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540" yWindow="2140" windowWidth="10520" windowHeight="7640" tabRatio="500"/>
  </bookViews>
  <sheets>
    <sheet name="A" sheetId="1" r:id="rId1"/>
  </sheets>
  <definedNames>
    <definedName name="_xlnm._FilterDatabase" localSheetId="0" hidden="1">A!$A$2:$J$5165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<sst xmlns="http://schemas.openxmlformats.org/spreadsheetml/2006/main" count="31293" uniqueCount="5298">
  <si>
    <t>ASIP</t>
  </si>
  <si>
    <t>rs528172479</t>
  </si>
  <si>
    <t>NRXN3</t>
  </si>
  <si>
    <t>rs7142344</t>
  </si>
  <si>
    <t>rs61992257</t>
  </si>
  <si>
    <t>APLN</t>
  </si>
  <si>
    <t>rs2235312</t>
  </si>
  <si>
    <t>rs3115758</t>
  </si>
  <si>
    <t>rs2281068</t>
  </si>
  <si>
    <t>rs909657</t>
  </si>
  <si>
    <t>rs3115759</t>
  </si>
  <si>
    <t>rs2235308</t>
  </si>
  <si>
    <t>CBLN2</t>
  </si>
  <si>
    <t>rs607787</t>
  </si>
  <si>
    <t>rs658995</t>
  </si>
  <si>
    <t>TENM4</t>
  </si>
  <si>
    <t>rs1836641</t>
  </si>
  <si>
    <t>rs5977130</t>
  </si>
  <si>
    <t>TENM3</t>
  </si>
  <si>
    <t>rs7670420</t>
  </si>
  <si>
    <t>rs603294</t>
  </si>
  <si>
    <t>rs603295</t>
  </si>
  <si>
    <t>rs987644</t>
  </si>
  <si>
    <t>rs7149415</t>
  </si>
  <si>
    <t>rs7237888</t>
  </si>
  <si>
    <t>rs2065912</t>
  </si>
  <si>
    <t>rs547248913</t>
  </si>
  <si>
    <t>rs6574470</t>
  </si>
  <si>
    <t>rs10145149</t>
  </si>
  <si>
    <t>rs595313</t>
  </si>
  <si>
    <t>rs2940743</t>
  </si>
  <si>
    <t>rs7149051</t>
  </si>
  <si>
    <t>rs595736</t>
  </si>
  <si>
    <t>rs596240</t>
  </si>
  <si>
    <t>rs593662</t>
  </si>
  <si>
    <t>rs6579148</t>
  </si>
  <si>
    <t>rs671882</t>
  </si>
  <si>
    <t>rs6059712</t>
  </si>
  <si>
    <t>rs6059718</t>
  </si>
  <si>
    <t>rs6119471</t>
  </si>
  <si>
    <t>rs595333</t>
  </si>
  <si>
    <t>rs6088424</t>
  </si>
  <si>
    <t>rs6059723</t>
  </si>
  <si>
    <t>rs6119476</t>
  </si>
  <si>
    <t>rs6120569</t>
  </si>
  <si>
    <t>rs7150361</t>
  </si>
  <si>
    <t>rs7145730</t>
  </si>
  <si>
    <t>rs7141475</t>
  </si>
  <si>
    <t>rs7141042</t>
  </si>
  <si>
    <t>rs9972280</t>
  </si>
  <si>
    <t>rs9972277</t>
  </si>
  <si>
    <t>rs6059729</t>
  </si>
  <si>
    <t>rs17108531</t>
  </si>
  <si>
    <t>rs6059742</t>
  </si>
  <si>
    <t>rs2370893</t>
  </si>
  <si>
    <t>rs7157503</t>
  </si>
  <si>
    <t>rs6088443</t>
  </si>
  <si>
    <t>rs31407</t>
  </si>
  <si>
    <t>rs2378132</t>
  </si>
  <si>
    <t>rs2424984</t>
  </si>
  <si>
    <t>rs9972183</t>
  </si>
  <si>
    <t>rs2964906</t>
  </si>
  <si>
    <t>rs1836643</t>
  </si>
  <si>
    <t>NUCB1</t>
  </si>
  <si>
    <t>rs1058491</t>
  </si>
  <si>
    <t>rs1223504</t>
  </si>
  <si>
    <t>rs11671777</t>
  </si>
  <si>
    <t>rs12979328</t>
  </si>
  <si>
    <t>rs7028</t>
  </si>
  <si>
    <t>rs12979307</t>
  </si>
  <si>
    <t>TENM1</t>
  </si>
  <si>
    <t>rs756944174</t>
  </si>
  <si>
    <t>NXPH2</t>
  </si>
  <si>
    <t>rs62163193</t>
  </si>
  <si>
    <t>rs221467</t>
  </si>
  <si>
    <t>rs6058015</t>
  </si>
  <si>
    <t>rs7058630</t>
  </si>
  <si>
    <t>PCSK1N</t>
  </si>
  <si>
    <t>rs11538178</t>
  </si>
  <si>
    <t>TENM2</t>
  </si>
  <si>
    <t>rs66804094</t>
  </si>
  <si>
    <t>rs7236705</t>
  </si>
  <si>
    <t>rs10144083</t>
  </si>
  <si>
    <t>rs630993</t>
  </si>
  <si>
    <t>rs11606948</t>
  </si>
  <si>
    <t>rs67007847</t>
  </si>
  <si>
    <t>rs694339</t>
  </si>
  <si>
    <t>rs3943756</t>
  </si>
  <si>
    <t>rs221513</t>
  </si>
  <si>
    <t>rs5911850</t>
  </si>
  <si>
    <t>rs11661663</t>
  </si>
  <si>
    <t>rs4903863</t>
  </si>
  <si>
    <t>rs7227689</t>
  </si>
  <si>
    <t>NXPH1</t>
  </si>
  <si>
    <t>rs13239631</t>
  </si>
  <si>
    <t>rs586</t>
  </si>
  <si>
    <t>rs11661617</t>
  </si>
  <si>
    <t>rs12954231</t>
  </si>
  <si>
    <t>rs12954205</t>
  </si>
  <si>
    <t>rs6058017</t>
  </si>
  <si>
    <t>rs12967674</t>
  </si>
  <si>
    <t>rs221476</t>
  </si>
  <si>
    <t>rs11660423</t>
  </si>
  <si>
    <t>rs12885724</t>
  </si>
  <si>
    <t>rs34729423</t>
  </si>
  <si>
    <t>rs35041294</t>
  </si>
  <si>
    <t>rs2424988</t>
  </si>
  <si>
    <t>rs35692111</t>
  </si>
  <si>
    <t>rs31434</t>
  </si>
  <si>
    <t>rs609782</t>
  </si>
  <si>
    <t>rs606239</t>
  </si>
  <si>
    <t>rs1367996</t>
  </si>
  <si>
    <t>CBLN4</t>
  </si>
  <si>
    <t>rs6014572</t>
  </si>
  <si>
    <t>rs16998153</t>
  </si>
  <si>
    <t>rs10054737</t>
  </si>
  <si>
    <t>rs12616071</t>
  </si>
  <si>
    <t>rs1835765</t>
  </si>
  <si>
    <t>rs634392</t>
  </si>
  <si>
    <t>rs215499</t>
  </si>
  <si>
    <t>rs221479</t>
  </si>
  <si>
    <t>rs221507</t>
  </si>
  <si>
    <t>rs221499</t>
  </si>
  <si>
    <t>rs221504</t>
  </si>
  <si>
    <t>rs3813094</t>
  </si>
  <si>
    <t>rs4961397</t>
  </si>
  <si>
    <t>rs12957407</t>
  </si>
  <si>
    <t>rs221484</t>
  </si>
  <si>
    <t>rs2367994</t>
  </si>
  <si>
    <t>NRXN2</t>
  </si>
  <si>
    <t>rs2375335</t>
  </si>
  <si>
    <t>rs221456</t>
  </si>
  <si>
    <t>rs12522225</t>
  </si>
  <si>
    <t>rs221436</t>
  </si>
  <si>
    <t>rs221444</t>
  </si>
  <si>
    <t>rs1945248</t>
  </si>
  <si>
    <t>rs1792147</t>
  </si>
  <si>
    <t>rs31419</t>
  </si>
  <si>
    <t>rs11237653</t>
  </si>
  <si>
    <t>rs1367993</t>
  </si>
  <si>
    <t>rs10131136</t>
  </si>
  <si>
    <t>rs31420</t>
  </si>
  <si>
    <t>rs221502</t>
  </si>
  <si>
    <t>rs1981404</t>
  </si>
  <si>
    <t>rs8114900</t>
  </si>
  <si>
    <t>rs8115205</t>
  </si>
  <si>
    <t>rs221437</t>
  </si>
  <si>
    <t>rs10899576</t>
  </si>
  <si>
    <t>rs4945313</t>
  </si>
  <si>
    <t>rs6087566</t>
  </si>
  <si>
    <t>rs10751299</t>
  </si>
  <si>
    <t>rs10793349</t>
  </si>
  <si>
    <t>rs1945249</t>
  </si>
  <si>
    <t>rs10736817</t>
  </si>
  <si>
    <t>rs4945312</t>
  </si>
  <si>
    <t>rs184347</t>
  </si>
  <si>
    <t>rs2464572</t>
  </si>
  <si>
    <t>rs918937</t>
  </si>
  <si>
    <t>rs31415</t>
  </si>
  <si>
    <t>rs631353</t>
  </si>
  <si>
    <t>rs31422</t>
  </si>
  <si>
    <t>rs31417</t>
  </si>
  <si>
    <t>rs221510</t>
  </si>
  <si>
    <t>rs11237644</t>
  </si>
  <si>
    <t>rs10466739</t>
  </si>
  <si>
    <t>rs7930304</t>
  </si>
  <si>
    <t>rs2552408</t>
  </si>
  <si>
    <t>rs10751298</t>
  </si>
  <si>
    <t>rs1421979</t>
  </si>
  <si>
    <t>rs4143855</t>
  </si>
  <si>
    <t>rs644779</t>
  </si>
  <si>
    <t>rs671194</t>
  </si>
  <si>
    <t>rs11237661</t>
  </si>
  <si>
    <t>rs11984180</t>
  </si>
  <si>
    <t>rs1945253</t>
  </si>
  <si>
    <t>CRH</t>
  </si>
  <si>
    <t>rs6159</t>
  </si>
  <si>
    <t>rs1435468</t>
  </si>
  <si>
    <t>rs4944216</t>
  </si>
  <si>
    <t>rs12147249</t>
  </si>
  <si>
    <t>rs4725097</t>
  </si>
  <si>
    <t>rs685758</t>
  </si>
  <si>
    <t>rs670816</t>
  </si>
  <si>
    <t>rs12147248</t>
  </si>
  <si>
    <t>rs4944215</t>
  </si>
  <si>
    <t>rs215945</t>
  </si>
  <si>
    <t>rs150568</t>
  </si>
  <si>
    <t>rs6014573</t>
  </si>
  <si>
    <t>rs870959</t>
  </si>
  <si>
    <t>rs7057892</t>
  </si>
  <si>
    <t>rs11237641</t>
  </si>
  <si>
    <t>rs10126760</t>
  </si>
  <si>
    <t>SERPINI2</t>
  </si>
  <si>
    <t>rs9811119</t>
  </si>
  <si>
    <t>rs843903</t>
  </si>
  <si>
    <t>rs819179</t>
  </si>
  <si>
    <t>rs150591</t>
  </si>
  <si>
    <t>rs31414</t>
  </si>
  <si>
    <t>rs7929604</t>
  </si>
  <si>
    <t>EDN3</t>
  </si>
  <si>
    <t>rs197185</t>
  </si>
  <si>
    <t>rs10129219</t>
  </si>
  <si>
    <t>rs2202185</t>
  </si>
  <si>
    <t>rs278013</t>
  </si>
  <si>
    <t>rs9676447</t>
  </si>
  <si>
    <t>rs113523465</t>
  </si>
  <si>
    <t>rs73269375</t>
  </si>
  <si>
    <t>rs6088423</t>
  </si>
  <si>
    <t>rs1421982</t>
  </si>
  <si>
    <t>rs154392</t>
  </si>
  <si>
    <t>rs12893286</t>
  </si>
  <si>
    <t>rs31450</t>
  </si>
  <si>
    <t>rs1363205</t>
  </si>
  <si>
    <t>rs1560996</t>
  </si>
  <si>
    <t>rs593789</t>
  </si>
  <si>
    <t>rs10793351</t>
  </si>
  <si>
    <t>rs221516</t>
  </si>
  <si>
    <t>rs12269747</t>
  </si>
  <si>
    <t>rs10282272</t>
  </si>
  <si>
    <t>rs154343</t>
  </si>
  <si>
    <t>rs651678</t>
  </si>
  <si>
    <t>rs215513</t>
  </si>
  <si>
    <t>rs6088427</t>
  </si>
  <si>
    <t>rs31416</t>
  </si>
  <si>
    <t>NRXN1</t>
  </si>
  <si>
    <t>rs6714381</t>
  </si>
  <si>
    <t>rs56024811</t>
  </si>
  <si>
    <t>rs31421</t>
  </si>
  <si>
    <t>rs12981274</t>
  </si>
  <si>
    <t>rs12189098</t>
  </si>
  <si>
    <t>rs257206</t>
  </si>
  <si>
    <t>rs1559537</t>
  </si>
  <si>
    <t>PYY</t>
  </si>
  <si>
    <t>rs111064180</t>
  </si>
  <si>
    <t>rs6119474</t>
  </si>
  <si>
    <t>rs11629205</t>
  </si>
  <si>
    <t>rs11907139</t>
  </si>
  <si>
    <t>rs6088430</t>
  </si>
  <si>
    <t>rs2370875</t>
  </si>
  <si>
    <t>rs683516</t>
  </si>
  <si>
    <t>rs13182072</t>
  </si>
  <si>
    <t>rs7161610</t>
  </si>
  <si>
    <t>rs685416</t>
  </si>
  <si>
    <t>rs12147740</t>
  </si>
  <si>
    <t>rs2909795</t>
  </si>
  <si>
    <t>rs11159383</t>
  </si>
  <si>
    <t>INS</t>
  </si>
  <si>
    <t>rs3842753</t>
  </si>
  <si>
    <t>rs2843524</t>
  </si>
  <si>
    <t>rs31356</t>
  </si>
  <si>
    <t>rs12970488</t>
  </si>
  <si>
    <t>rs518053</t>
  </si>
  <si>
    <t>rs1432079</t>
  </si>
  <si>
    <t>rs519090</t>
  </si>
  <si>
    <t>rs10133502</t>
  </si>
  <si>
    <t>rs2195805</t>
  </si>
  <si>
    <t>rs10083466</t>
  </si>
  <si>
    <t>rs12880185</t>
  </si>
  <si>
    <t>rs1432080</t>
  </si>
  <si>
    <t>rs12880418</t>
  </si>
  <si>
    <t>rs5910113</t>
  </si>
  <si>
    <t>rs11151776</t>
  </si>
  <si>
    <t>rs2360873</t>
  </si>
  <si>
    <t>rs2163614</t>
  </si>
  <si>
    <t>rs634985</t>
  </si>
  <si>
    <t>rs12959806</t>
  </si>
  <si>
    <t>rs4903802</t>
  </si>
  <si>
    <t>rs12957116</t>
  </si>
  <si>
    <t>rs12956640</t>
  </si>
  <si>
    <t>rs12954526</t>
  </si>
  <si>
    <t>rs154324</t>
  </si>
  <si>
    <t>rs2195806</t>
  </si>
  <si>
    <t>rs2277311</t>
  </si>
  <si>
    <t>rs17757467</t>
  </si>
  <si>
    <t>rs35035363</t>
  </si>
  <si>
    <t>rs12458112</t>
  </si>
  <si>
    <t>rs31382</t>
  </si>
  <si>
    <t>rs918887</t>
  </si>
  <si>
    <t>rs154323</t>
  </si>
  <si>
    <t>rs12959590</t>
  </si>
  <si>
    <t>rs689</t>
  </si>
  <si>
    <t>rs4012155</t>
  </si>
  <si>
    <t>rs7105665</t>
  </si>
  <si>
    <t>rs7102344</t>
  </si>
  <si>
    <t>rs56402541</t>
  </si>
  <si>
    <t>rs1364603</t>
  </si>
  <si>
    <t>rs7237880</t>
  </si>
  <si>
    <t>rs4416112</t>
  </si>
  <si>
    <t>rs8092167</t>
  </si>
  <si>
    <t>rs11660813</t>
  </si>
  <si>
    <t>rs1432078</t>
  </si>
  <si>
    <t>rs12962382</t>
  </si>
  <si>
    <t>rs11659630</t>
  </si>
  <si>
    <t>rs11664008</t>
  </si>
  <si>
    <t>rs2938029</t>
  </si>
  <si>
    <t>rs2964907</t>
  </si>
  <si>
    <t>rs7161313</t>
  </si>
  <si>
    <t>rs7791042</t>
  </si>
  <si>
    <t>rs10145817</t>
  </si>
  <si>
    <t>rs7144393</t>
  </si>
  <si>
    <t>rs3842748</t>
  </si>
  <si>
    <t>rs8012511</t>
  </si>
  <si>
    <t>rs221468</t>
  </si>
  <si>
    <t>rs12232694</t>
  </si>
  <si>
    <t>rs1863034</t>
  </si>
  <si>
    <t>rs746457</t>
  </si>
  <si>
    <t>rs10483923</t>
  </si>
  <si>
    <t>rs13397180</t>
  </si>
  <si>
    <t>rs31423</t>
  </si>
  <si>
    <t>rs618203</t>
  </si>
  <si>
    <t>rs10148134</t>
  </si>
  <si>
    <t>rs8015473</t>
  </si>
  <si>
    <t>rs17757563</t>
  </si>
  <si>
    <t>rs16305</t>
  </si>
  <si>
    <t>rs2431733</t>
  </si>
  <si>
    <t>rs221463</t>
  </si>
  <si>
    <t>rs5958557</t>
  </si>
  <si>
    <t>SERPINA11</t>
  </si>
  <si>
    <t>rs10129365</t>
  </si>
  <si>
    <t>rs504915</t>
  </si>
  <si>
    <t>rs600801</t>
  </si>
  <si>
    <t>rs892857</t>
  </si>
  <si>
    <t>rs28728169</t>
  </si>
  <si>
    <t>rs7935727</t>
  </si>
  <si>
    <t>rs526338</t>
  </si>
  <si>
    <t>rs2266899</t>
  </si>
  <si>
    <t>rs495130</t>
  </si>
  <si>
    <t>rs221421</t>
  </si>
  <si>
    <t>rs221435</t>
  </si>
  <si>
    <t>rs221464</t>
  </si>
  <si>
    <t>rs3115757</t>
  </si>
  <si>
    <t>rs10269393</t>
  </si>
  <si>
    <t>rs12173126</t>
  </si>
  <si>
    <t>rs661864</t>
  </si>
  <si>
    <t>rs221466</t>
  </si>
  <si>
    <t>rs2194530</t>
  </si>
  <si>
    <t>rs584431</t>
  </si>
  <si>
    <t>rs2051576</t>
  </si>
  <si>
    <t>rs28505980</t>
  </si>
  <si>
    <t>rs1569543</t>
  </si>
  <si>
    <t>rs2194529</t>
  </si>
  <si>
    <t>rs655866</t>
  </si>
  <si>
    <t>rs1237054</t>
  </si>
  <si>
    <t>rs2239474</t>
  </si>
  <si>
    <t>rs11742457</t>
  </si>
  <si>
    <t>rs8009691</t>
  </si>
  <si>
    <t>rs1862417</t>
  </si>
  <si>
    <t>rs11848369</t>
  </si>
  <si>
    <t>rs12432817</t>
  </si>
  <si>
    <t>rs594641</t>
  </si>
  <si>
    <t>rs562256983</t>
  </si>
  <si>
    <t>rs642378</t>
  </si>
  <si>
    <t>rs11742502</t>
  </si>
  <si>
    <t>rs9323675</t>
  </si>
  <si>
    <t>rs143890855</t>
  </si>
  <si>
    <t>rs4546405</t>
  </si>
  <si>
    <t>rs12232664</t>
  </si>
  <si>
    <t>rs10138169</t>
  </si>
  <si>
    <t>rs8010153</t>
  </si>
  <si>
    <t>rs498741</t>
  </si>
  <si>
    <t>rs12808335</t>
  </si>
  <si>
    <t>rs35813445</t>
  </si>
  <si>
    <t>rs8003598</t>
  </si>
  <si>
    <t>rs662625</t>
  </si>
  <si>
    <t>rs2884138</t>
  </si>
  <si>
    <t>rs6969626</t>
  </si>
  <si>
    <t>RLN3</t>
  </si>
  <si>
    <t>rs4263049</t>
  </si>
  <si>
    <t>rs8009134</t>
  </si>
  <si>
    <t>PLAT</t>
  </si>
  <si>
    <t>rs2020919</t>
  </si>
  <si>
    <t>rs10793352</t>
  </si>
  <si>
    <t>rs7148462</t>
  </si>
  <si>
    <t>rs534039</t>
  </si>
  <si>
    <t>rs10249704</t>
  </si>
  <si>
    <t>rs10137516</t>
  </si>
  <si>
    <t>rs4903864</t>
  </si>
  <si>
    <t>rs985956</t>
  </si>
  <si>
    <t>rs478704</t>
  </si>
  <si>
    <t>rs6552568</t>
  </si>
  <si>
    <t>rs12008291</t>
  </si>
  <si>
    <t>rs2336972</t>
  </si>
  <si>
    <t>rs8020920</t>
  </si>
  <si>
    <t>rs7146075</t>
  </si>
  <si>
    <t>rs62382791</t>
  </si>
  <si>
    <t>rs5958512</t>
  </si>
  <si>
    <t>rs178350</t>
  </si>
  <si>
    <t>rs221454</t>
  </si>
  <si>
    <t>rs170251</t>
  </si>
  <si>
    <t>rs485325</t>
  </si>
  <si>
    <t>rs12884436</t>
  </si>
  <si>
    <t>rs221473</t>
  </si>
  <si>
    <t>rs8004449</t>
  </si>
  <si>
    <t>rs32418</t>
  </si>
  <si>
    <t>rs12955510</t>
  </si>
  <si>
    <t>rs638052</t>
  </si>
  <si>
    <t>rs12587965</t>
  </si>
  <si>
    <t>rs2221298</t>
  </si>
  <si>
    <t>RETN</t>
  </si>
  <si>
    <t>rs3745367</t>
  </si>
  <si>
    <t>rs12588083</t>
  </si>
  <si>
    <t>rs988014</t>
  </si>
  <si>
    <t>rs528402</t>
  </si>
  <si>
    <t>rs2371101</t>
  </si>
  <si>
    <t>rs7888766</t>
  </si>
  <si>
    <t>rs32421</t>
  </si>
  <si>
    <t>PNOC</t>
  </si>
  <si>
    <t>rs7825003</t>
  </si>
  <si>
    <t>rs6545163</t>
  </si>
  <si>
    <t>rs2051578</t>
  </si>
  <si>
    <t>rs990201</t>
  </si>
  <si>
    <t>rs11738927</t>
  </si>
  <si>
    <t>rs31441</t>
  </si>
  <si>
    <t>rs4868803</t>
  </si>
  <si>
    <t>rs13160227</t>
  </si>
  <si>
    <t>rs10149369</t>
  </si>
  <si>
    <t>rs13153563</t>
  </si>
  <si>
    <t>rs31439</t>
  </si>
  <si>
    <t>rs32415</t>
  </si>
  <si>
    <t>rs2053059</t>
  </si>
  <si>
    <t>NXPH4</t>
  </si>
  <si>
    <t>rs7489208</t>
  </si>
  <si>
    <t>rs12431582</t>
  </si>
  <si>
    <t>rs648443</t>
  </si>
  <si>
    <t>rs2424987</t>
  </si>
  <si>
    <t>rs7147705</t>
  </si>
  <si>
    <t>rs1435465</t>
  </si>
  <si>
    <t>rs1424845</t>
  </si>
  <si>
    <t>rs13422484</t>
  </si>
  <si>
    <t>PDYN</t>
  </si>
  <si>
    <t>rs6035238</t>
  </si>
  <si>
    <t>rs6035239</t>
  </si>
  <si>
    <t>rs12967840</t>
  </si>
  <si>
    <t>rs17152074</t>
  </si>
  <si>
    <t>rs10417068</t>
  </si>
  <si>
    <t>rs1435469</t>
  </si>
  <si>
    <t>rs77466279</t>
  </si>
  <si>
    <t>rs9779577</t>
  </si>
  <si>
    <t>rs2370901</t>
  </si>
  <si>
    <t>rs221493</t>
  </si>
  <si>
    <t>rs10899574</t>
  </si>
  <si>
    <t>rs10403298</t>
  </si>
  <si>
    <t>rs6736896</t>
  </si>
  <si>
    <t>rs32417</t>
  </si>
  <si>
    <t>rs10792443</t>
  </si>
  <si>
    <t>rs1816146</t>
  </si>
  <si>
    <t>rs2666559</t>
  </si>
  <si>
    <t>rs12894123</t>
  </si>
  <si>
    <t>rs555456</t>
  </si>
  <si>
    <t>rs2241441</t>
  </si>
  <si>
    <t>rs7577502</t>
  </si>
  <si>
    <t>rs221492</t>
  </si>
  <si>
    <t>rs2370900</t>
  </si>
  <si>
    <t>rs11606370</t>
  </si>
  <si>
    <t>rs191991</t>
  </si>
  <si>
    <t>rs475642</t>
  </si>
  <si>
    <t>rs4903830</t>
  </si>
  <si>
    <t>rs2202172</t>
  </si>
  <si>
    <t>rs480617</t>
  </si>
  <si>
    <t>rs997842</t>
  </si>
  <si>
    <t>rs11899106</t>
  </si>
  <si>
    <t>rs2062746</t>
  </si>
  <si>
    <t>rs1956721</t>
  </si>
  <si>
    <t>rs8018180</t>
  </si>
  <si>
    <t>rs2035284</t>
  </si>
  <si>
    <t>rs1875595</t>
  </si>
  <si>
    <t>rs12288375</t>
  </si>
  <si>
    <t>rs12431671</t>
  </si>
  <si>
    <t>rs1566675</t>
  </si>
  <si>
    <t>rs8010673</t>
  </si>
  <si>
    <t>rs8019071</t>
  </si>
  <si>
    <t>rs12147468</t>
  </si>
  <si>
    <t>rs12895916</t>
  </si>
  <si>
    <t>rs10148040</t>
  </si>
  <si>
    <t>rs8004582</t>
  </si>
  <si>
    <t>rs2202175</t>
  </si>
  <si>
    <t>rs481392</t>
  </si>
  <si>
    <t>rs221486</t>
  </si>
  <si>
    <t>rs6574460</t>
  </si>
  <si>
    <t>rs6574472</t>
  </si>
  <si>
    <t>rs221509</t>
  </si>
  <si>
    <t>rs937569267</t>
  </si>
  <si>
    <t>rs170253</t>
  </si>
  <si>
    <t>rs1566676</t>
  </si>
  <si>
    <t>rs10001230</t>
  </si>
  <si>
    <t>rs12961067</t>
  </si>
  <si>
    <t>rs4903823</t>
  </si>
  <si>
    <t>rs2202179</t>
  </si>
  <si>
    <t>rs2202183</t>
  </si>
  <si>
    <t>rs221505</t>
  </si>
  <si>
    <t>rs12893596</t>
  </si>
  <si>
    <t>rs221508</t>
  </si>
  <si>
    <t>rs2142876</t>
  </si>
  <si>
    <t>rs221503</t>
  </si>
  <si>
    <t>rs9309181</t>
  </si>
  <si>
    <t>rs8020811</t>
  </si>
  <si>
    <t>rs7274440</t>
  </si>
  <si>
    <t>rs1554284</t>
  </si>
  <si>
    <t>rs61992500</t>
  </si>
  <si>
    <t>rs981542878</t>
  </si>
  <si>
    <t>rs985919</t>
  </si>
  <si>
    <t>rs1790553</t>
  </si>
  <si>
    <t>rs1790552</t>
  </si>
  <si>
    <t>rs6120566</t>
  </si>
  <si>
    <t>rs11134466</t>
  </si>
  <si>
    <t>rs487429</t>
  </si>
  <si>
    <t>rs4976539</t>
  </si>
  <si>
    <t>rs1616783</t>
  </si>
  <si>
    <t>rs11134465</t>
  </si>
  <si>
    <t>rs6812483</t>
  </si>
  <si>
    <t>rs6120567</t>
  </si>
  <si>
    <t>rs28880605</t>
  </si>
  <si>
    <t>rs149202</t>
  </si>
  <si>
    <t>rs16999279</t>
  </si>
  <si>
    <t>rs1024993</t>
  </si>
  <si>
    <t>rs221469</t>
  </si>
  <si>
    <t>rs13174776</t>
  </si>
  <si>
    <t>rs10258143</t>
  </si>
  <si>
    <t>rs5958504</t>
  </si>
  <si>
    <t>rs5911855</t>
  </si>
  <si>
    <t>rs221465</t>
  </si>
  <si>
    <t>IAPP</t>
  </si>
  <si>
    <t>rs12308285</t>
  </si>
  <si>
    <t>rs6059739</t>
  </si>
  <si>
    <t>NPW</t>
  </si>
  <si>
    <t>rs7185060</t>
  </si>
  <si>
    <t>rs10277524</t>
  </si>
  <si>
    <t>rs10130593</t>
  </si>
  <si>
    <t>rs8092762</t>
  </si>
  <si>
    <t>rs2349491</t>
  </si>
  <si>
    <t>rs3571</t>
  </si>
  <si>
    <t>rs600174</t>
  </si>
  <si>
    <t>rs28627697</t>
  </si>
  <si>
    <t>rs7142308</t>
  </si>
  <si>
    <t>rs1080834</t>
  </si>
  <si>
    <t>rs600681</t>
  </si>
  <si>
    <t>rs28670709</t>
  </si>
  <si>
    <t>rs221462</t>
  </si>
  <si>
    <t>rs11738133</t>
  </si>
  <si>
    <t>rs12466945</t>
  </si>
  <si>
    <t>rs6760667</t>
  </si>
  <si>
    <t>rs2887887</t>
  </si>
  <si>
    <t>rs4976579</t>
  </si>
  <si>
    <t>rs7489231</t>
  </si>
  <si>
    <t>rs221511</t>
  </si>
  <si>
    <t>rs600245</t>
  </si>
  <si>
    <t>rs2543584</t>
  </si>
  <si>
    <t>rs73496505</t>
  </si>
  <si>
    <t>rs6865179</t>
  </si>
  <si>
    <t>rs2040890</t>
  </si>
  <si>
    <t>rs11739021</t>
  </si>
  <si>
    <t>rs7793292</t>
  </si>
  <si>
    <t>GNAS</t>
  </si>
  <si>
    <t>rs6092701</t>
  </si>
  <si>
    <t>rs7341056</t>
  </si>
  <si>
    <t>rs214022</t>
  </si>
  <si>
    <t>rs4812040</t>
  </si>
  <si>
    <t>rs1347012</t>
  </si>
  <si>
    <t>rs71132</t>
  </si>
  <si>
    <t>rs6545164</t>
  </si>
  <si>
    <t>rs5911914</t>
  </si>
  <si>
    <t>rs13413759</t>
  </si>
  <si>
    <t>rs860454</t>
  </si>
  <si>
    <t>rs1785818</t>
  </si>
  <si>
    <t>rs197186</t>
  </si>
  <si>
    <t>rs4810147</t>
  </si>
  <si>
    <t>rs4976581</t>
  </si>
  <si>
    <t>rs2424990</t>
  </si>
  <si>
    <t>rs1783942</t>
  </si>
  <si>
    <t>rs149794</t>
  </si>
  <si>
    <t>rs197802</t>
  </si>
  <si>
    <t>rs197187</t>
  </si>
  <si>
    <t>rs73519631</t>
  </si>
  <si>
    <t>rs10483929</t>
  </si>
  <si>
    <t>rs2065911</t>
  </si>
  <si>
    <t>rs2040889</t>
  </si>
  <si>
    <t>rs197179</t>
  </si>
  <si>
    <t>rs248139</t>
  </si>
  <si>
    <t>rs174701</t>
  </si>
  <si>
    <t>rs248138</t>
  </si>
  <si>
    <t>rs31424</t>
  </si>
  <si>
    <t>rs11743417</t>
  </si>
  <si>
    <t>rs615439</t>
  </si>
  <si>
    <t>rs248140</t>
  </si>
  <si>
    <t>rs10142950</t>
  </si>
  <si>
    <t>rs12657288</t>
  </si>
  <si>
    <t>rs661584</t>
  </si>
  <si>
    <t>rs12390320</t>
  </si>
  <si>
    <t>rs7151651</t>
  </si>
  <si>
    <t>rs2117884</t>
  </si>
  <si>
    <t>LEP</t>
  </si>
  <si>
    <t>rs12706831</t>
  </si>
  <si>
    <t>rs367929868</t>
  </si>
  <si>
    <t>rs154318</t>
  </si>
  <si>
    <t>rs9679921</t>
  </si>
  <si>
    <t>rs588059</t>
  </si>
  <si>
    <t>rs31397</t>
  </si>
  <si>
    <t>rs39951</t>
  </si>
  <si>
    <t>rs1554036</t>
  </si>
  <si>
    <t>rs6119484</t>
  </si>
  <si>
    <t>rs11850956</t>
  </si>
  <si>
    <t>rs7560724</t>
  </si>
  <si>
    <t>rs11845632</t>
  </si>
  <si>
    <t>rs150786</t>
  </si>
  <si>
    <t>rs6026566</t>
  </si>
  <si>
    <t>rs12713111</t>
  </si>
  <si>
    <t>rs819161</t>
  </si>
  <si>
    <t>rs11850075</t>
  </si>
  <si>
    <t>rs1915168</t>
  </si>
  <si>
    <t>rs10736816</t>
  </si>
  <si>
    <t>rs1080129</t>
  </si>
  <si>
    <t>rs56857681</t>
  </si>
  <si>
    <t>rs6059743</t>
  </si>
  <si>
    <t>rs819136</t>
  </si>
  <si>
    <t>rs819135</t>
  </si>
  <si>
    <t>rs57156475</t>
  </si>
  <si>
    <t>rs6725701</t>
  </si>
  <si>
    <t>ADCYAP1</t>
  </si>
  <si>
    <t>rs8095212</t>
  </si>
  <si>
    <t>rs59140225</t>
  </si>
  <si>
    <t>rs111587991</t>
  </si>
  <si>
    <t>rs6120580</t>
  </si>
  <si>
    <t>HCRT</t>
  </si>
  <si>
    <t>rs9902709</t>
  </si>
  <si>
    <t>rs9972199</t>
  </si>
  <si>
    <t>rs626550</t>
  </si>
  <si>
    <t>rs80841</t>
  </si>
  <si>
    <t>rs57522942</t>
  </si>
  <si>
    <t>rs9918152</t>
  </si>
  <si>
    <t>rs909774</t>
  </si>
  <si>
    <t>rs7599263</t>
  </si>
  <si>
    <t>rs8017761</t>
  </si>
  <si>
    <t>rs544838</t>
  </si>
  <si>
    <t>rs492175</t>
  </si>
  <si>
    <t>rs5958560</t>
  </si>
  <si>
    <t>rs506338</t>
  </si>
  <si>
    <t>rs1792136</t>
  </si>
  <si>
    <t>rs2424986</t>
  </si>
  <si>
    <t>rs11231845</t>
  </si>
  <si>
    <t>rs7670152</t>
  </si>
  <si>
    <t>rs149770</t>
  </si>
  <si>
    <t>rs1783950</t>
  </si>
  <si>
    <t>rs12188010</t>
  </si>
  <si>
    <t>rs10793355</t>
  </si>
  <si>
    <t>rs4930556</t>
  </si>
  <si>
    <t>AGT</t>
  </si>
  <si>
    <t>rs2478523</t>
  </si>
  <si>
    <t>rs6649251</t>
  </si>
  <si>
    <t>rs4349736</t>
  </si>
  <si>
    <t>rs28368283</t>
  </si>
  <si>
    <t>rs56138377</t>
  </si>
  <si>
    <t>rs948395</t>
  </si>
  <si>
    <t>rs7443761</t>
  </si>
  <si>
    <t>rs215509</t>
  </si>
  <si>
    <t>rs10226547</t>
  </si>
  <si>
    <t>rs2424985</t>
  </si>
  <si>
    <t>rs2552415</t>
  </si>
  <si>
    <t>rs11134490</t>
  </si>
  <si>
    <t>rs551619</t>
  </si>
  <si>
    <t>rs819162</t>
  </si>
  <si>
    <t>GIP</t>
  </si>
  <si>
    <t>rs11079846</t>
  </si>
  <si>
    <t>rs192203</t>
  </si>
  <si>
    <t>rs10023691</t>
  </si>
  <si>
    <t>rs6879246</t>
  </si>
  <si>
    <t>rs2336898</t>
  </si>
  <si>
    <t>rs559634</t>
  </si>
  <si>
    <t>rs1862875</t>
  </si>
  <si>
    <t>rs12891137</t>
  </si>
  <si>
    <t>rs8008393</t>
  </si>
  <si>
    <t>rs6026561</t>
  </si>
  <si>
    <t>rs6817480</t>
  </si>
  <si>
    <t>rs7051135</t>
  </si>
  <si>
    <t>rs819138</t>
  </si>
  <si>
    <t>rs11951480</t>
  </si>
  <si>
    <t>rs12435865</t>
  </si>
  <si>
    <t>rs279404</t>
  </si>
  <si>
    <t>rs6463812</t>
  </si>
  <si>
    <t>rs32407</t>
  </si>
  <si>
    <t>rs248135</t>
  </si>
  <si>
    <t>rs5958559</t>
  </si>
  <si>
    <t>rs2137952</t>
  </si>
  <si>
    <t>rs4869062</t>
  </si>
  <si>
    <t>rs8007813</t>
  </si>
  <si>
    <t>rs10899581</t>
  </si>
  <si>
    <t>rs9885191</t>
  </si>
  <si>
    <t>rs279403</t>
  </si>
  <si>
    <t>rs2278815</t>
  </si>
  <si>
    <t>rs4731426</t>
  </si>
  <si>
    <t>rs1008514</t>
  </si>
  <si>
    <t>rs2057059</t>
  </si>
  <si>
    <t>rs12647705</t>
  </si>
  <si>
    <t>rs2057058</t>
  </si>
  <si>
    <t>rs6552575</t>
  </si>
  <si>
    <t>rs939425</t>
  </si>
  <si>
    <t>rs553604</t>
  </si>
  <si>
    <t>rs2179361</t>
  </si>
  <si>
    <t>rs1862198</t>
  </si>
  <si>
    <t>rs190092</t>
  </si>
  <si>
    <t>rs665892</t>
  </si>
  <si>
    <t>rs221420</t>
  </si>
  <si>
    <t>rs2287833</t>
  </si>
  <si>
    <t>rs867531111</t>
  </si>
  <si>
    <t>rs5958553</t>
  </si>
  <si>
    <t>QRFP</t>
  </si>
  <si>
    <t>rs3847193</t>
  </si>
  <si>
    <t>rs10139048</t>
  </si>
  <si>
    <t>rs2543575</t>
  </si>
  <si>
    <t>rs12147389</t>
  </si>
  <si>
    <t>rs6574458</t>
  </si>
  <si>
    <t>rs5956673</t>
  </si>
  <si>
    <t>rs636672</t>
  </si>
  <si>
    <t>rs2160919</t>
  </si>
  <si>
    <t>rs6463811</t>
  </si>
  <si>
    <t>rs2666563</t>
  </si>
  <si>
    <t>rs6954156</t>
  </si>
  <si>
    <t>rs7700672</t>
  </si>
  <si>
    <t>rs986391</t>
  </si>
  <si>
    <t>rs7734360</t>
  </si>
  <si>
    <t>rs823323</t>
  </si>
  <si>
    <t>rs12880107</t>
  </si>
  <si>
    <t>rs7156473</t>
  </si>
  <si>
    <t>rs214021</t>
  </si>
  <si>
    <t>rs57024139</t>
  </si>
  <si>
    <t>NAMPT</t>
  </si>
  <si>
    <t>rs3801270</t>
  </si>
  <si>
    <t>rs74889791</t>
  </si>
  <si>
    <t>rs1532728</t>
  </si>
  <si>
    <t>rs3779204</t>
  </si>
  <si>
    <t>rs31361</t>
  </si>
  <si>
    <t>rs17074057</t>
  </si>
  <si>
    <t>rs6895048</t>
  </si>
  <si>
    <t>rs12881434</t>
  </si>
  <si>
    <t>rs11159391</t>
  </si>
  <si>
    <t>rs8009417</t>
  </si>
  <si>
    <t>rs11132133</t>
  </si>
  <si>
    <t>rs197799</t>
  </si>
  <si>
    <t>rs11159392</t>
  </si>
  <si>
    <t>rs1459072</t>
  </si>
  <si>
    <t>rs10864772</t>
  </si>
  <si>
    <t>rs7149325</t>
  </si>
  <si>
    <t>rs10057249</t>
  </si>
  <si>
    <t>rs5958561</t>
  </si>
  <si>
    <t>rs667105</t>
  </si>
  <si>
    <t>rs12890392</t>
  </si>
  <si>
    <t>rs6015389</t>
  </si>
  <si>
    <t>rs56976338</t>
  </si>
  <si>
    <t>rs2567948</t>
  </si>
  <si>
    <t>rs7154545</t>
  </si>
  <si>
    <t>rs6732772</t>
  </si>
  <si>
    <t>rs886653</t>
  </si>
  <si>
    <t>rs13394696</t>
  </si>
  <si>
    <t>rs13414931</t>
  </si>
  <si>
    <t>rs929921</t>
  </si>
  <si>
    <t>rs16998137</t>
  </si>
  <si>
    <t>rs6545170</t>
  </si>
  <si>
    <t>rs8012563</t>
  </si>
  <si>
    <t>rs2349191</t>
  </si>
  <si>
    <t>rs3801268</t>
  </si>
  <si>
    <t>rs493471</t>
  </si>
  <si>
    <t>rs6760547</t>
  </si>
  <si>
    <t>rs10149743</t>
  </si>
  <si>
    <t>rs4730155</t>
  </si>
  <si>
    <t>rs6975588</t>
  </si>
  <si>
    <t>rs500531</t>
  </si>
  <si>
    <t>rs13414038</t>
  </si>
  <si>
    <t>rs6120581</t>
  </si>
  <si>
    <t>rs5956695</t>
  </si>
  <si>
    <t>rs7349674</t>
  </si>
  <si>
    <t>rs4730153</t>
  </si>
  <si>
    <t>rs2973667</t>
  </si>
  <si>
    <t>rs1785814</t>
  </si>
  <si>
    <t>rs12892479</t>
  </si>
  <si>
    <t>rs11237696</t>
  </si>
  <si>
    <t>rs6855808</t>
  </si>
  <si>
    <t>rs6574492</t>
  </si>
  <si>
    <t>rs891932</t>
  </si>
  <si>
    <t>rs8006615</t>
  </si>
  <si>
    <t>rs31354</t>
  </si>
  <si>
    <t>rs12531005</t>
  </si>
  <si>
    <t>rs511903</t>
  </si>
  <si>
    <t>rs6100257</t>
  </si>
  <si>
    <t>rs2110420</t>
  </si>
  <si>
    <t>rs10252943</t>
  </si>
  <si>
    <t>rs1785809</t>
  </si>
  <si>
    <t>rs117925841</t>
  </si>
  <si>
    <t>rs1457300</t>
  </si>
  <si>
    <t>rs13118590</t>
  </si>
  <si>
    <t>rs6737125</t>
  </si>
  <si>
    <t>rs11821487</t>
  </si>
  <si>
    <t>rs7885705</t>
  </si>
  <si>
    <t>rs8007270</t>
  </si>
  <si>
    <t>rs9632432</t>
  </si>
  <si>
    <t>rs149768</t>
  </si>
  <si>
    <t>rs279416</t>
  </si>
  <si>
    <t>rs16999272</t>
  </si>
  <si>
    <t>rs10899580</t>
  </si>
  <si>
    <t>rs10427291</t>
  </si>
  <si>
    <t>rs6736016</t>
  </si>
  <si>
    <t>rs10808150</t>
  </si>
  <si>
    <t>rs12789742</t>
  </si>
  <si>
    <t>rs1785820</t>
  </si>
  <si>
    <t>rs6739297</t>
  </si>
  <si>
    <t>rs7778790</t>
  </si>
  <si>
    <t>rs6574454</t>
  </si>
  <si>
    <t>SERPINA12</t>
  </si>
  <si>
    <t>rs1956709</t>
  </si>
  <si>
    <t>rs6839366</t>
  </si>
  <si>
    <t>rs10247288</t>
  </si>
  <si>
    <t>rs170247</t>
  </si>
  <si>
    <t>rs215503</t>
  </si>
  <si>
    <t>rs31351</t>
  </si>
  <si>
    <t>PROK2</t>
  </si>
  <si>
    <t>rs7644362</t>
  </si>
  <si>
    <t>NPS</t>
  </si>
  <si>
    <t>rs10830123</t>
  </si>
  <si>
    <t>rs13158058</t>
  </si>
  <si>
    <t>rs482065</t>
  </si>
  <si>
    <t>rs8125380</t>
  </si>
  <si>
    <t>rs2139628</t>
  </si>
  <si>
    <t>rs541710</t>
  </si>
  <si>
    <t>rs6545171</t>
  </si>
  <si>
    <t>rs2349492</t>
  </si>
  <si>
    <t>rs2357119</t>
  </si>
  <si>
    <t>rs2609854</t>
  </si>
  <si>
    <t>rs5958552</t>
  </si>
  <si>
    <t>rs1549212</t>
  </si>
  <si>
    <t>rs1457299</t>
  </si>
  <si>
    <t>rs4131997</t>
  </si>
  <si>
    <t>rs2045405</t>
  </si>
  <si>
    <t>rs948396</t>
  </si>
  <si>
    <t>rs8013072</t>
  </si>
  <si>
    <t>rs1422528</t>
  </si>
  <si>
    <t>rs7345840</t>
  </si>
  <si>
    <t>rs756464</t>
  </si>
  <si>
    <t>rs201703661</t>
  </si>
  <si>
    <t>rs234629</t>
  </si>
  <si>
    <t>rs7140480</t>
  </si>
  <si>
    <t>KISS1</t>
  </si>
  <si>
    <t>rs10159082</t>
  </si>
  <si>
    <t>rs1123570</t>
  </si>
  <si>
    <t>rs7796918</t>
  </si>
  <si>
    <t>rs73558369</t>
  </si>
  <si>
    <t>rs4903813</t>
  </si>
  <si>
    <t>rs8126114</t>
  </si>
  <si>
    <t>rs1991158</t>
  </si>
  <si>
    <t>rs220103</t>
  </si>
  <si>
    <t>rs8006983</t>
  </si>
  <si>
    <t>rs2041681</t>
  </si>
  <si>
    <t>rs10454966</t>
  </si>
  <si>
    <t>rs6838951</t>
  </si>
  <si>
    <t>rs12897265</t>
  </si>
  <si>
    <t>rs10204521</t>
  </si>
  <si>
    <t>rs10133425</t>
  </si>
  <si>
    <t>rs1834242</t>
  </si>
  <si>
    <t>rs9907468</t>
  </si>
  <si>
    <t>rs17109751</t>
  </si>
  <si>
    <t>rs3859908</t>
  </si>
  <si>
    <t>rs7146567</t>
  </si>
  <si>
    <t>rs6840036</t>
  </si>
  <si>
    <t>rs1424290</t>
  </si>
  <si>
    <t>rs2008380</t>
  </si>
  <si>
    <t>rs62388807</t>
  </si>
  <si>
    <t>rs2205166</t>
  </si>
  <si>
    <t>rs3842738</t>
  </si>
  <si>
    <t>CGA</t>
  </si>
  <si>
    <t>rs6924373</t>
  </si>
  <si>
    <t>rs13165876</t>
  </si>
  <si>
    <t>rs12664322</t>
  </si>
  <si>
    <t>rs12433645</t>
  </si>
  <si>
    <t>rs2051454</t>
  </si>
  <si>
    <t>rs6924434</t>
  </si>
  <si>
    <t>rs11603048</t>
  </si>
  <si>
    <t>rs8018456</t>
  </si>
  <si>
    <t>rs28490921</t>
  </si>
  <si>
    <t>rs7158538</t>
  </si>
  <si>
    <t>rs973621</t>
  </si>
  <si>
    <t>rs154336</t>
  </si>
  <si>
    <t>rs8017049</t>
  </si>
  <si>
    <t>rs7143484</t>
  </si>
  <si>
    <t>rs10230697</t>
  </si>
  <si>
    <t>rs11134489</t>
  </si>
  <si>
    <t>rs7783332</t>
  </si>
  <si>
    <t>rs154333</t>
  </si>
  <si>
    <t>rs530435</t>
  </si>
  <si>
    <t>rs919197</t>
  </si>
  <si>
    <t>rs5958493</t>
  </si>
  <si>
    <t>rs7140803</t>
  </si>
  <si>
    <t>rs6782813</t>
  </si>
  <si>
    <t>rs1422522</t>
  </si>
  <si>
    <t>rs1863029</t>
  </si>
  <si>
    <t>rs150774</t>
  </si>
  <si>
    <t>rs9313376</t>
  </si>
  <si>
    <t>rs2887858</t>
  </si>
  <si>
    <t>rs8012832</t>
  </si>
  <si>
    <t>rs8020388</t>
  </si>
  <si>
    <t>rs214017</t>
  </si>
  <si>
    <t>rs154334</t>
  </si>
  <si>
    <t>rs234628</t>
  </si>
  <si>
    <t>rs154340</t>
  </si>
  <si>
    <t>rs8005495</t>
  </si>
  <si>
    <t>rs1477284</t>
  </si>
  <si>
    <t>rs1790561</t>
  </si>
  <si>
    <t>rs66716755</t>
  </si>
  <si>
    <t>GNAO1</t>
  </si>
  <si>
    <t>rs2550299</t>
  </si>
  <si>
    <t>rs11747772</t>
  </si>
  <si>
    <t>rs1418038</t>
  </si>
  <si>
    <t>rs6463839</t>
  </si>
  <si>
    <t>rs3787493</t>
  </si>
  <si>
    <t>rs3823744</t>
  </si>
  <si>
    <t>rs73306256</t>
  </si>
  <si>
    <t>rs8008702</t>
  </si>
  <si>
    <t>rs31409</t>
  </si>
  <si>
    <t>rs6120585</t>
  </si>
  <si>
    <t>rs4868800</t>
  </si>
  <si>
    <t>EDN1</t>
  </si>
  <si>
    <t>rs2248580</t>
  </si>
  <si>
    <t>rs8013671</t>
  </si>
  <si>
    <t>rs597280</t>
  </si>
  <si>
    <t>rs31404</t>
  </si>
  <si>
    <t>rs154316</t>
  </si>
  <si>
    <t>rs12713109</t>
  </si>
  <si>
    <t>rs9313378</t>
  </si>
  <si>
    <t>rs12306121</t>
  </si>
  <si>
    <t>rs17041095</t>
  </si>
  <si>
    <t>rs6120577</t>
  </si>
  <si>
    <t>UTS2B</t>
  </si>
  <si>
    <t>rs2886063</t>
  </si>
  <si>
    <t>rs13119749</t>
  </si>
  <si>
    <t>rs2058541</t>
  </si>
  <si>
    <t>rs2518907</t>
  </si>
  <si>
    <t>rs2070699</t>
  </si>
  <si>
    <t>rs4563262</t>
  </si>
  <si>
    <t>rs7694288</t>
  </si>
  <si>
    <t>rs487662</t>
  </si>
  <si>
    <t>rs10029178</t>
  </si>
  <si>
    <t>rs257210</t>
  </si>
  <si>
    <t>rs2666560</t>
  </si>
  <si>
    <t>rs13438617</t>
  </si>
  <si>
    <t>rs7952534</t>
  </si>
  <si>
    <t>rs12713112</t>
  </si>
  <si>
    <t>rs2852408</t>
  </si>
  <si>
    <t>rs221514</t>
  </si>
  <si>
    <t>rs7798615</t>
  </si>
  <si>
    <t>rs11237693</t>
  </si>
  <si>
    <t>rs7116605</t>
  </si>
  <si>
    <t>rs886654</t>
  </si>
  <si>
    <t>rs10071914</t>
  </si>
  <si>
    <t>rs714365</t>
  </si>
  <si>
    <t>rs31437</t>
  </si>
  <si>
    <t>rs983997</t>
  </si>
  <si>
    <t>rs8011529</t>
  </si>
  <si>
    <t>rs13157086</t>
  </si>
  <si>
    <t>rs221418</t>
  </si>
  <si>
    <t>rs10793373</t>
  </si>
  <si>
    <t>rs6574462</t>
  </si>
  <si>
    <t>rs10254213</t>
  </si>
  <si>
    <t>rs9313374</t>
  </si>
  <si>
    <t>rs499982</t>
  </si>
  <si>
    <t>rs221423</t>
  </si>
  <si>
    <t>NMU</t>
  </si>
  <si>
    <t>rs28610159</t>
  </si>
  <si>
    <t>rs2349484</t>
  </si>
  <si>
    <t>rs31429</t>
  </si>
  <si>
    <t>rs31436</t>
  </si>
  <si>
    <t>rs31448</t>
  </si>
  <si>
    <t>rs2040894</t>
  </si>
  <si>
    <t>rs12053271</t>
  </si>
  <si>
    <t>rs72874477</t>
  </si>
  <si>
    <t>rs886655</t>
  </si>
  <si>
    <t>rs6814248</t>
  </si>
  <si>
    <t>rs4365765</t>
  </si>
  <si>
    <t>rs11237692</t>
  </si>
  <si>
    <t>rs7805398</t>
  </si>
  <si>
    <t>rs4868810</t>
  </si>
  <si>
    <t>rs13181047</t>
  </si>
  <si>
    <t>rs248136</t>
  </si>
  <si>
    <t>rs493442</t>
  </si>
  <si>
    <t>rs32420</t>
  </si>
  <si>
    <t>rs2019684</t>
  </si>
  <si>
    <t>rs12879016</t>
  </si>
  <si>
    <t>rs478993</t>
  </si>
  <si>
    <t>rs10462891</t>
  </si>
  <si>
    <t>IGF2</t>
  </si>
  <si>
    <t>rs11042774</t>
  </si>
  <si>
    <t>rs221416</t>
  </si>
  <si>
    <t>rs2543581</t>
  </si>
  <si>
    <t>rs221427</t>
  </si>
  <si>
    <t>rs1794849</t>
  </si>
  <si>
    <t>rs496914</t>
  </si>
  <si>
    <t>rs478607</t>
  </si>
  <si>
    <t>rs10516034</t>
  </si>
  <si>
    <t>rs2193672</t>
  </si>
  <si>
    <t>rs6817239</t>
  </si>
  <si>
    <t>rs10244428</t>
  </si>
  <si>
    <t>rs10238726</t>
  </si>
  <si>
    <t>rs1573527</t>
  </si>
  <si>
    <t>rs6833423</t>
  </si>
  <si>
    <t>rs547125</t>
  </si>
  <si>
    <t>rs521793</t>
  </si>
  <si>
    <t>rs7634474</t>
  </si>
  <si>
    <t>rs10273122</t>
  </si>
  <si>
    <t>rs2543582</t>
  </si>
  <si>
    <t>rs7055910</t>
  </si>
  <si>
    <t>rs2543580</t>
  </si>
  <si>
    <t>rs1616834</t>
  </si>
  <si>
    <t>rs10268338</t>
  </si>
  <si>
    <t>rs13416474</t>
  </si>
  <si>
    <t>rs494247</t>
  </si>
  <si>
    <t>rs551890</t>
  </si>
  <si>
    <t>rs9313377</t>
  </si>
  <si>
    <t>rs1630736</t>
  </si>
  <si>
    <t>rs61576299</t>
  </si>
  <si>
    <t>rs1626492</t>
  </si>
  <si>
    <t>UBL5</t>
  </si>
  <si>
    <t>rs10421336</t>
  </si>
  <si>
    <t>rs10130369</t>
  </si>
  <si>
    <t>rs6819232</t>
  </si>
  <si>
    <t>rs12333989</t>
  </si>
  <si>
    <t>rs1159491</t>
  </si>
  <si>
    <t>rs7806226</t>
  </si>
  <si>
    <t>RAPGEF2</t>
  </si>
  <si>
    <t>rs3749464</t>
  </si>
  <si>
    <t>rs1783948</t>
  </si>
  <si>
    <t>rs5958551</t>
  </si>
  <si>
    <t>rs11625995</t>
  </si>
  <si>
    <t>rs31425</t>
  </si>
  <si>
    <t>rs7057930</t>
  </si>
  <si>
    <t>rs6575436</t>
  </si>
  <si>
    <t>rs7140968</t>
  </si>
  <si>
    <t>rs6740444</t>
  </si>
  <si>
    <t>rs214007</t>
  </si>
  <si>
    <t>rs178348</t>
  </si>
  <si>
    <t>rs221415</t>
  </si>
  <si>
    <t>rs10425790</t>
  </si>
  <si>
    <t>rs918268</t>
  </si>
  <si>
    <t>rs6956341</t>
  </si>
  <si>
    <t>rs7156245</t>
  </si>
  <si>
    <t>rs2058753</t>
  </si>
  <si>
    <t>rs8013736</t>
  </si>
  <si>
    <t>rs188780</t>
  </si>
  <si>
    <t>rs6713614</t>
  </si>
  <si>
    <t>rs60661867</t>
  </si>
  <si>
    <t>rs1157604</t>
  </si>
  <si>
    <t>rs28582593</t>
  </si>
  <si>
    <t>rs5958565</t>
  </si>
  <si>
    <t>rs6966794</t>
  </si>
  <si>
    <t>rs172712</t>
  </si>
  <si>
    <t>rs4463193</t>
  </si>
  <si>
    <t>rs10249411</t>
  </si>
  <si>
    <t>rs6970638</t>
  </si>
  <si>
    <t>rs28682438</t>
  </si>
  <si>
    <t>rs6463814</t>
  </si>
  <si>
    <t>rs2221297</t>
  </si>
  <si>
    <t>rs735032</t>
  </si>
  <si>
    <t>rs2040891</t>
  </si>
  <si>
    <t>rs73329935</t>
  </si>
  <si>
    <t>rs10130442</t>
  </si>
  <si>
    <t>rs6951544</t>
  </si>
  <si>
    <t>rs6575438</t>
  </si>
  <si>
    <t>rs740097</t>
  </si>
  <si>
    <t>rs10137447</t>
  </si>
  <si>
    <t>rs2051589</t>
  </si>
  <si>
    <t>rs1024970</t>
  </si>
  <si>
    <t>rs2160904</t>
  </si>
  <si>
    <t>rs11828796</t>
  </si>
  <si>
    <t>rs12713110</t>
  </si>
  <si>
    <t>rs2040413</t>
  </si>
  <si>
    <t>rs2666558</t>
  </si>
  <si>
    <t>rs56924906</t>
  </si>
  <si>
    <t>rs7158064</t>
  </si>
  <si>
    <t>rs11260475</t>
  </si>
  <si>
    <t>rs10416167</t>
  </si>
  <si>
    <t>rs12503577</t>
  </si>
  <si>
    <t>rs883027</t>
  </si>
  <si>
    <t>rs17525725</t>
  </si>
  <si>
    <t>rs6520383</t>
  </si>
  <si>
    <t>rs1642595</t>
  </si>
  <si>
    <t>rs59860458</t>
  </si>
  <si>
    <t>rs6463837</t>
  </si>
  <si>
    <t>rs1642594</t>
  </si>
  <si>
    <t>rs57482184</t>
  </si>
  <si>
    <t>rs72878310</t>
  </si>
  <si>
    <t>rs4582299</t>
  </si>
  <si>
    <t>rs10153349</t>
  </si>
  <si>
    <t>rs9917332</t>
  </si>
  <si>
    <t>rs11237684</t>
  </si>
  <si>
    <t>rs4903780</t>
  </si>
  <si>
    <t>rs4725096</t>
  </si>
  <si>
    <t>rs12842180</t>
  </si>
  <si>
    <t>rs60830587</t>
  </si>
  <si>
    <t>rs4031833</t>
  </si>
  <si>
    <t>rs28581739</t>
  </si>
  <si>
    <t>rs6839046</t>
  </si>
  <si>
    <t>rs7233657</t>
  </si>
  <si>
    <t>rs6849337</t>
  </si>
  <si>
    <t>rs7155818</t>
  </si>
  <si>
    <t>rs6463813</t>
  </si>
  <si>
    <t>rs2291725</t>
  </si>
  <si>
    <t>rs279413</t>
  </si>
  <si>
    <t>rs11940425</t>
  </si>
  <si>
    <t>rs1363203</t>
  </si>
  <si>
    <t>rs5958570</t>
  </si>
  <si>
    <t>CALCB</t>
  </si>
  <si>
    <t>rs7104596</t>
  </si>
  <si>
    <t>rs6944311</t>
  </si>
  <si>
    <t>rs171969</t>
  </si>
  <si>
    <t>rs17137594</t>
  </si>
  <si>
    <t>rs28651666</t>
  </si>
  <si>
    <t>rs279386</t>
  </si>
  <si>
    <t>rs221431</t>
  </si>
  <si>
    <t>rs56128007</t>
  </si>
  <si>
    <t>rs2196447</t>
  </si>
  <si>
    <t>rs107421</t>
  </si>
  <si>
    <t>rs2206237</t>
  </si>
  <si>
    <t>rs221430</t>
  </si>
  <si>
    <t>rs4508938</t>
  </si>
  <si>
    <t>rs11023416</t>
  </si>
  <si>
    <t>rs1996669</t>
  </si>
  <si>
    <t>rs155000</t>
  </si>
  <si>
    <t>rs12293836</t>
  </si>
  <si>
    <t>rs6970999</t>
  </si>
  <si>
    <t>rs203309</t>
  </si>
  <si>
    <t>rs197178</t>
  </si>
  <si>
    <t>SORT1</t>
  </si>
  <si>
    <t>rs4970843</t>
  </si>
  <si>
    <t>rs2543571</t>
  </si>
  <si>
    <t>rs3788780</t>
  </si>
  <si>
    <t>rs62078385</t>
  </si>
  <si>
    <t>rs55762128</t>
  </si>
  <si>
    <t>rs2543572</t>
  </si>
  <si>
    <t>rs6545167</t>
  </si>
  <si>
    <t>rs6574480</t>
  </si>
  <si>
    <t>rs4794006</t>
  </si>
  <si>
    <t>rs6949787</t>
  </si>
  <si>
    <t>rs10132970</t>
  </si>
  <si>
    <t>rs625050</t>
  </si>
  <si>
    <t>rs2552416</t>
  </si>
  <si>
    <t>rs61018047</t>
  </si>
  <si>
    <t>rs1369457</t>
  </si>
  <si>
    <t>rs624599</t>
  </si>
  <si>
    <t>rs2543570</t>
  </si>
  <si>
    <t>rs6779820</t>
  </si>
  <si>
    <t>rs680619</t>
  </si>
  <si>
    <t>C4orf48</t>
  </si>
  <si>
    <t>rs1894425</t>
  </si>
  <si>
    <t>rs10231091</t>
  </si>
  <si>
    <t>rs2370928</t>
  </si>
  <si>
    <t>rs2370929</t>
  </si>
  <si>
    <t>rs11018193</t>
  </si>
  <si>
    <t>rs4812039</t>
  </si>
  <si>
    <t>rs12717576</t>
  </si>
  <si>
    <t>rs7143533</t>
  </si>
  <si>
    <t>rs505093</t>
  </si>
  <si>
    <t>rs172137</t>
  </si>
  <si>
    <t>rs351781</t>
  </si>
  <si>
    <t>rs4242226</t>
  </si>
  <si>
    <t>rs1731885</t>
  </si>
  <si>
    <t>rs12458700</t>
  </si>
  <si>
    <t>rs10247446</t>
  </si>
  <si>
    <t>rs2158591</t>
  </si>
  <si>
    <t>rs1076665</t>
  </si>
  <si>
    <t>rs2107779</t>
  </si>
  <si>
    <t>rs2348167</t>
  </si>
  <si>
    <t>rs2283767</t>
  </si>
  <si>
    <t>rs1783953</t>
  </si>
  <si>
    <t>rs62078384</t>
  </si>
  <si>
    <t>rs7656126</t>
  </si>
  <si>
    <t>rs10138641</t>
  </si>
  <si>
    <t>rs12328464</t>
  </si>
  <si>
    <t>rs2973664</t>
  </si>
  <si>
    <t>rs2957564</t>
  </si>
  <si>
    <t>rs2189465</t>
  </si>
  <si>
    <t>rs62604304</t>
  </si>
  <si>
    <t>rs17109299</t>
  </si>
  <si>
    <t>rs3101754</t>
  </si>
  <si>
    <t>rs28632174</t>
  </si>
  <si>
    <t>rs66994883</t>
  </si>
  <si>
    <t>rs471618</t>
  </si>
  <si>
    <t>NUCB2</t>
  </si>
  <si>
    <t>rs10832749</t>
  </si>
  <si>
    <t>rs17107557</t>
  </si>
  <si>
    <t>rs1985819</t>
  </si>
  <si>
    <t>rs1207179</t>
  </si>
  <si>
    <t>rs489724</t>
  </si>
  <si>
    <t>rs557709</t>
  </si>
  <si>
    <t>rs58059538</t>
  </si>
  <si>
    <t>rs1785819</t>
  </si>
  <si>
    <t>rs490192</t>
  </si>
  <si>
    <t>rs17137909</t>
  </si>
  <si>
    <t>rs9990438</t>
  </si>
  <si>
    <t>rs1520522</t>
  </si>
  <si>
    <t>rs1879320</t>
  </si>
  <si>
    <t>rs4587095</t>
  </si>
  <si>
    <t>rs2361216</t>
  </si>
  <si>
    <t>rs10137393</t>
  </si>
  <si>
    <t>rs2110419</t>
  </si>
  <si>
    <t>rs10084914</t>
  </si>
  <si>
    <t>rs2357251</t>
  </si>
  <si>
    <t>rs2079238</t>
  </si>
  <si>
    <t>rs59408728</t>
  </si>
  <si>
    <t>rs4899732</t>
  </si>
  <si>
    <t>rs221434</t>
  </si>
  <si>
    <t>rs6885478</t>
  </si>
  <si>
    <t>rs2283764</t>
  </si>
  <si>
    <t>rs66830563</t>
  </si>
  <si>
    <t>rs57069943</t>
  </si>
  <si>
    <t>rs13175181</t>
  </si>
  <si>
    <t>rs10083492</t>
  </si>
  <si>
    <t>rs12226898</t>
  </si>
  <si>
    <t>rs59097804</t>
  </si>
  <si>
    <t>rs2227103</t>
  </si>
  <si>
    <t>rs7149761</t>
  </si>
  <si>
    <t>rs12450959</t>
  </si>
  <si>
    <t>rs17236871</t>
  </si>
  <si>
    <t>rs7584172</t>
  </si>
  <si>
    <t>rs12974483</t>
  </si>
  <si>
    <t>rs17107537</t>
  </si>
  <si>
    <t>rs17090668</t>
  </si>
  <si>
    <t>rs7880659</t>
  </si>
  <si>
    <t>rs17108086</t>
  </si>
  <si>
    <t>rs2909799</t>
  </si>
  <si>
    <t>rs7694663</t>
  </si>
  <si>
    <t>rs929920</t>
  </si>
  <si>
    <t>rs215507</t>
  </si>
  <si>
    <t>rs28548451</t>
  </si>
  <si>
    <t>rs220102</t>
  </si>
  <si>
    <t>rs10426479</t>
  </si>
  <si>
    <t>rs6845976</t>
  </si>
  <si>
    <t>rs28376786</t>
  </si>
  <si>
    <t>rs73543954</t>
  </si>
  <si>
    <t>rs5958545</t>
  </si>
  <si>
    <t>rs9972202</t>
  </si>
  <si>
    <t>rs8009763</t>
  </si>
  <si>
    <t>rs62604295</t>
  </si>
  <si>
    <t>rs1582485</t>
  </si>
  <si>
    <t>rs36055428</t>
  </si>
  <si>
    <t>rs10069563</t>
  </si>
  <si>
    <t>rs7449290</t>
  </si>
  <si>
    <t>rs2603682</t>
  </si>
  <si>
    <t>rs1402121</t>
  </si>
  <si>
    <t>rs10248829</t>
  </si>
  <si>
    <t>rs221426</t>
  </si>
  <si>
    <t>rs16999412</t>
  </si>
  <si>
    <t>rs1158079</t>
  </si>
  <si>
    <t>rs975728</t>
  </si>
  <si>
    <t>rs7887767</t>
  </si>
  <si>
    <t>rs17108083</t>
  </si>
  <si>
    <t>rs1792137</t>
  </si>
  <si>
    <t>rs1158080</t>
  </si>
  <si>
    <t>rs2298726</t>
  </si>
  <si>
    <t>rs11761556</t>
  </si>
  <si>
    <t>rs221433</t>
  </si>
  <si>
    <t>rs55694125</t>
  </si>
  <si>
    <t>rs17107534</t>
  </si>
  <si>
    <t>rs5051</t>
  </si>
  <si>
    <t>rs889068</t>
  </si>
  <si>
    <t>rs7126642</t>
  </si>
  <si>
    <t>rs154325</t>
  </si>
  <si>
    <t>rs7111505</t>
  </si>
  <si>
    <t>rs7128923</t>
  </si>
  <si>
    <t>rs17108081</t>
  </si>
  <si>
    <t>rs32405</t>
  </si>
  <si>
    <t>rs2164235</t>
  </si>
  <si>
    <t>rs7143852</t>
  </si>
  <si>
    <t>rs11237642</t>
  </si>
  <si>
    <t>rs7340967</t>
  </si>
  <si>
    <t>rs2189460</t>
  </si>
  <si>
    <t>rs924278156</t>
  </si>
  <si>
    <t>rs1397943484</t>
  </si>
  <si>
    <t>rs7158798</t>
  </si>
  <si>
    <t>rs6463824</t>
  </si>
  <si>
    <t>rs6857090</t>
  </si>
  <si>
    <t>rs2349480</t>
  </si>
  <si>
    <t>rs6878759</t>
  </si>
  <si>
    <t>rs2959654</t>
  </si>
  <si>
    <t>rs11134498</t>
  </si>
  <si>
    <t>rs2357250</t>
  </si>
  <si>
    <t>rs978243</t>
  </si>
  <si>
    <t>rs12646520</t>
  </si>
  <si>
    <t>rs17108079</t>
  </si>
  <si>
    <t>rs761982</t>
  </si>
  <si>
    <t>rs6742700</t>
  </si>
  <si>
    <t>rs10486226</t>
  </si>
  <si>
    <t>rs530775</t>
  </si>
  <si>
    <t>rs1152627</t>
  </si>
  <si>
    <t>rs7159663</t>
  </si>
  <si>
    <t>rs112052737</t>
  </si>
  <si>
    <t>rs5873076</t>
  </si>
  <si>
    <t>rs502571</t>
  </si>
  <si>
    <t>rs530252</t>
  </si>
  <si>
    <t>rs17434346</t>
  </si>
  <si>
    <t>rs6552548</t>
  </si>
  <si>
    <t>rs1314991247</t>
  </si>
  <si>
    <t>rs970032</t>
  </si>
  <si>
    <t>rs502567</t>
  </si>
  <si>
    <t>rs12273834</t>
  </si>
  <si>
    <t>rs9874384</t>
  </si>
  <si>
    <t>rs2370930</t>
  </si>
  <si>
    <t>rs6486216</t>
  </si>
  <si>
    <t>rs516117</t>
  </si>
  <si>
    <t>rs948689</t>
  </si>
  <si>
    <t>rs7615516</t>
  </si>
  <si>
    <t>rs7121121</t>
  </si>
  <si>
    <t>rs12884914</t>
  </si>
  <si>
    <t>rs10072830</t>
  </si>
  <si>
    <t>rs2882692</t>
  </si>
  <si>
    <t>rs7273595</t>
  </si>
  <si>
    <t>rs35593773</t>
  </si>
  <si>
    <t>rs2158590</t>
  </si>
  <si>
    <t>rs1207226</t>
  </si>
  <si>
    <t>rs7598402</t>
  </si>
  <si>
    <t>rs4794005</t>
  </si>
  <si>
    <t>rs6714499</t>
  </si>
  <si>
    <t>rs6945018</t>
  </si>
  <si>
    <t>rs10078588</t>
  </si>
  <si>
    <t>rs6123833</t>
  </si>
  <si>
    <t>rs28525040</t>
  </si>
  <si>
    <t>rs1212146</t>
  </si>
  <si>
    <t>rs2287232</t>
  </si>
  <si>
    <t>rs506035</t>
  </si>
  <si>
    <t>rs1945246</t>
  </si>
  <si>
    <t>rs154320</t>
  </si>
  <si>
    <t>rs464218</t>
  </si>
  <si>
    <t>rs10002079</t>
  </si>
  <si>
    <t>rs2402447</t>
  </si>
  <si>
    <t>rs7121833</t>
  </si>
  <si>
    <t>GHRH</t>
  </si>
  <si>
    <t>rs6032456</t>
  </si>
  <si>
    <t>rs9652298</t>
  </si>
  <si>
    <t>rs17109728</t>
  </si>
  <si>
    <t>rs9890045</t>
  </si>
  <si>
    <t>rs13173259</t>
  </si>
  <si>
    <t>rs154319</t>
  </si>
  <si>
    <t>rs613681</t>
  </si>
  <si>
    <t>rs6592836</t>
  </si>
  <si>
    <t>rs10447202</t>
  </si>
  <si>
    <t>rs10461308</t>
  </si>
  <si>
    <t>rs11125315</t>
  </si>
  <si>
    <t>rs4431367</t>
  </si>
  <si>
    <t>rs13172139</t>
  </si>
  <si>
    <t>rs7208900</t>
  </si>
  <si>
    <t>rs4802522</t>
  </si>
  <si>
    <t>rs10478723</t>
  </si>
  <si>
    <t>rs7112244</t>
  </si>
  <si>
    <t>rs11132132</t>
  </si>
  <si>
    <t>rs7661740</t>
  </si>
  <si>
    <t>rs221429</t>
  </si>
  <si>
    <t>rs10043694</t>
  </si>
  <si>
    <t>rs7724360</t>
  </si>
  <si>
    <t>rs2543574</t>
  </si>
  <si>
    <t>rs677542</t>
  </si>
  <si>
    <t>rs501466</t>
  </si>
  <si>
    <t>rs7891745</t>
  </si>
  <si>
    <t>rs2911499</t>
  </si>
  <si>
    <t>rs11023407</t>
  </si>
  <si>
    <t>rs170248</t>
  </si>
  <si>
    <t>rs9985535</t>
  </si>
  <si>
    <t>rs10413142</t>
  </si>
  <si>
    <t>rs6024563</t>
  </si>
  <si>
    <t>rs7670273</t>
  </si>
  <si>
    <t>rs10873323</t>
  </si>
  <si>
    <t>rs10404905</t>
  </si>
  <si>
    <t>rs1949351</t>
  </si>
  <si>
    <t>rs6098942</t>
  </si>
  <si>
    <t>rs7729681</t>
  </si>
  <si>
    <t>rs59656644</t>
  </si>
  <si>
    <t>rs11134478</t>
  </si>
  <si>
    <t>rs221432</t>
  </si>
  <si>
    <t>rs221428</t>
  </si>
  <si>
    <t>NPPC</t>
  </si>
  <si>
    <t>rs3107179</t>
  </si>
  <si>
    <t>rs154329</t>
  </si>
  <si>
    <t>rs7143785</t>
  </si>
  <si>
    <t>rs6552577</t>
  </si>
  <si>
    <t>rs16994536</t>
  </si>
  <si>
    <t>rs73248525</t>
  </si>
  <si>
    <t>rs1421985</t>
  </si>
  <si>
    <t>rs60131445</t>
  </si>
  <si>
    <t>rs4862040</t>
  </si>
  <si>
    <t>rs1158081</t>
  </si>
  <si>
    <t>rs637183</t>
  </si>
  <si>
    <t>rs1421987</t>
  </si>
  <si>
    <t>rs899227</t>
  </si>
  <si>
    <t>rs2617842</t>
  </si>
  <si>
    <t>rs1587178</t>
  </si>
  <si>
    <t>rs16999222</t>
  </si>
  <si>
    <t>rs2061446</t>
  </si>
  <si>
    <t>rs41451646</t>
  </si>
  <si>
    <t>rs6820811</t>
  </si>
  <si>
    <t>rs13426386</t>
  </si>
  <si>
    <t>rs4862041</t>
  </si>
  <si>
    <t>rs4388590</t>
  </si>
  <si>
    <t>rs7424552</t>
  </si>
  <si>
    <t>rs35061087</t>
  </si>
  <si>
    <t>rs563384</t>
  </si>
  <si>
    <t>rs59577747</t>
  </si>
  <si>
    <t>rs11151772</t>
  </si>
  <si>
    <t>rs7599863</t>
  </si>
  <si>
    <t>rs73001434</t>
  </si>
  <si>
    <t>rs61995265</t>
  </si>
  <si>
    <t>rs9973348</t>
  </si>
  <si>
    <t>rs11738159</t>
  </si>
  <si>
    <t>rs1421978</t>
  </si>
  <si>
    <t>rs56134353</t>
  </si>
  <si>
    <t>rs10899582</t>
  </si>
  <si>
    <t>rs5958566</t>
  </si>
  <si>
    <t>rs7104372</t>
  </si>
  <si>
    <t>rs7703401</t>
  </si>
  <si>
    <t>rs2214692</t>
  </si>
  <si>
    <t>rs7116885</t>
  </si>
  <si>
    <t>PYY3</t>
  </si>
  <si>
    <t>rs12013079</t>
  </si>
  <si>
    <t>rs2148582</t>
  </si>
  <si>
    <t>rs2111067</t>
  </si>
  <si>
    <t>rs13166995</t>
  </si>
  <si>
    <t>rs7709334</t>
  </si>
  <si>
    <t>rs699</t>
  </si>
  <si>
    <t>rs2884021</t>
  </si>
  <si>
    <t>rs2019214</t>
  </si>
  <si>
    <t>rs17107573</t>
  </si>
  <si>
    <t>rs59218163</t>
  </si>
  <si>
    <t>rs6846424</t>
  </si>
  <si>
    <t>rs60930060</t>
  </si>
  <si>
    <t>rs1045874</t>
  </si>
  <si>
    <t>rs11125304</t>
  </si>
  <si>
    <t>rs215506</t>
  </si>
  <si>
    <t>rs142281861</t>
  </si>
  <si>
    <t>rs2871325</t>
  </si>
  <si>
    <t>rs2337158</t>
  </si>
  <si>
    <t>rs1785816</t>
  </si>
  <si>
    <t>rs62653121</t>
  </si>
  <si>
    <t>rs7786611</t>
  </si>
  <si>
    <t>rs3790113</t>
  </si>
  <si>
    <t>rs7055037</t>
  </si>
  <si>
    <t>rs375205883</t>
  </si>
  <si>
    <t>rs6747272</t>
  </si>
  <si>
    <t>rs7129935</t>
  </si>
  <si>
    <t>rs570333</t>
  </si>
  <si>
    <t>rs7708354</t>
  </si>
  <si>
    <t>rs619139</t>
  </si>
  <si>
    <t>rs6767856</t>
  </si>
  <si>
    <t>rs891952</t>
  </si>
  <si>
    <t>rs5958568</t>
  </si>
  <si>
    <t>rs1785817</t>
  </si>
  <si>
    <t>rs12362098</t>
  </si>
  <si>
    <t>rs12522921</t>
  </si>
  <si>
    <t>rs10144362</t>
  </si>
  <si>
    <t>rs11125303</t>
  </si>
  <si>
    <t>rs59808713</t>
  </si>
  <si>
    <t>rs657641</t>
  </si>
  <si>
    <t>rs1997794</t>
  </si>
  <si>
    <t>rs10009131</t>
  </si>
  <si>
    <t>rs72835080</t>
  </si>
  <si>
    <t>rs686105</t>
  </si>
  <si>
    <t>rs891951</t>
  </si>
  <si>
    <t>rs11747056</t>
  </si>
  <si>
    <t>rs28661448</t>
  </si>
  <si>
    <t>rs73558385</t>
  </si>
  <si>
    <t>rs35200122</t>
  </si>
  <si>
    <t>rs9319846</t>
  </si>
  <si>
    <t>rs11134479</t>
  </si>
  <si>
    <t>rs7227011</t>
  </si>
  <si>
    <t>rs6123835</t>
  </si>
  <si>
    <t>rs5958564</t>
  </si>
  <si>
    <t>rs7434410</t>
  </si>
  <si>
    <t>rs1024827</t>
  </si>
  <si>
    <t>rs31352</t>
  </si>
  <si>
    <t>rs34005817</t>
  </si>
  <si>
    <t>rs7601431</t>
  </si>
  <si>
    <t>rs750878</t>
  </si>
  <si>
    <t>rs10078128</t>
  </si>
  <si>
    <t>SCG3</t>
  </si>
  <si>
    <t>rs1456299</t>
  </si>
  <si>
    <t>rs60212913</t>
  </si>
  <si>
    <t>rs7787487</t>
  </si>
  <si>
    <t>rs2110421</t>
  </si>
  <si>
    <t>rs17072957</t>
  </si>
  <si>
    <t>rs10751304</t>
  </si>
  <si>
    <t>rs1790543</t>
  </si>
  <si>
    <t>rs57655615</t>
  </si>
  <si>
    <t>rs351784</t>
  </si>
  <si>
    <t>rs11237675</t>
  </si>
  <si>
    <t>rs6423140</t>
  </si>
  <si>
    <t>rs61296059</t>
  </si>
  <si>
    <t>rs16999343</t>
  </si>
  <si>
    <t>rs4583906</t>
  </si>
  <si>
    <t>rs2170047</t>
  </si>
  <si>
    <t>rs993126</t>
  </si>
  <si>
    <t>rs1124428</t>
  </si>
  <si>
    <t>rs2107474</t>
  </si>
  <si>
    <t>rs3219178</t>
  </si>
  <si>
    <t>rs9956893</t>
  </si>
  <si>
    <t>rs10023262</t>
  </si>
  <si>
    <t>VIP</t>
  </si>
  <si>
    <t>rs3823082</t>
  </si>
  <si>
    <t>rs4465847</t>
  </si>
  <si>
    <t>rs149088</t>
  </si>
  <si>
    <t>rs28547994</t>
  </si>
  <si>
    <t>rs2478543</t>
  </si>
  <si>
    <t>rs10751301</t>
  </si>
  <si>
    <t>rs372007053</t>
  </si>
  <si>
    <t>rs2543577</t>
  </si>
  <si>
    <t>rs7473266</t>
  </si>
  <si>
    <t>rs5956711</t>
  </si>
  <si>
    <t>rs201660048</t>
  </si>
  <si>
    <t>rs2552419</t>
  </si>
  <si>
    <t>rs7579006</t>
  </si>
  <si>
    <t>rs62339115</t>
  </si>
  <si>
    <t>rs17763953</t>
  </si>
  <si>
    <t>rs1514480</t>
  </si>
  <si>
    <t>rs10074148</t>
  </si>
  <si>
    <t>rs6092228</t>
  </si>
  <si>
    <t>rs113305605</t>
  </si>
  <si>
    <t>rs7668986</t>
  </si>
  <si>
    <t>rs7262712</t>
  </si>
  <si>
    <t>rs4489937</t>
  </si>
  <si>
    <t>rs1012808</t>
  </si>
  <si>
    <t>rs2543579</t>
  </si>
  <si>
    <t>rs10832753</t>
  </si>
  <si>
    <t>rs2543576</t>
  </si>
  <si>
    <t>rs55868217</t>
  </si>
  <si>
    <t>rs11750131</t>
  </si>
  <si>
    <t>rs2235751</t>
  </si>
  <si>
    <t>rs8178734</t>
  </si>
  <si>
    <t>rs866293900</t>
  </si>
  <si>
    <t>rs565992</t>
  </si>
  <si>
    <t>rs67402191</t>
  </si>
  <si>
    <t>rs58176136</t>
  </si>
  <si>
    <t>rs6579155</t>
  </si>
  <si>
    <t>rs6880465</t>
  </si>
  <si>
    <t>rs5958623</t>
  </si>
  <si>
    <t>rs150770</t>
  </si>
  <si>
    <t>rs6813422</t>
  </si>
  <si>
    <t>rs10244689</t>
  </si>
  <si>
    <t>GAL</t>
  </si>
  <si>
    <t>rs4432027</t>
  </si>
  <si>
    <t>rs544877</t>
  </si>
  <si>
    <t>rs11821312</t>
  </si>
  <si>
    <t>rs8022750</t>
  </si>
  <si>
    <t>rs154341</t>
  </si>
  <si>
    <t>rs12892370</t>
  </si>
  <si>
    <t>rs35960642</t>
  </si>
  <si>
    <t>rs10937470</t>
  </si>
  <si>
    <t>rs6838763</t>
  </si>
  <si>
    <t>rs10140877</t>
  </si>
  <si>
    <t>rs10148992</t>
  </si>
  <si>
    <t>rs588689</t>
  </si>
  <si>
    <t>rs3214008</t>
  </si>
  <si>
    <t>rs7891407</t>
  </si>
  <si>
    <t>rs12716236</t>
  </si>
  <si>
    <t>rs7669106</t>
  </si>
  <si>
    <t>rs2266903</t>
  </si>
  <si>
    <t>rs1511241</t>
  </si>
  <si>
    <t>rs35113254</t>
  </si>
  <si>
    <t>rs2202182</t>
  </si>
  <si>
    <t>rs1004188</t>
  </si>
  <si>
    <t>rs2091926</t>
  </si>
  <si>
    <t>rs6045868</t>
  </si>
  <si>
    <t>rs11729895</t>
  </si>
  <si>
    <t>rs7668736</t>
  </si>
  <si>
    <t>rs10205164</t>
  </si>
  <si>
    <t>rs7669521</t>
  </si>
  <si>
    <t>NTF3</t>
  </si>
  <si>
    <t>rs6489631</t>
  </si>
  <si>
    <t>rs2957562</t>
  </si>
  <si>
    <t>rs7718516</t>
  </si>
  <si>
    <t>rs1785824</t>
  </si>
  <si>
    <t>PENK</t>
  </si>
  <si>
    <t>rs12056830</t>
  </si>
  <si>
    <t>rs2020920</t>
  </si>
  <si>
    <t>rs10486222</t>
  </si>
  <si>
    <t>rs2018599</t>
  </si>
  <si>
    <t>rs6890751</t>
  </si>
  <si>
    <t>rs11237719</t>
  </si>
  <si>
    <t>rs874315</t>
  </si>
  <si>
    <t>rs34598586</t>
  </si>
  <si>
    <t>rs7311958</t>
  </si>
  <si>
    <t>rs13165913</t>
  </si>
  <si>
    <t>rs5958542</t>
  </si>
  <si>
    <t>rs10793362</t>
  </si>
  <si>
    <t>rs1573528</t>
  </si>
  <si>
    <t>rs874317</t>
  </si>
  <si>
    <t>rs2124077</t>
  </si>
  <si>
    <t>rs5911845</t>
  </si>
  <si>
    <t>rs2603678</t>
  </si>
  <si>
    <t>rs6444534</t>
  </si>
  <si>
    <t>rs2603679</t>
  </si>
  <si>
    <t>rs7645540</t>
  </si>
  <si>
    <t>rs2124078</t>
  </si>
  <si>
    <t>rs872483</t>
  </si>
  <si>
    <t>rs2603670</t>
  </si>
  <si>
    <t>rs2493134</t>
  </si>
  <si>
    <t>rs2309654</t>
  </si>
  <si>
    <t>rs9309183</t>
  </si>
  <si>
    <t>rs10937469</t>
  </si>
  <si>
    <t>rs2603683</t>
  </si>
  <si>
    <t>rs2572057</t>
  </si>
  <si>
    <t>rs6444533</t>
  </si>
  <si>
    <t>rs2603685</t>
  </si>
  <si>
    <t>rs2364375</t>
  </si>
  <si>
    <t>rs6788319</t>
  </si>
  <si>
    <t>rs6444535</t>
  </si>
  <si>
    <t>rs7633752</t>
  </si>
  <si>
    <t>rs12487400</t>
  </si>
  <si>
    <t>rs12488359</t>
  </si>
  <si>
    <t>rs4388026</t>
  </si>
  <si>
    <t>rs32419</t>
  </si>
  <si>
    <t>rs7049327</t>
  </si>
  <si>
    <t>rs12363446</t>
  </si>
  <si>
    <t>rs2117542</t>
  </si>
  <si>
    <t>rs12706832</t>
  </si>
  <si>
    <t>rs35492680</t>
  </si>
  <si>
    <t>rs5958546</t>
  </si>
  <si>
    <t>rs2244456</t>
  </si>
  <si>
    <t>rs166288</t>
  </si>
  <si>
    <t>rs10751303</t>
  </si>
  <si>
    <t>rs12436858</t>
  </si>
  <si>
    <t>rs4976582</t>
  </si>
  <si>
    <t>rs12651802</t>
  </si>
  <si>
    <t>rs1834118</t>
  </si>
  <si>
    <t>rs677624</t>
  </si>
  <si>
    <t>rs6788097</t>
  </si>
  <si>
    <t>rs2124079</t>
  </si>
  <si>
    <t>PTH</t>
  </si>
  <si>
    <t>rs694</t>
  </si>
  <si>
    <t>rs10151731</t>
  </si>
  <si>
    <t>rs2631671</t>
  </si>
  <si>
    <t>rs999624</t>
  </si>
  <si>
    <t>rs214033</t>
  </si>
  <si>
    <t>rs31363</t>
  </si>
  <si>
    <t>rs6879227</t>
  </si>
  <si>
    <t>rs7587241</t>
  </si>
  <si>
    <t>rs7880803</t>
  </si>
  <si>
    <t>rs7644967</t>
  </si>
  <si>
    <t>rs7063857</t>
  </si>
  <si>
    <t>rs75411332</t>
  </si>
  <si>
    <t>rs75691457</t>
  </si>
  <si>
    <t>rs28652755</t>
  </si>
  <si>
    <t>rs7232530</t>
  </si>
  <si>
    <t>rs16998141</t>
  </si>
  <si>
    <t>rs154378</t>
  </si>
  <si>
    <t>rs3850330</t>
  </si>
  <si>
    <t>rs17068972</t>
  </si>
  <si>
    <t>rs11937236</t>
  </si>
  <si>
    <t>rs11134467</t>
  </si>
  <si>
    <t>rs351783</t>
  </si>
  <si>
    <t>rs61123810</t>
  </si>
  <si>
    <t>rs9962546</t>
  </si>
  <si>
    <t>rs2291726</t>
  </si>
  <si>
    <t>rs10469196</t>
  </si>
  <si>
    <t>rs2160446</t>
  </si>
  <si>
    <t>rs1973408</t>
  </si>
  <si>
    <t>rs2884139</t>
  </si>
  <si>
    <t>rs59096803</t>
  </si>
  <si>
    <t>rs1965983</t>
  </si>
  <si>
    <t>rs7054880</t>
  </si>
  <si>
    <t>rs1432076</t>
  </si>
  <si>
    <t>rs4794004</t>
  </si>
  <si>
    <t>rs875208</t>
  </si>
  <si>
    <t>rs4416061</t>
  </si>
  <si>
    <t>rs1459074</t>
  </si>
  <si>
    <t>rs5956672</t>
  </si>
  <si>
    <t>rs2631672</t>
  </si>
  <si>
    <t>rs725693</t>
  </si>
  <si>
    <t>rs11880134</t>
  </si>
  <si>
    <t>rs2603674</t>
  </si>
  <si>
    <t>rs7063706</t>
  </si>
  <si>
    <t>rs7718412</t>
  </si>
  <si>
    <t>rs5956678</t>
  </si>
  <si>
    <t>rs13174305</t>
  </si>
  <si>
    <t>rs1790549</t>
  </si>
  <si>
    <t>rs62388811</t>
  </si>
  <si>
    <t>rs2603668</t>
  </si>
  <si>
    <t>rs154310</t>
  </si>
  <si>
    <t>rs12800047</t>
  </si>
  <si>
    <t>rs6032470</t>
  </si>
  <si>
    <t>rs613582</t>
  </si>
  <si>
    <t>rs73550484</t>
  </si>
  <si>
    <t>rs11927088</t>
  </si>
  <si>
    <t>rs2631670</t>
  </si>
  <si>
    <t>rs28757609</t>
  </si>
  <si>
    <t>rs11873636</t>
  </si>
  <si>
    <t>rs541968</t>
  </si>
  <si>
    <t>rs9810473</t>
  </si>
  <si>
    <t>rs650408</t>
  </si>
  <si>
    <t>rs4862060</t>
  </si>
  <si>
    <t>rs28571122</t>
  </si>
  <si>
    <t>rs57121695</t>
  </si>
  <si>
    <t>rs6504588</t>
  </si>
  <si>
    <t>rs13409460</t>
  </si>
  <si>
    <t>rs7311991</t>
  </si>
  <si>
    <t>rs11160187</t>
  </si>
  <si>
    <t>rs2603680</t>
  </si>
  <si>
    <t>rs7876857</t>
  </si>
  <si>
    <t>rs2493133</t>
  </si>
  <si>
    <t>rs10192721</t>
  </si>
  <si>
    <t>rs10145289</t>
  </si>
  <si>
    <t>rs2722901</t>
  </si>
  <si>
    <t>rs3052515</t>
  </si>
  <si>
    <t>rs4862095</t>
  </si>
  <si>
    <t>rs199776040</t>
  </si>
  <si>
    <t>rs654618</t>
  </si>
  <si>
    <t>CCK</t>
  </si>
  <si>
    <t>rs4377469</t>
  </si>
  <si>
    <t>rs28612416</t>
  </si>
  <si>
    <t>rs679478</t>
  </si>
  <si>
    <t>rs10243253</t>
  </si>
  <si>
    <t>rs7696796</t>
  </si>
  <si>
    <t>rs1544623</t>
  </si>
  <si>
    <t xml:space="preserve">CORT </t>
  </si>
  <si>
    <t>rs628462</t>
  </si>
  <si>
    <t>rs11159382</t>
  </si>
  <si>
    <t>RLN2</t>
  </si>
  <si>
    <t>rs200800505</t>
  </si>
  <si>
    <t>rs12643941</t>
  </si>
  <si>
    <t>rs2614104</t>
  </si>
  <si>
    <t>rs531767</t>
  </si>
  <si>
    <t>rs9319845</t>
  </si>
  <si>
    <t>rs4457784</t>
  </si>
  <si>
    <t>rs42568</t>
  </si>
  <si>
    <t>rs10279152</t>
  </si>
  <si>
    <t>rs6575440</t>
  </si>
  <si>
    <t>rs746075</t>
  </si>
  <si>
    <t>rs1941380</t>
  </si>
  <si>
    <t>rs10061973</t>
  </si>
  <si>
    <t>rs11939170</t>
  </si>
  <si>
    <t>rs10190839</t>
  </si>
  <si>
    <t>rs17086215</t>
  </si>
  <si>
    <t>rs42412</t>
  </si>
  <si>
    <t>rs7931788</t>
  </si>
  <si>
    <t>rs2722906</t>
  </si>
  <si>
    <t>rs13384511</t>
  </si>
  <si>
    <t>rs7160930</t>
  </si>
  <si>
    <t>rs12713108</t>
  </si>
  <si>
    <t>rs13005436</t>
  </si>
  <si>
    <t>rs10501430</t>
  </si>
  <si>
    <t>rs10899591</t>
  </si>
  <si>
    <t>rs4869035</t>
  </si>
  <si>
    <t>rs154330</t>
  </si>
  <si>
    <t>rs4905213</t>
  </si>
  <si>
    <t>rs660810</t>
  </si>
  <si>
    <t>rs2214513</t>
  </si>
  <si>
    <t>rs351778</t>
  </si>
  <si>
    <t>rs67803058</t>
  </si>
  <si>
    <t>rs2722933</t>
  </si>
  <si>
    <t>rs10162291</t>
  </si>
  <si>
    <t>rs12510638</t>
  </si>
  <si>
    <t>rs1030670</t>
  </si>
  <si>
    <t>rs11629123</t>
  </si>
  <si>
    <t>rs17039676</t>
  </si>
  <si>
    <t>rs6463823</t>
  </si>
  <si>
    <t>rs10793361</t>
  </si>
  <si>
    <t>rs551850</t>
  </si>
  <si>
    <t>rs6545157</t>
  </si>
  <si>
    <t>rs6861976</t>
  </si>
  <si>
    <t>rs10193137</t>
  </si>
  <si>
    <t>rs62089070</t>
  </si>
  <si>
    <t>rs7158068</t>
  </si>
  <si>
    <t>rs2726781</t>
  </si>
  <si>
    <t>rs60386004</t>
  </si>
  <si>
    <t>rs13174736</t>
  </si>
  <si>
    <t>rs6575439</t>
  </si>
  <si>
    <t>rs56908822</t>
  </si>
  <si>
    <t>rs186336138</t>
  </si>
  <si>
    <t>rs2241952</t>
  </si>
  <si>
    <t>rs5958548</t>
  </si>
  <si>
    <t>rs58519059</t>
  </si>
  <si>
    <t>rs12988257</t>
  </si>
  <si>
    <t>rs112362789</t>
  </si>
  <si>
    <t>rs34868559</t>
  </si>
  <si>
    <t>rs1206437167</t>
  </si>
  <si>
    <t>rs1003483</t>
  </si>
  <si>
    <t>rs62091970</t>
  </si>
  <si>
    <t>rs4945328</t>
  </si>
  <si>
    <t>rs73317271</t>
  </si>
  <si>
    <t>rs538542884</t>
  </si>
  <si>
    <t>rs7724361</t>
  </si>
  <si>
    <t>rs6463825</t>
  </si>
  <si>
    <t>rs17040606</t>
  </si>
  <si>
    <t>rs2189462</t>
  </si>
  <si>
    <t>rs11942366</t>
  </si>
  <si>
    <t>rs1432075</t>
  </si>
  <si>
    <t>rs35853911</t>
  </si>
  <si>
    <t>rs1012091</t>
  </si>
  <si>
    <t>rs7939558</t>
  </si>
  <si>
    <t>rs4132668</t>
  </si>
  <si>
    <t>rs11738000</t>
  </si>
  <si>
    <t>rs31396</t>
  </si>
  <si>
    <t>rs12796793</t>
  </si>
  <si>
    <t>rs2294414</t>
  </si>
  <si>
    <t>rs31393</t>
  </si>
  <si>
    <t>rs495912</t>
  </si>
  <si>
    <t>rs31394</t>
  </si>
  <si>
    <t>rs4509046</t>
  </si>
  <si>
    <t>rs4869061</t>
  </si>
  <si>
    <t>rs10002672</t>
  </si>
  <si>
    <t>rs39893</t>
  </si>
  <si>
    <t>rs3893939</t>
  </si>
  <si>
    <t>rs13012005</t>
  </si>
  <si>
    <t>rs7679856</t>
  </si>
  <si>
    <t>rs4971721</t>
  </si>
  <si>
    <t>rs11939106</t>
  </si>
  <si>
    <t>rs2243779</t>
  </si>
  <si>
    <t>rs10428270</t>
  </si>
  <si>
    <t>rs6825809</t>
  </si>
  <si>
    <t>rs191695105</t>
  </si>
  <si>
    <t>rs6880746</t>
  </si>
  <si>
    <t>rs7692595</t>
  </si>
  <si>
    <t>rs73339468</t>
  </si>
  <si>
    <t>rs1036193</t>
  </si>
  <si>
    <t>rs13428231</t>
  </si>
  <si>
    <t>rs28508275</t>
  </si>
  <si>
    <t>rs11680435</t>
  </si>
  <si>
    <t>rs7680947</t>
  </si>
  <si>
    <t>rs31395</t>
  </si>
  <si>
    <t>rs4954952</t>
  </si>
  <si>
    <t>rs56157195</t>
  </si>
  <si>
    <t>rs154314</t>
  </si>
  <si>
    <t>rs4129484</t>
  </si>
  <si>
    <t>rs4129485</t>
  </si>
  <si>
    <t>rs59474629</t>
  </si>
  <si>
    <t>rs7443768</t>
  </si>
  <si>
    <t>rs10178932</t>
  </si>
  <si>
    <t>rs4074051</t>
  </si>
  <si>
    <t>rs28590478</t>
  </si>
  <si>
    <t>rs12691954</t>
  </si>
  <si>
    <t>rs12476351</t>
  </si>
  <si>
    <t>rs10194113</t>
  </si>
  <si>
    <t>rs17347262</t>
  </si>
  <si>
    <t>rs4365766</t>
  </si>
  <si>
    <t>rs10191514</t>
  </si>
  <si>
    <t>rs11622766</t>
  </si>
  <si>
    <t>rs2001085</t>
  </si>
  <si>
    <t>rs1790548</t>
  </si>
  <si>
    <t>rs11132117</t>
  </si>
  <si>
    <t>rs34275974</t>
  </si>
  <si>
    <t>rs59976681</t>
  </si>
  <si>
    <t>rs2061924</t>
  </si>
  <si>
    <t>rs35949741</t>
  </si>
  <si>
    <t>TRH</t>
  </si>
  <si>
    <t>rs7645772</t>
  </si>
  <si>
    <t>rs13154542</t>
  </si>
  <si>
    <t>rs8097268</t>
  </si>
  <si>
    <t>rs9952142</t>
  </si>
  <si>
    <t>rs4074050</t>
  </si>
  <si>
    <t>rs12647791</t>
  </si>
  <si>
    <t>rs9952042</t>
  </si>
  <si>
    <t>rs62089075</t>
  </si>
  <si>
    <t>rs17825828</t>
  </si>
  <si>
    <t>rs6752155</t>
  </si>
  <si>
    <t>rs7505305</t>
  </si>
  <si>
    <t>rs4074049</t>
  </si>
  <si>
    <t>rs6574516</t>
  </si>
  <si>
    <t>rs7662093</t>
  </si>
  <si>
    <t>rs67968921</t>
  </si>
  <si>
    <t>rs6889487</t>
  </si>
  <si>
    <t>rs8096299</t>
  </si>
  <si>
    <t>rs2645725</t>
  </si>
  <si>
    <t>rs2722900</t>
  </si>
  <si>
    <t>rs1350319</t>
  </si>
  <si>
    <t>rs60013582</t>
  </si>
  <si>
    <t>rs2614090</t>
  </si>
  <si>
    <t>rs1991719</t>
  </si>
  <si>
    <t>rs8098721</t>
  </si>
  <si>
    <t>rs6734480</t>
  </si>
  <si>
    <t>rs8020842</t>
  </si>
  <si>
    <t>rs4241752</t>
  </si>
  <si>
    <t>rs1469159</t>
  </si>
  <si>
    <t>rs2645726</t>
  </si>
  <si>
    <t>rs17107601</t>
  </si>
  <si>
    <t>rs28826312</t>
  </si>
  <si>
    <t>rs17073536</t>
  </si>
  <si>
    <t>rs5911844</t>
  </si>
  <si>
    <t>rs2722903</t>
  </si>
  <si>
    <t>rs2722902</t>
  </si>
  <si>
    <t>rs7730427</t>
  </si>
  <si>
    <t>rs2614095</t>
  </si>
  <si>
    <t>rs56292624</t>
  </si>
  <si>
    <t>rs2614094</t>
  </si>
  <si>
    <t>rs9963185</t>
  </si>
  <si>
    <t>rs1520458</t>
  </si>
  <si>
    <t>rs11151779</t>
  </si>
  <si>
    <t>rs6592810</t>
  </si>
  <si>
    <t>rs78778668</t>
  </si>
  <si>
    <t>rs60204488</t>
  </si>
  <si>
    <t>rs17107581</t>
  </si>
  <si>
    <t>rs10030418</t>
  </si>
  <si>
    <t>rs2614096</t>
  </si>
  <si>
    <t>rs11237585</t>
  </si>
  <si>
    <t>rs5911852</t>
  </si>
  <si>
    <t>rs2614103</t>
  </si>
  <si>
    <t>rs2614098</t>
  </si>
  <si>
    <t>rs60907272</t>
  </si>
  <si>
    <t>rs2614097</t>
  </si>
  <si>
    <t>rs4140731</t>
  </si>
  <si>
    <t>rs2722936</t>
  </si>
  <si>
    <t>rs17107585</t>
  </si>
  <si>
    <t>rs9678486</t>
  </si>
  <si>
    <t>rs6863083</t>
  </si>
  <si>
    <t>rs2645717</t>
  </si>
  <si>
    <t>rs2287836</t>
  </si>
  <si>
    <t>rs73314796</t>
  </si>
  <si>
    <t>rs711438</t>
  </si>
  <si>
    <t>rs1863027</t>
  </si>
  <si>
    <t>rs2614112</t>
  </si>
  <si>
    <t>rs66537136</t>
  </si>
  <si>
    <t>rs35948285</t>
  </si>
  <si>
    <t>rs7142976</t>
  </si>
  <si>
    <t>rs73558349</t>
  </si>
  <si>
    <t>rs1563024</t>
  </si>
  <si>
    <t>rs2645716</t>
  </si>
  <si>
    <t>rs7141554</t>
  </si>
  <si>
    <t>rs12880289</t>
  </si>
  <si>
    <t>rs2614102</t>
  </si>
  <si>
    <t>rs2614101</t>
  </si>
  <si>
    <t>rs2722935</t>
  </si>
  <si>
    <t>rs11917097</t>
  </si>
  <si>
    <t>rs7154021</t>
  </si>
  <si>
    <t>rs72681549</t>
  </si>
  <si>
    <t>rs2614100</t>
  </si>
  <si>
    <t>rs6476960</t>
  </si>
  <si>
    <t>rs12512258</t>
  </si>
  <si>
    <t>rs13137861</t>
  </si>
  <si>
    <t>rs112160868</t>
  </si>
  <si>
    <t>rs10196466</t>
  </si>
  <si>
    <t>rs7696332</t>
  </si>
  <si>
    <t>rs2645722</t>
  </si>
  <si>
    <t>rs2645721</t>
  </si>
  <si>
    <t>SERPINA6</t>
  </si>
  <si>
    <t>rs4905177</t>
  </si>
  <si>
    <t>rs4899736</t>
  </si>
  <si>
    <t>rs7579807</t>
  </si>
  <si>
    <t>rs543444</t>
  </si>
  <si>
    <t>rs57146598</t>
  </si>
  <si>
    <t>rs2614099</t>
  </si>
  <si>
    <t>rs7928768</t>
  </si>
  <si>
    <t>rs2645723</t>
  </si>
  <si>
    <t>rs2722934</t>
  </si>
  <si>
    <t>rs2447009</t>
  </si>
  <si>
    <t>rs75496048</t>
  </si>
  <si>
    <t>rs12481574</t>
  </si>
  <si>
    <t>rs60865276</t>
  </si>
  <si>
    <t>rs78795063</t>
  </si>
  <si>
    <t>rs146921005</t>
  </si>
  <si>
    <t>rs12432856</t>
  </si>
  <si>
    <t>rs1040089</t>
  </si>
  <si>
    <t>rs13181260</t>
  </si>
  <si>
    <t>rs351777</t>
  </si>
  <si>
    <t>rs79126757</t>
  </si>
  <si>
    <t>rs10520537</t>
  </si>
  <si>
    <t>rs351775</t>
  </si>
  <si>
    <t>rs9955663</t>
  </si>
  <si>
    <t>rs2215838</t>
  </si>
  <si>
    <t>rs2722904</t>
  </si>
  <si>
    <t>rs2168988</t>
  </si>
  <si>
    <t>rs13181123</t>
  </si>
  <si>
    <t>rs2614105</t>
  </si>
  <si>
    <t>rs10247842</t>
  </si>
  <si>
    <t>rs2614092</t>
  </si>
  <si>
    <t>rs2722931</t>
  </si>
  <si>
    <t>rs351773</t>
  </si>
  <si>
    <t>rs2614111</t>
  </si>
  <si>
    <t>rs2614109</t>
  </si>
  <si>
    <t>rs12481583</t>
  </si>
  <si>
    <t>rs78928046</t>
  </si>
  <si>
    <t>rs28826924</t>
  </si>
  <si>
    <t>rs2614093</t>
  </si>
  <si>
    <t>rs628007</t>
  </si>
  <si>
    <t>rs2614106</t>
  </si>
  <si>
    <t>rs1563729</t>
  </si>
  <si>
    <t>rs58453102</t>
  </si>
  <si>
    <t>rs2098651</t>
  </si>
  <si>
    <t>rs6545180</t>
  </si>
  <si>
    <t>rs986980</t>
  </si>
  <si>
    <t>rs76624128</t>
  </si>
  <si>
    <t>rs6829626</t>
  </si>
  <si>
    <t>rs4970752</t>
  </si>
  <si>
    <t>rs11680550</t>
  </si>
  <si>
    <t>rs7927281</t>
  </si>
  <si>
    <t>rs2614110</t>
  </si>
  <si>
    <t>rs10770125</t>
  </si>
  <si>
    <t>rs6751172</t>
  </si>
  <si>
    <t>rs6463810</t>
  </si>
  <si>
    <t>rs1785822</t>
  </si>
  <si>
    <t>rs7926448</t>
  </si>
  <si>
    <t>rs7424141</t>
  </si>
  <si>
    <t>rs6649243</t>
  </si>
  <si>
    <t>rs4954948</t>
  </si>
  <si>
    <t>GALP</t>
  </si>
  <si>
    <t>rs57449964</t>
  </si>
  <si>
    <t>rs6444538</t>
  </si>
  <si>
    <t>rs2478539</t>
  </si>
  <si>
    <t>rs983936</t>
  </si>
  <si>
    <t>rs73558352</t>
  </si>
  <si>
    <t>rs883322</t>
  </si>
  <si>
    <t>rs2722905</t>
  </si>
  <si>
    <t>rs351786</t>
  </si>
  <si>
    <t>rs6735181</t>
  </si>
  <si>
    <t>rs2645719</t>
  </si>
  <si>
    <t>rs62383323</t>
  </si>
  <si>
    <t>rs7565722</t>
  </si>
  <si>
    <t>rs4784654</t>
  </si>
  <si>
    <t>rs2645720</t>
  </si>
  <si>
    <t>rs10501432</t>
  </si>
  <si>
    <t>rs9296344</t>
  </si>
  <si>
    <t>rs10454960</t>
  </si>
  <si>
    <t>rs1894000</t>
  </si>
  <si>
    <t>rs925669</t>
  </si>
  <si>
    <t>rs2032747</t>
  </si>
  <si>
    <t>rs767661</t>
  </si>
  <si>
    <t>GAST</t>
  </si>
  <si>
    <t>rs7216342</t>
  </si>
  <si>
    <t>rs10020725</t>
  </si>
  <si>
    <t>rs4080381</t>
  </si>
  <si>
    <t>rs5014485</t>
  </si>
  <si>
    <t>rs7915277</t>
  </si>
  <si>
    <t>rs7715415</t>
  </si>
  <si>
    <t>rs10234708</t>
  </si>
  <si>
    <t>rs630970</t>
  </si>
  <si>
    <t>rs11159358</t>
  </si>
  <si>
    <t>rs2268689</t>
  </si>
  <si>
    <t>rs1514484</t>
  </si>
  <si>
    <t>rs2510133</t>
  </si>
  <si>
    <t>rs13152633</t>
  </si>
  <si>
    <t>rs6123836</t>
  </si>
  <si>
    <t>rs4869056</t>
  </si>
  <si>
    <t>rs197174</t>
  </si>
  <si>
    <t>rs11159359</t>
  </si>
  <si>
    <t>rs10194754</t>
  </si>
  <si>
    <t>rs10127790</t>
  </si>
  <si>
    <t>rs7161421</t>
  </si>
  <si>
    <t>rs3790110</t>
  </si>
  <si>
    <t>rs7101947</t>
  </si>
  <si>
    <t>rs12711448</t>
  </si>
  <si>
    <t>rs6719841</t>
  </si>
  <si>
    <t>rs201690029</t>
  </si>
  <si>
    <t>rs8082795</t>
  </si>
  <si>
    <t>rs472821</t>
  </si>
  <si>
    <t>rs7225040</t>
  </si>
  <si>
    <t>rs561899</t>
  </si>
  <si>
    <t>rs4644134</t>
  </si>
  <si>
    <t>rs2858409</t>
  </si>
  <si>
    <t>rs8108196</t>
  </si>
  <si>
    <t>rs4311439</t>
  </si>
  <si>
    <t>rs12326151</t>
  </si>
  <si>
    <t>rs56394544</t>
  </si>
  <si>
    <t>rs7051106</t>
  </si>
  <si>
    <t>rs7931871</t>
  </si>
  <si>
    <t>rs34408828</t>
  </si>
  <si>
    <t>rs12284673</t>
  </si>
  <si>
    <t>rs11132138</t>
  </si>
  <si>
    <t>rs12713101</t>
  </si>
  <si>
    <t>rs3797719</t>
  </si>
  <si>
    <t>rs489746</t>
  </si>
  <si>
    <t>rs12013263</t>
  </si>
  <si>
    <t>rs214003</t>
  </si>
  <si>
    <t>rs10793354</t>
  </si>
  <si>
    <t>rs3879449</t>
  </si>
  <si>
    <t>rs73329962</t>
  </si>
  <si>
    <t>rs9996737</t>
  </si>
  <si>
    <t>rs6815953</t>
  </si>
  <si>
    <t>rs12801545</t>
  </si>
  <si>
    <t>rs11102969</t>
  </si>
  <si>
    <t>rs4309994</t>
  </si>
  <si>
    <t>rs7764067</t>
  </si>
  <si>
    <t>rs12136140</t>
  </si>
  <si>
    <t>rs10899592</t>
  </si>
  <si>
    <t>rs16999237</t>
  </si>
  <si>
    <t>rs3768495</t>
  </si>
  <si>
    <t>rs3879452</t>
  </si>
  <si>
    <t>rs10858089</t>
  </si>
  <si>
    <t>rs9751924</t>
  </si>
  <si>
    <t>rs10185079</t>
  </si>
  <si>
    <t>rs6888941</t>
  </si>
  <si>
    <t>rs6840293</t>
  </si>
  <si>
    <t>rs1997712</t>
  </si>
  <si>
    <t>rs3879450</t>
  </si>
  <si>
    <t>rs3853500</t>
  </si>
  <si>
    <t>rs10248744</t>
  </si>
  <si>
    <t>rs10751300</t>
  </si>
  <si>
    <t>rs2193981</t>
  </si>
  <si>
    <t>rs3768493</t>
  </si>
  <si>
    <t>rs10745354</t>
  </si>
  <si>
    <t>rs60557214</t>
  </si>
  <si>
    <t>rs12799131</t>
  </si>
  <si>
    <t>rs6868169</t>
  </si>
  <si>
    <t>rs10858084</t>
  </si>
  <si>
    <t>rs11102971</t>
  </si>
  <si>
    <t>rs918889</t>
  </si>
  <si>
    <t>rs1861081</t>
  </si>
  <si>
    <t>rs2614108</t>
  </si>
  <si>
    <t>rs10482537</t>
  </si>
  <si>
    <t>rs502316</t>
  </si>
  <si>
    <t>rs10211332</t>
  </si>
  <si>
    <t>rs6123837</t>
  </si>
  <si>
    <t>rs17537828</t>
  </si>
  <si>
    <t>rs10858087</t>
  </si>
  <si>
    <t>rs11159379</t>
  </si>
  <si>
    <t>rs10858088</t>
  </si>
  <si>
    <t>rs10858091</t>
  </si>
  <si>
    <t>rs3853498</t>
  </si>
  <si>
    <t>rs2024513</t>
  </si>
  <si>
    <t>rs9998560</t>
  </si>
  <si>
    <t>rs4603158</t>
  </si>
  <si>
    <t>rs10745352</t>
  </si>
  <si>
    <t>rs72681541</t>
  </si>
  <si>
    <t>rs7448951</t>
  </si>
  <si>
    <t>rs9313397</t>
  </si>
  <si>
    <t>rs4903777</t>
  </si>
  <si>
    <t>rs4437397</t>
  </si>
  <si>
    <t>rs11851070</t>
  </si>
  <si>
    <t>rs11828510</t>
  </si>
  <si>
    <t>rs1030123</t>
  </si>
  <si>
    <t>rs2351519</t>
  </si>
  <si>
    <t>rs73547675</t>
  </si>
  <si>
    <t>rs10266552</t>
  </si>
  <si>
    <t>rs11896435</t>
  </si>
  <si>
    <t>rs576574</t>
  </si>
  <si>
    <t>rs12880228</t>
  </si>
  <si>
    <t>rs8007608</t>
  </si>
  <si>
    <t>rs6724861</t>
  </si>
  <si>
    <t>rs4970842</t>
  </si>
  <si>
    <t>rs11907941</t>
  </si>
  <si>
    <t>rs3774396</t>
  </si>
  <si>
    <t>rs112465595</t>
  </si>
  <si>
    <t>rs2843533</t>
  </si>
  <si>
    <t>rs10279173</t>
  </si>
  <si>
    <t>rs2192416</t>
  </si>
  <si>
    <t>rs8079149</t>
  </si>
  <si>
    <t>rs2722898</t>
  </si>
  <si>
    <t>rs3879451</t>
  </si>
  <si>
    <t>rs2614091</t>
  </si>
  <si>
    <t>rs2843531</t>
  </si>
  <si>
    <t>rs6980538</t>
  </si>
  <si>
    <t>rs718550</t>
  </si>
  <si>
    <t>rs6695482</t>
  </si>
  <si>
    <t>rs1975808</t>
  </si>
  <si>
    <t>rs57479468</t>
  </si>
  <si>
    <t>rs1343465</t>
  </si>
  <si>
    <t>rs5810682</t>
  </si>
  <si>
    <t>rs2056044</t>
  </si>
  <si>
    <t>rs10036733</t>
  </si>
  <si>
    <t>rs9712001</t>
  </si>
  <si>
    <t>rs73930353</t>
  </si>
  <si>
    <t>rs3853501</t>
  </si>
  <si>
    <t>rs7950630</t>
  </si>
  <si>
    <t>SCG5</t>
  </si>
  <si>
    <t>rs7162000</t>
  </si>
  <si>
    <t>rs35144300</t>
  </si>
  <si>
    <t>rs2277277</t>
  </si>
  <si>
    <t>rs7520048</t>
  </si>
  <si>
    <t>rs6100260</t>
  </si>
  <si>
    <t>rs7800185</t>
  </si>
  <si>
    <t>rs10899590</t>
  </si>
  <si>
    <t>rs9887507</t>
  </si>
  <si>
    <t>rs351787</t>
  </si>
  <si>
    <t>rs35512038</t>
  </si>
  <si>
    <t>rs1975807</t>
  </si>
  <si>
    <t>rs5958547</t>
  </si>
  <si>
    <t>rs685747</t>
  </si>
  <si>
    <t>rs11237586</t>
  </si>
  <si>
    <t>rs62120819</t>
  </si>
  <si>
    <t>rs12797061</t>
  </si>
  <si>
    <t>rs1975806</t>
  </si>
  <si>
    <t>rs4954719</t>
  </si>
  <si>
    <t>rs879293</t>
  </si>
  <si>
    <t>rs11724890</t>
  </si>
  <si>
    <t>rs2228604</t>
  </si>
  <si>
    <t>rs7776833</t>
  </si>
  <si>
    <t>rs984505</t>
  </si>
  <si>
    <t>rs72681556</t>
  </si>
  <si>
    <t>rs6574499</t>
  </si>
  <si>
    <t>rs16998136</t>
  </si>
  <si>
    <t>rs4869036</t>
  </si>
  <si>
    <t>rs279399</t>
  </si>
  <si>
    <t>rs7607863</t>
  </si>
  <si>
    <t>rs1402167</t>
  </si>
  <si>
    <t>rs11739983</t>
  </si>
  <si>
    <t>rs4970749</t>
  </si>
  <si>
    <t>rs351785</t>
  </si>
  <si>
    <t>rs9313375</t>
  </si>
  <si>
    <t>rs11743857</t>
  </si>
  <si>
    <t>rs7608187</t>
  </si>
  <si>
    <t>rs4862071</t>
  </si>
  <si>
    <t>rs11743859</t>
  </si>
  <si>
    <t>rs1975805</t>
  </si>
  <si>
    <t>rs1025480</t>
  </si>
  <si>
    <t>rs61529079</t>
  </si>
  <si>
    <t>rs6574495</t>
  </si>
  <si>
    <t>rs32399</t>
  </si>
  <si>
    <t>rs6721052</t>
  </si>
  <si>
    <t>rs17829186</t>
  </si>
  <si>
    <t>rs1364368</t>
  </si>
  <si>
    <t>rs57295805</t>
  </si>
  <si>
    <t>rs971591</t>
  </si>
  <si>
    <t>rs1022276</t>
  </si>
  <si>
    <t>rs6419621</t>
  </si>
  <si>
    <t>rs61976034</t>
  </si>
  <si>
    <t>rs67622772</t>
  </si>
  <si>
    <t>rs11880190</t>
  </si>
  <si>
    <t>rs499949</t>
  </si>
  <si>
    <t>rs10029844</t>
  </si>
  <si>
    <t>rs11622679</t>
  </si>
  <si>
    <t>rs2193224</t>
  </si>
  <si>
    <t>rs4359238</t>
  </si>
  <si>
    <t>rs10151370</t>
  </si>
  <si>
    <t>rs72967710</t>
  </si>
  <si>
    <t>rs9942288</t>
  </si>
  <si>
    <t>rs10516038</t>
  </si>
  <si>
    <t>rs6821177</t>
  </si>
  <si>
    <t>rs6423133</t>
  </si>
  <si>
    <t>rs11625544</t>
  </si>
  <si>
    <t>rs1874460</t>
  </si>
  <si>
    <t>rs12155304</t>
  </si>
  <si>
    <t>rs214023</t>
  </si>
  <si>
    <t>rs4432715</t>
  </si>
  <si>
    <t>rs6898256</t>
  </si>
  <si>
    <t>rs1422525</t>
  </si>
  <si>
    <t>rs5015542</t>
  </si>
  <si>
    <t>rs67917558</t>
  </si>
  <si>
    <t>rs6444539</t>
  </si>
  <si>
    <t>rs35222995</t>
  </si>
  <si>
    <t>rs1133055</t>
  </si>
  <si>
    <t>rs72681530</t>
  </si>
  <si>
    <t>rs4892017</t>
  </si>
  <si>
    <t>rs9309203</t>
  </si>
  <si>
    <t>rs3879447</t>
  </si>
  <si>
    <t>rs4899711</t>
  </si>
  <si>
    <t>rs7110696</t>
  </si>
  <si>
    <t>rs11878143</t>
  </si>
  <si>
    <t>rs8078994</t>
  </si>
  <si>
    <t>rs11762638</t>
  </si>
  <si>
    <t>rs2726801</t>
  </si>
  <si>
    <t>rs35085309</t>
  </si>
  <si>
    <t>rs5911917</t>
  </si>
  <si>
    <t>rs7884675</t>
  </si>
  <si>
    <t>rs880762</t>
  </si>
  <si>
    <t>rs60646563</t>
  </si>
  <si>
    <t>rs1945469</t>
  </si>
  <si>
    <t>rs4687207</t>
  </si>
  <si>
    <t>rs6823179</t>
  </si>
  <si>
    <t>rs11125299</t>
  </si>
  <si>
    <t>rs4432913</t>
  </si>
  <si>
    <t>rs1785823</t>
  </si>
  <si>
    <t>rs59161552</t>
  </si>
  <si>
    <t>rs6545169</t>
  </si>
  <si>
    <t>rs1402129</t>
  </si>
  <si>
    <t>rs3879448</t>
  </si>
  <si>
    <t>rs4389535</t>
  </si>
  <si>
    <t>rs544344514</t>
  </si>
  <si>
    <t>rs28491960</t>
  </si>
  <si>
    <t>rs13394447</t>
  </si>
  <si>
    <t>rs1520452</t>
  </si>
  <si>
    <t>rs72681525</t>
  </si>
  <si>
    <t>rs35125023</t>
  </si>
  <si>
    <t>rs509249</t>
  </si>
  <si>
    <t>rs976109</t>
  </si>
  <si>
    <t>rs11100213</t>
  </si>
  <si>
    <t>rs9307986</t>
  </si>
  <si>
    <t>rs154391</t>
  </si>
  <si>
    <t>rs2037387</t>
  </si>
  <si>
    <t>rs1459076</t>
  </si>
  <si>
    <t>rs6851914</t>
  </si>
  <si>
    <t>rs6649300</t>
  </si>
  <si>
    <t>rs1949569</t>
  </si>
  <si>
    <t>rs10899573</t>
  </si>
  <si>
    <t>rs495001</t>
  </si>
  <si>
    <t>rs2645715</t>
  </si>
  <si>
    <t>rs6828649</t>
  </si>
  <si>
    <t>rs17069705</t>
  </si>
  <si>
    <t>rs76418301</t>
  </si>
  <si>
    <t>rs4351166</t>
  </si>
  <si>
    <t>rs11125300</t>
  </si>
  <si>
    <t>rs10431730</t>
  </si>
  <si>
    <t>rs7443457</t>
  </si>
  <si>
    <t>rs11727669</t>
  </si>
  <si>
    <t>rs2614107</t>
  </si>
  <si>
    <t>rs7692498</t>
  </si>
  <si>
    <t>rs873272</t>
  </si>
  <si>
    <t>rs1025481</t>
  </si>
  <si>
    <t>rs11024262</t>
  </si>
  <si>
    <t>rs1990531</t>
  </si>
  <si>
    <t>rs10015584</t>
  </si>
  <si>
    <t>rs13139868</t>
  </si>
  <si>
    <t>rs2617963</t>
  </si>
  <si>
    <t>rs11079848</t>
  </si>
  <si>
    <t>rs7564003</t>
  </si>
  <si>
    <t>rs4971675</t>
  </si>
  <si>
    <t>rs1895131</t>
  </si>
  <si>
    <t>rs10031128</t>
  </si>
  <si>
    <t>rs10175903</t>
  </si>
  <si>
    <t>rs13136599</t>
  </si>
  <si>
    <t>rs28636885</t>
  </si>
  <si>
    <t>rs10227474</t>
  </si>
  <si>
    <t>rs73316616</t>
  </si>
  <si>
    <t>rs9990480</t>
  </si>
  <si>
    <t>rs6728836</t>
  </si>
  <si>
    <t>rs17465933</t>
  </si>
  <si>
    <t>rs214086</t>
  </si>
  <si>
    <t>rs11686876</t>
  </si>
  <si>
    <t>rs11237611</t>
  </si>
  <si>
    <t>rs6863601</t>
  </si>
  <si>
    <t>rs2160444</t>
  </si>
  <si>
    <t>rs28631537</t>
  </si>
  <si>
    <t>rs1422526</t>
  </si>
  <si>
    <t>rs7663302</t>
  </si>
  <si>
    <t>rs4903758</t>
  </si>
  <si>
    <t>rs7707689</t>
  </si>
  <si>
    <t>rs279394</t>
  </si>
  <si>
    <t>rs17755949</t>
  </si>
  <si>
    <t>rs114743569</t>
  </si>
  <si>
    <t>rs17073211</t>
  </si>
  <si>
    <t>rs7143330</t>
  </si>
  <si>
    <t>rs3801266</t>
  </si>
  <si>
    <t>rs9901810</t>
  </si>
  <si>
    <t>rs660792</t>
  </si>
  <si>
    <t>rs114188484</t>
  </si>
  <si>
    <t>rs6895245</t>
  </si>
  <si>
    <t>rs7947361</t>
  </si>
  <si>
    <t>rs4270713</t>
  </si>
  <si>
    <t>rs11625200</t>
  </si>
  <si>
    <t>rs6745029</t>
  </si>
  <si>
    <t>rs7066761</t>
  </si>
  <si>
    <t>rs12895060</t>
  </si>
  <si>
    <t>rs11748954</t>
  </si>
  <si>
    <t>rs9910001</t>
  </si>
  <si>
    <t>rs62135004</t>
  </si>
  <si>
    <t>rs115405081</t>
  </si>
  <si>
    <t>rs593443</t>
  </si>
  <si>
    <t>rs76575435</t>
  </si>
  <si>
    <t>rs279407</t>
  </si>
  <si>
    <t>rs36126926</t>
  </si>
  <si>
    <t>rs214010</t>
  </si>
  <si>
    <t>rs1851014</t>
  </si>
  <si>
    <t>rs10173372</t>
  </si>
  <si>
    <t>rs10177104</t>
  </si>
  <si>
    <t>rs12100748</t>
  </si>
  <si>
    <t>rs1402122</t>
  </si>
  <si>
    <t>rs75185206</t>
  </si>
  <si>
    <t>rs1400269</t>
  </si>
  <si>
    <t>rs4971667</t>
  </si>
  <si>
    <t>rs1915174</t>
  </si>
  <si>
    <t>rs6608208</t>
  </si>
  <si>
    <t>rs12625436</t>
  </si>
  <si>
    <t>rs2090132</t>
  </si>
  <si>
    <t>rs17137142</t>
  </si>
  <si>
    <t>rs1879319</t>
  </si>
  <si>
    <t>rs8181029</t>
  </si>
  <si>
    <t>rs1353447</t>
  </si>
  <si>
    <t>rs941600</t>
  </si>
  <si>
    <t>rs11237699</t>
  </si>
  <si>
    <t>rs2349781</t>
  </si>
  <si>
    <t>rs2309656</t>
  </si>
  <si>
    <t>rs13404855</t>
  </si>
  <si>
    <t>rs12465806</t>
  </si>
  <si>
    <t>rs1518551</t>
  </si>
  <si>
    <t>rs5956707</t>
  </si>
  <si>
    <t>rs2341378</t>
  </si>
  <si>
    <t>rs10793350</t>
  </si>
  <si>
    <t>rs7890666</t>
  </si>
  <si>
    <t>rs555165282</t>
  </si>
  <si>
    <t>rs1514482</t>
  </si>
  <si>
    <t>rs7676469</t>
  </si>
  <si>
    <t>rs549712</t>
  </si>
  <si>
    <t>rs10866615</t>
  </si>
  <si>
    <t>rs7271854</t>
  </si>
  <si>
    <t>rs972247</t>
  </si>
  <si>
    <t>rs7157239</t>
  </si>
  <si>
    <t>rs11899640</t>
  </si>
  <si>
    <t>rs4944228</t>
  </si>
  <si>
    <t>rs6875425</t>
  </si>
  <si>
    <t>rs10033526</t>
  </si>
  <si>
    <t>rs10065273</t>
  </si>
  <si>
    <t>rs2700830</t>
  </si>
  <si>
    <t>rs10076695</t>
  </si>
  <si>
    <t>rs2546957</t>
  </si>
  <si>
    <t>rs11952245</t>
  </si>
  <si>
    <t>rs7965731</t>
  </si>
  <si>
    <t>rs221501</t>
  </si>
  <si>
    <t>rs1623547</t>
  </si>
  <si>
    <t>rs72829377</t>
  </si>
  <si>
    <t>rs2202180</t>
  </si>
  <si>
    <t>rs57378628</t>
  </si>
  <si>
    <t>rs59707537</t>
  </si>
  <si>
    <t>rs56680264</t>
  </si>
  <si>
    <t>rs7126789</t>
  </si>
  <si>
    <t>rs28619407</t>
  </si>
  <si>
    <t>NMS</t>
  </si>
  <si>
    <t>rs1519654</t>
  </si>
  <si>
    <t>rs1287777870</t>
  </si>
  <si>
    <t>rs4626248</t>
  </si>
  <si>
    <t>GH1</t>
  </si>
  <si>
    <t>rs2665802</t>
  </si>
  <si>
    <t>rs2631300</t>
  </si>
  <si>
    <t>rs486884</t>
  </si>
  <si>
    <t>rs2214515</t>
  </si>
  <si>
    <t>rs351776</t>
  </si>
  <si>
    <t>rs1457298</t>
  </si>
  <si>
    <t>rs11724988</t>
  </si>
  <si>
    <t>rs961532</t>
  </si>
  <si>
    <t>rs6608224</t>
  </si>
  <si>
    <t>rs2107277</t>
  </si>
  <si>
    <t>rs6545165</t>
  </si>
  <si>
    <t>rs6728741</t>
  </si>
  <si>
    <t>rs17070005</t>
  </si>
  <si>
    <t>rs7810828</t>
  </si>
  <si>
    <t>rs214011</t>
  </si>
  <si>
    <t>rs214019</t>
  </si>
  <si>
    <t>rs926632</t>
  </si>
  <si>
    <t>rs55809771</t>
  </si>
  <si>
    <t>rs7661634</t>
  </si>
  <si>
    <t>rs59961513</t>
  </si>
  <si>
    <t>rs2091903</t>
  </si>
  <si>
    <t>rs6574433</t>
  </si>
  <si>
    <t>rs11743769</t>
  </si>
  <si>
    <t>rs214020</t>
  </si>
  <si>
    <t>rs4585257</t>
  </si>
  <si>
    <t>rs985209</t>
  </si>
  <si>
    <t>rs7699744</t>
  </si>
  <si>
    <t>rs11887385</t>
  </si>
  <si>
    <t>rs214012</t>
  </si>
  <si>
    <t>rs10268349</t>
  </si>
  <si>
    <t>rs61409030</t>
  </si>
  <si>
    <t>POMC</t>
  </si>
  <si>
    <t>rs7565877</t>
  </si>
  <si>
    <t>rs1862418</t>
  </si>
  <si>
    <t>rs725288</t>
  </si>
  <si>
    <t>rs11740804</t>
  </si>
  <si>
    <t>rs72884035</t>
  </si>
  <si>
    <t>PTHLH</t>
  </si>
  <si>
    <t>rs33091</t>
  </si>
  <si>
    <t>rs13268089</t>
  </si>
  <si>
    <t>rs10012831</t>
  </si>
  <si>
    <t>rs17038042</t>
  </si>
  <si>
    <t>rs7200747</t>
  </si>
  <si>
    <t>rs2246929</t>
  </si>
  <si>
    <t>rs6574469</t>
  </si>
  <si>
    <t>rs183592915</t>
  </si>
  <si>
    <t>rs7693222</t>
  </si>
  <si>
    <t>rs6889047</t>
  </si>
  <si>
    <t>rs1262412611</t>
  </si>
  <si>
    <t>rs13131141</t>
  </si>
  <si>
    <t>rs4976565</t>
  </si>
  <si>
    <t>rs62605829</t>
  </si>
  <si>
    <t>rs214018</t>
  </si>
  <si>
    <t>rs75207092</t>
  </si>
  <si>
    <t>rs10490222</t>
  </si>
  <si>
    <t>rs59607946</t>
  </si>
  <si>
    <t>rs7579813</t>
  </si>
  <si>
    <t>LYNX1</t>
  </si>
  <si>
    <t>rs2304398</t>
  </si>
  <si>
    <t>rs11652498</t>
  </si>
  <si>
    <t>rs6758763</t>
  </si>
  <si>
    <t>rs7061745</t>
  </si>
  <si>
    <t>rs13001104</t>
  </si>
  <si>
    <t>rs7786015</t>
  </si>
  <si>
    <t>rs12888383</t>
  </si>
  <si>
    <t>rs1514481</t>
  </si>
  <si>
    <t>rs12466305</t>
  </si>
  <si>
    <t>rs62388830</t>
  </si>
  <si>
    <t>rs58275626</t>
  </si>
  <si>
    <t>rs11606543</t>
  </si>
  <si>
    <t>rs8018122</t>
  </si>
  <si>
    <t>rs10490172</t>
  </si>
  <si>
    <t>rs58180050</t>
  </si>
  <si>
    <t>rs13001103</t>
  </si>
  <si>
    <t>rs7673248</t>
  </si>
  <si>
    <t>rs5958556</t>
  </si>
  <si>
    <t>rs7236345</t>
  </si>
  <si>
    <t>rs13142896</t>
  </si>
  <si>
    <t>rs636185</t>
  </si>
  <si>
    <t>rs992047</t>
  </si>
  <si>
    <t>rs7890341</t>
  </si>
  <si>
    <t>rs7787851</t>
  </si>
  <si>
    <t>rs1563026</t>
  </si>
  <si>
    <t>rs4283714</t>
  </si>
  <si>
    <t>rs2617977</t>
  </si>
  <si>
    <t>rs899228</t>
  </si>
  <si>
    <t>rs220104</t>
  </si>
  <si>
    <t>rs12891595</t>
  </si>
  <si>
    <t>rs4861512</t>
  </si>
  <si>
    <t>rs2858404</t>
  </si>
  <si>
    <t>rs1518550</t>
  </si>
  <si>
    <t>rs6862936</t>
  </si>
  <si>
    <t>rs2092977</t>
  </si>
  <si>
    <t>rs2546951</t>
  </si>
  <si>
    <t>rs2143050</t>
  </si>
  <si>
    <t>rs200017380</t>
  </si>
  <si>
    <t>rs7685028</t>
  </si>
  <si>
    <t>rs11955678</t>
  </si>
  <si>
    <t>rs1031619</t>
  </si>
  <si>
    <t>rs493879</t>
  </si>
  <si>
    <t>rs12291297</t>
  </si>
  <si>
    <t>rs13107343</t>
  </si>
  <si>
    <t>rs10001981</t>
  </si>
  <si>
    <t>rs10195748</t>
  </si>
  <si>
    <t>rs10166346</t>
  </si>
  <si>
    <t>rs61035060</t>
  </si>
  <si>
    <t>rs6833652</t>
  </si>
  <si>
    <t>rs1715993</t>
  </si>
  <si>
    <t>rs13329054</t>
  </si>
  <si>
    <t>NPPA</t>
  </si>
  <si>
    <t>rs5065</t>
  </si>
  <si>
    <t>rs7118610</t>
  </si>
  <si>
    <t>rs5067</t>
  </si>
  <si>
    <t>rs68044498</t>
  </si>
  <si>
    <t>rs2858405</t>
  </si>
  <si>
    <t>rs11935711</t>
  </si>
  <si>
    <t>rs59859592</t>
  </si>
  <si>
    <t>rs2043586</t>
  </si>
  <si>
    <t>rs4954955</t>
  </si>
  <si>
    <t>rs2569047</t>
  </si>
  <si>
    <t>rs2909797</t>
  </si>
  <si>
    <t>rs57393892</t>
  </si>
  <si>
    <t>rs8018257</t>
  </si>
  <si>
    <t>rs9787829</t>
  </si>
  <si>
    <t>rs891933</t>
  </si>
  <si>
    <t>rs4868795</t>
  </si>
  <si>
    <t>rs59218865</t>
  </si>
  <si>
    <t>rs4970841</t>
  </si>
  <si>
    <t>rs7694340</t>
  </si>
  <si>
    <t>rs31411</t>
  </si>
  <si>
    <t>rs10013166</t>
  </si>
  <si>
    <t>rs2024332</t>
  </si>
  <si>
    <t>rs55993110</t>
  </si>
  <si>
    <t>rs12789345</t>
  </si>
  <si>
    <t>rs9884678</t>
  </si>
  <si>
    <t>rs7144427</t>
  </si>
  <si>
    <t>rs1396617</t>
  </si>
  <si>
    <t>rs1396616</t>
  </si>
  <si>
    <t>rs28621568</t>
  </si>
  <si>
    <t>rs602564</t>
  </si>
  <si>
    <t>rs10783815</t>
  </si>
  <si>
    <t>rs28694219</t>
  </si>
  <si>
    <t>rs1863033</t>
  </si>
  <si>
    <t>rs2843525</t>
  </si>
  <si>
    <t>rs72967756</t>
  </si>
  <si>
    <t>rs6855384</t>
  </si>
  <si>
    <t>rs918242</t>
  </si>
  <si>
    <t>rs614767</t>
  </si>
  <si>
    <t>rs76413987</t>
  </si>
  <si>
    <t>rs80254753</t>
  </si>
  <si>
    <t>rs59834824</t>
  </si>
  <si>
    <t>rs2027791</t>
  </si>
  <si>
    <t>rs12501197</t>
  </si>
  <si>
    <t>rs12987059</t>
  </si>
  <si>
    <t>rs8011702</t>
  </si>
  <si>
    <t>rs10185343</t>
  </si>
  <si>
    <t>rs148317313</t>
  </si>
  <si>
    <t>rs568854</t>
  </si>
  <si>
    <t>rs9884247</t>
  </si>
  <si>
    <t>GCG</t>
  </si>
  <si>
    <t>rs11897425</t>
  </si>
  <si>
    <t>rs1217438</t>
  </si>
  <si>
    <t>rs2299609</t>
  </si>
  <si>
    <t>rs28658072</t>
  </si>
  <si>
    <t>rs72967720</t>
  </si>
  <si>
    <t>rs56842294</t>
  </si>
  <si>
    <t>rs1715991</t>
  </si>
  <si>
    <t>rs28954091</t>
  </si>
  <si>
    <t>rs5956662</t>
  </si>
  <si>
    <t>rs7149016</t>
  </si>
  <si>
    <t>rs9312300</t>
  </si>
  <si>
    <t>rs7161068</t>
  </si>
  <si>
    <t>rs61165988</t>
  </si>
  <si>
    <t>rs7054176</t>
  </si>
  <si>
    <t>rs57934289</t>
  </si>
  <si>
    <t>rs11747472</t>
  </si>
  <si>
    <t>CBLN3</t>
  </si>
  <si>
    <t>rs10143703</t>
  </si>
  <si>
    <t>rs4869066</t>
  </si>
  <si>
    <t>rs12840592</t>
  </si>
  <si>
    <t>rs10272916</t>
  </si>
  <si>
    <t>rs28369398</t>
  </si>
  <si>
    <t>rs6026567</t>
  </si>
  <si>
    <t>rs1030124</t>
  </si>
  <si>
    <t>rs11974107</t>
  </si>
  <si>
    <t>rs7782383</t>
  </si>
  <si>
    <t>rs7565082</t>
  </si>
  <si>
    <t>rs6463836</t>
  </si>
  <si>
    <t>rs1006663401</t>
  </si>
  <si>
    <t>rs2887134</t>
  </si>
  <si>
    <t>rs73498584</t>
  </si>
  <si>
    <t>rs1712880</t>
  </si>
  <si>
    <t>rs7721878</t>
  </si>
  <si>
    <t>rs198364</t>
  </si>
  <si>
    <t>rs41422052</t>
  </si>
  <si>
    <t>rs191940</t>
  </si>
  <si>
    <t>rs2858443</t>
  </si>
  <si>
    <t>rs3741213</t>
  </si>
  <si>
    <t>rs114794906</t>
  </si>
  <si>
    <t>rs2309777</t>
  </si>
  <si>
    <t>rs73326024</t>
  </si>
  <si>
    <t>rs2367991</t>
  </si>
  <si>
    <t>rs4344746</t>
  </si>
  <si>
    <t>rs31349</t>
  </si>
  <si>
    <t>rs2236242</t>
  </si>
  <si>
    <t>rs13436455</t>
  </si>
  <si>
    <t>rs35888677</t>
  </si>
  <si>
    <t>rs10483899</t>
  </si>
  <si>
    <t>rs6592832</t>
  </si>
  <si>
    <t>rs6969718</t>
  </si>
  <si>
    <t>rs11023380</t>
  </si>
  <si>
    <t>rs10277407</t>
  </si>
  <si>
    <t>rs5911882</t>
  </si>
  <si>
    <t>rs2286472</t>
  </si>
  <si>
    <t>rs28954379</t>
  </si>
  <si>
    <t>rs13136261</t>
  </si>
  <si>
    <t>rs4930806</t>
  </si>
  <si>
    <t>rs985271</t>
  </si>
  <si>
    <t>rs4236411</t>
  </si>
  <si>
    <t>rs32406</t>
  </si>
  <si>
    <t>rs12654913</t>
  </si>
  <si>
    <t>rs2198922</t>
  </si>
  <si>
    <t>rs10041237</t>
  </si>
  <si>
    <t>rs1514477</t>
  </si>
  <si>
    <t>rs4783937</t>
  </si>
  <si>
    <t>rs2193412</t>
  </si>
  <si>
    <t>rs35640353</t>
  </si>
  <si>
    <t>rs6555743</t>
  </si>
  <si>
    <t>rs1514478</t>
  </si>
  <si>
    <t>rs11624148</t>
  </si>
  <si>
    <t>rs34431927</t>
  </si>
  <si>
    <t>rs8051877</t>
  </si>
  <si>
    <t>rs11750548</t>
  </si>
  <si>
    <t>rs6833629</t>
  </si>
  <si>
    <t>rs1951013</t>
  </si>
  <si>
    <t>rs34581657</t>
  </si>
  <si>
    <t>rs6855864</t>
  </si>
  <si>
    <t>rs6974213</t>
  </si>
  <si>
    <t>rs4801782</t>
  </si>
  <si>
    <t>rs1514479</t>
  </si>
  <si>
    <t>rs231463</t>
  </si>
  <si>
    <t>rs1520445</t>
  </si>
  <si>
    <t>rs756465</t>
  </si>
  <si>
    <t>rs2543590</t>
  </si>
  <si>
    <t>rs10153619</t>
  </si>
  <si>
    <t>rs7575728</t>
  </si>
  <si>
    <t>rs61358978</t>
  </si>
  <si>
    <t>rs11825138</t>
  </si>
  <si>
    <t>rs10017717</t>
  </si>
  <si>
    <t>rs12271890</t>
  </si>
  <si>
    <t>rs7556697</t>
  </si>
  <si>
    <t>UTS2</t>
  </si>
  <si>
    <t>rs170629</t>
  </si>
  <si>
    <t>rs62135005</t>
  </si>
  <si>
    <t>rs12533185</t>
  </si>
  <si>
    <t>rs2675520</t>
  </si>
  <si>
    <t>rs3730164</t>
  </si>
  <si>
    <t>rs6947761</t>
  </si>
  <si>
    <t>rs2113573</t>
  </si>
  <si>
    <t>rs542510</t>
  </si>
  <si>
    <t>rs9844202</t>
  </si>
  <si>
    <t>rs8017018</t>
  </si>
  <si>
    <t>rs2057790</t>
  </si>
  <si>
    <t>rs10280299</t>
  </si>
  <si>
    <t>rs10126928</t>
  </si>
  <si>
    <t>rs7102408</t>
  </si>
  <si>
    <t>rs530739</t>
  </si>
  <si>
    <t>rs16933952</t>
  </si>
  <si>
    <t>rs10466413</t>
  </si>
  <si>
    <t>rs4725110</t>
  </si>
  <si>
    <t>rs12589172</t>
  </si>
  <si>
    <t>rs13136589</t>
  </si>
  <si>
    <t>rs61100152</t>
  </si>
  <si>
    <t>rs154376</t>
  </si>
  <si>
    <t>rs12290958</t>
  </si>
  <si>
    <t>rs2107280</t>
  </si>
  <si>
    <t>rs79183566</t>
  </si>
  <si>
    <t>rs12643203</t>
  </si>
  <si>
    <t>rs11159372</t>
  </si>
  <si>
    <t>rs7151974</t>
  </si>
  <si>
    <t>rs78307024</t>
  </si>
  <si>
    <t>rs198365</t>
  </si>
  <si>
    <t>rs12639886</t>
  </si>
  <si>
    <t>rs10146886</t>
  </si>
  <si>
    <t>rs978244</t>
  </si>
  <si>
    <t>rs12893359</t>
  </si>
  <si>
    <t>rs7052200</t>
  </si>
  <si>
    <t>rs7930334</t>
  </si>
  <si>
    <t>rs4971711</t>
  </si>
  <si>
    <t>rs3862809</t>
  </si>
  <si>
    <t>rs17068499</t>
  </si>
  <si>
    <t>rs1073193</t>
  </si>
  <si>
    <t>rs7445522</t>
  </si>
  <si>
    <t>rs57643810</t>
  </si>
  <si>
    <t>rs13383372</t>
  </si>
  <si>
    <t>rs1946700</t>
  </si>
  <si>
    <t>rs10953502</t>
  </si>
  <si>
    <t>rs4496051</t>
  </si>
  <si>
    <t>rs17040542</t>
  </si>
  <si>
    <t>rs9859743</t>
  </si>
  <si>
    <t>rs13085856</t>
  </si>
  <si>
    <t>rs10139460</t>
  </si>
  <si>
    <t>rs10076753</t>
  </si>
  <si>
    <t>rs17752900</t>
  </si>
  <si>
    <t>rs511548</t>
  </si>
  <si>
    <t>rs9854495</t>
  </si>
  <si>
    <t>rs9848915</t>
  </si>
  <si>
    <t>rs10151590</t>
  </si>
  <si>
    <t>rs56021618</t>
  </si>
  <si>
    <t>rs9860065</t>
  </si>
  <si>
    <t>rs9854062</t>
  </si>
  <si>
    <t>rs7612925</t>
  </si>
  <si>
    <t>rs10039736</t>
  </si>
  <si>
    <t>rs28446942</t>
  </si>
  <si>
    <t>rs9903470</t>
  </si>
  <si>
    <t>rs13081388</t>
  </si>
  <si>
    <t>rs35216909</t>
  </si>
  <si>
    <t>rs8008757</t>
  </si>
  <si>
    <t>rs35521463</t>
  </si>
  <si>
    <t>rs7635553</t>
  </si>
  <si>
    <t>rs28593688</t>
  </si>
  <si>
    <t>rs9853197</t>
  </si>
  <si>
    <t>rs2198923</t>
  </si>
  <si>
    <t>rs9884112</t>
  </si>
  <si>
    <t>rs35945922</t>
  </si>
  <si>
    <t>rs2076837</t>
  </si>
  <si>
    <t>rs144153532</t>
  </si>
  <si>
    <t>rs3097824</t>
  </si>
  <si>
    <t>rs6574430</t>
  </si>
  <si>
    <t>rs1135004</t>
  </si>
  <si>
    <t>rs4945334</t>
  </si>
  <si>
    <t>rs72622524</t>
  </si>
  <si>
    <t>rs2272138</t>
  </si>
  <si>
    <t>rs162430</t>
  </si>
  <si>
    <t>rs10014179</t>
  </si>
  <si>
    <t>rs989211</t>
  </si>
  <si>
    <t>rs28544123</t>
  </si>
  <si>
    <t>rs12101009</t>
  </si>
  <si>
    <t>rs34359951</t>
  </si>
  <si>
    <t>rs9309205</t>
  </si>
  <si>
    <t>rs7562269</t>
  </si>
  <si>
    <t>rs61639937</t>
  </si>
  <si>
    <t>rs9873601</t>
  </si>
  <si>
    <t>rs8005048</t>
  </si>
  <si>
    <t>rs11823789</t>
  </si>
  <si>
    <t>rs7647021</t>
  </si>
  <si>
    <t>rs6768544</t>
  </si>
  <si>
    <t>rs13407780</t>
  </si>
  <si>
    <t>rs567236</t>
  </si>
  <si>
    <t>rs13107775</t>
  </si>
  <si>
    <t>rs7124224</t>
  </si>
  <si>
    <t>rs9815276</t>
  </si>
  <si>
    <t>rs11625485</t>
  </si>
  <si>
    <t>rs7810782</t>
  </si>
  <si>
    <t>rs12501254</t>
  </si>
  <si>
    <t>rs6956021</t>
  </si>
  <si>
    <t>rs4903752</t>
  </si>
  <si>
    <t>rs9809395</t>
  </si>
  <si>
    <t>rs1957042</t>
  </si>
  <si>
    <t>rs2272141</t>
  </si>
  <si>
    <t>rs7806959</t>
  </si>
  <si>
    <t>rs4391987</t>
  </si>
  <si>
    <t>rs11237656</t>
  </si>
  <si>
    <t>rs743208</t>
  </si>
  <si>
    <t>rs6840340</t>
  </si>
  <si>
    <t>rs8011782</t>
  </si>
  <si>
    <t>rs1121172</t>
  </si>
  <si>
    <t>rs11740056</t>
  </si>
  <si>
    <t>rs11023379</t>
  </si>
  <si>
    <t>rs1112573</t>
  </si>
  <si>
    <t>rs1859275</t>
  </si>
  <si>
    <t>rs13117066</t>
  </si>
  <si>
    <t>rs2056045</t>
  </si>
  <si>
    <t>rs13126048</t>
  </si>
  <si>
    <t>rs12898137</t>
  </si>
  <si>
    <t>rs562609</t>
  </si>
  <si>
    <t>rs9957898</t>
  </si>
  <si>
    <t>rs1042577</t>
  </si>
  <si>
    <t>rs6830998</t>
  </si>
  <si>
    <t>rs191147035</t>
  </si>
  <si>
    <t>rs200035380</t>
  </si>
  <si>
    <t>rs73370922</t>
  </si>
  <si>
    <t>rs992517</t>
  </si>
  <si>
    <t>rs6026593</t>
  </si>
  <si>
    <t>rs12283464</t>
  </si>
  <si>
    <t>rs6847928</t>
  </si>
  <si>
    <t>rs11237723</t>
  </si>
  <si>
    <t>rs12888805</t>
  </si>
  <si>
    <t>rs6608225</t>
  </si>
  <si>
    <t>rs1885137</t>
  </si>
  <si>
    <t>rs12476120</t>
  </si>
  <si>
    <t>rs71636176</t>
  </si>
  <si>
    <t>rs34176130</t>
  </si>
  <si>
    <t>rs10490176</t>
  </si>
  <si>
    <t>rs6860687</t>
  </si>
  <si>
    <t>rs73417234</t>
  </si>
  <si>
    <t>rs925668</t>
  </si>
  <si>
    <t>rs9864094</t>
  </si>
  <si>
    <t>rs12417979</t>
  </si>
  <si>
    <t>rs198367</t>
  </si>
  <si>
    <t>rs13435448</t>
  </si>
  <si>
    <t>rs13115272</t>
  </si>
  <si>
    <t>rs568082</t>
  </si>
  <si>
    <t>rs918177</t>
  </si>
  <si>
    <t>rs6945110</t>
  </si>
  <si>
    <t>rs4869027</t>
  </si>
  <si>
    <t>rs28633816</t>
  </si>
  <si>
    <t>rs56232666</t>
  </si>
  <si>
    <t>KNG1</t>
  </si>
  <si>
    <t>rs28390219</t>
  </si>
  <si>
    <t>rs506302</t>
  </si>
  <si>
    <t>rs4903815</t>
  </si>
  <si>
    <t>rs4903768</t>
  </si>
  <si>
    <t>rs6608226</t>
  </si>
  <si>
    <t>rs10035233</t>
  </si>
  <si>
    <t>rs8006094</t>
  </si>
  <si>
    <t>EDN2</t>
  </si>
  <si>
    <t>rs11210270</t>
  </si>
  <si>
    <t>rs4944212</t>
  </si>
  <si>
    <t>rs2705227</t>
  </si>
  <si>
    <t>rs35650250</t>
  </si>
  <si>
    <t>rs6045850</t>
  </si>
  <si>
    <t>rs4862080</t>
  </si>
  <si>
    <t>rs214008</t>
  </si>
  <si>
    <t>rs9637665</t>
  </si>
  <si>
    <t>rs6952383</t>
  </si>
  <si>
    <t>rs10189159</t>
  </si>
  <si>
    <t>rs4619510</t>
  </si>
  <si>
    <t>rs7664460</t>
  </si>
  <si>
    <t>rs10269240</t>
  </si>
  <si>
    <t>rs203308</t>
  </si>
  <si>
    <t>rs1792146</t>
  </si>
  <si>
    <t>rs6836360</t>
  </si>
  <si>
    <t>rs7938684</t>
  </si>
  <si>
    <t>rs8017528</t>
  </si>
  <si>
    <t>rs56226077</t>
  </si>
  <si>
    <t>rs13145682</t>
  </si>
  <si>
    <t>rs6818877</t>
  </si>
  <si>
    <t>rs2352541</t>
  </si>
  <si>
    <t>rs61042346</t>
  </si>
  <si>
    <t>rs7220461</t>
  </si>
  <si>
    <t>rs7142134</t>
  </si>
  <si>
    <t>rs617794</t>
  </si>
  <si>
    <t>rs10832317</t>
  </si>
  <si>
    <t>rs6827864</t>
  </si>
  <si>
    <t>rs2052328</t>
  </si>
  <si>
    <t>rs8021855</t>
  </si>
  <si>
    <t>rs662439</t>
  </si>
  <si>
    <t>rs7704071</t>
  </si>
  <si>
    <t>rs3136541</t>
  </si>
  <si>
    <t>rs989378</t>
  </si>
  <si>
    <t>rs34313662</t>
  </si>
  <si>
    <t>rs17322774</t>
  </si>
  <si>
    <t>rs7676392</t>
  </si>
  <si>
    <t>rs4993460</t>
  </si>
  <si>
    <t>rs10140529</t>
  </si>
  <si>
    <t>rs12495408</t>
  </si>
  <si>
    <t>rs7704222</t>
  </si>
  <si>
    <t>rs11828594</t>
  </si>
  <si>
    <t>rs10403687</t>
  </si>
  <si>
    <t>rs7110774</t>
  </si>
  <si>
    <t>rs79771756</t>
  </si>
  <si>
    <t>rs76255756</t>
  </si>
  <si>
    <t>rs1217437</t>
  </si>
  <si>
    <t>rs12651562</t>
  </si>
  <si>
    <t>rs7677868</t>
  </si>
  <si>
    <t>rs57355184</t>
  </si>
  <si>
    <t>rs4993461</t>
  </si>
  <si>
    <t>rs12801804</t>
  </si>
  <si>
    <t>rs2270963</t>
  </si>
  <si>
    <t>rs6536408</t>
  </si>
  <si>
    <t>rs112636567</t>
  </si>
  <si>
    <t>rs6648621</t>
  </si>
  <si>
    <t>rs7704469</t>
  </si>
  <si>
    <t>rs60450811</t>
  </si>
  <si>
    <t>rs4862081</t>
  </si>
  <si>
    <t>rs6849170</t>
  </si>
  <si>
    <t>rs1563027</t>
  </si>
  <si>
    <t>rs611962</t>
  </si>
  <si>
    <t>rs17281761</t>
  </si>
  <si>
    <t>rs11949815</t>
  </si>
  <si>
    <t>rs12987099</t>
  </si>
  <si>
    <t>rs11132128</t>
  </si>
  <si>
    <t>rs35072513</t>
  </si>
  <si>
    <t>rs479358</t>
  </si>
  <si>
    <t>rs17333262</t>
  </si>
  <si>
    <t>rs4945343</t>
  </si>
  <si>
    <t>rs11732877</t>
  </si>
  <si>
    <t>rs2617981</t>
  </si>
  <si>
    <t>rs1560559</t>
  </si>
  <si>
    <t>rs2045409</t>
  </si>
  <si>
    <t>rs4976587</t>
  </si>
  <si>
    <t>rs4691552</t>
  </si>
  <si>
    <t>rs13107205</t>
  </si>
  <si>
    <t>rs1421988</t>
  </si>
  <si>
    <t>rs10832318</t>
  </si>
  <si>
    <t>rs11750839</t>
  </si>
  <si>
    <t>rs11940033</t>
  </si>
  <si>
    <t>rs78692255</t>
  </si>
  <si>
    <t>rs11626874</t>
  </si>
  <si>
    <t>rs2518908</t>
  </si>
  <si>
    <t>rs10147137</t>
  </si>
  <si>
    <t>rs12713126</t>
  </si>
  <si>
    <t>rs34953693</t>
  </si>
  <si>
    <t>rs7121</t>
  </si>
  <si>
    <t>rs4869076</t>
  </si>
  <si>
    <t>rs12476825</t>
  </si>
  <si>
    <t>rs4945307</t>
  </si>
  <si>
    <t>rs2349489</t>
  </si>
  <si>
    <t>rs1787671</t>
  </si>
  <si>
    <t>rs59151896</t>
  </si>
  <si>
    <t>rs9847278</t>
  </si>
  <si>
    <t>rs11724903</t>
  </si>
  <si>
    <t>rs7063510</t>
  </si>
  <si>
    <t>rs995265</t>
  </si>
  <si>
    <t>rs62135012</t>
  </si>
  <si>
    <t>rs6463838</t>
  </si>
  <si>
    <t>rs2283769</t>
  </si>
  <si>
    <t>rs7114639</t>
  </si>
  <si>
    <t>rs279409</t>
  </si>
  <si>
    <t>rs17137042</t>
  </si>
  <si>
    <t>rs12270382</t>
  </si>
  <si>
    <t>rs977321</t>
  </si>
  <si>
    <t>SCG2</t>
  </si>
  <si>
    <t>rs1017448</t>
  </si>
  <si>
    <t>rs279408</t>
  </si>
  <si>
    <t>rs11895850</t>
  </si>
  <si>
    <t>rs5956686</t>
  </si>
  <si>
    <t>rs1352196206</t>
  </si>
  <si>
    <t>rs2061297</t>
  </si>
  <si>
    <t>rs10197380</t>
  </si>
  <si>
    <t>rs766024</t>
  </si>
  <si>
    <t>rs7691360</t>
  </si>
  <si>
    <t>rs113262098</t>
  </si>
  <si>
    <t>rs12109973</t>
  </si>
  <si>
    <t>rs61699647</t>
  </si>
  <si>
    <t>rs1989989</t>
  </si>
  <si>
    <t>rs2666561</t>
  </si>
  <si>
    <t>rs933585</t>
  </si>
  <si>
    <t>rs13403892</t>
  </si>
  <si>
    <t>rs980079</t>
  </si>
  <si>
    <t>rs5956674</t>
  </si>
  <si>
    <t>rs73573657</t>
  </si>
  <si>
    <t>rs4502721</t>
  </si>
  <si>
    <t>rs1290730386</t>
  </si>
  <si>
    <t>rs7143058</t>
  </si>
  <si>
    <t>rs6555750</t>
  </si>
  <si>
    <t>rs72887721</t>
  </si>
  <si>
    <t>rs61348570</t>
  </si>
  <si>
    <t>rs7726117</t>
  </si>
  <si>
    <t>rs4862037</t>
  </si>
  <si>
    <t>rs73235725</t>
  </si>
  <si>
    <t>rs4899708</t>
  </si>
  <si>
    <t>rs503185</t>
  </si>
  <si>
    <t>rs62134980</t>
  </si>
  <si>
    <t>rs11935520</t>
  </si>
  <si>
    <t>rs1520200</t>
  </si>
  <si>
    <t>rs4903774</t>
  </si>
  <si>
    <t>rs6891311</t>
  </si>
  <si>
    <t>rs560549844</t>
  </si>
  <si>
    <t>rs57722910</t>
  </si>
  <si>
    <t>rs7778028</t>
  </si>
  <si>
    <t>rs867717</t>
  </si>
  <si>
    <t>rs13016362</t>
  </si>
  <si>
    <t>rs73235728</t>
  </si>
  <si>
    <t>rs476418</t>
  </si>
  <si>
    <t>rs35888866</t>
  </si>
  <si>
    <t>rs540343568</t>
  </si>
  <si>
    <t>rs7788869</t>
  </si>
  <si>
    <t>rs7941905</t>
  </si>
  <si>
    <t>rs17072992</t>
  </si>
  <si>
    <t>rs36106628</t>
  </si>
  <si>
    <t>rs730383</t>
  </si>
  <si>
    <t>rs6953293</t>
  </si>
  <si>
    <t>rs2352542</t>
  </si>
  <si>
    <t>rs4951317</t>
  </si>
  <si>
    <t>rs10149385</t>
  </si>
  <si>
    <t>rs2882181</t>
  </si>
  <si>
    <t>PRL</t>
  </si>
  <si>
    <t>rs849886</t>
  </si>
  <si>
    <t>rs112517961</t>
  </si>
  <si>
    <t>rs1523132</t>
  </si>
  <si>
    <t>rs60966405</t>
  </si>
  <si>
    <t>rs4241750</t>
  </si>
  <si>
    <t>rs967888</t>
  </si>
  <si>
    <t>rs34118922</t>
  </si>
  <si>
    <t>rs2370934</t>
  </si>
  <si>
    <t>rs6960080</t>
  </si>
  <si>
    <t>rs9313389</t>
  </si>
  <si>
    <t>rs11628160</t>
  </si>
  <si>
    <t>rs10270530</t>
  </si>
  <si>
    <t>rs6959225</t>
  </si>
  <si>
    <t>rs2309694</t>
  </si>
  <si>
    <t>rs4899722</t>
  </si>
  <si>
    <t>rs75661541</t>
  </si>
  <si>
    <t>rs1557876</t>
  </si>
  <si>
    <t>rs6895940</t>
  </si>
  <si>
    <t>rs727696</t>
  </si>
  <si>
    <t>rs72997177</t>
  </si>
  <si>
    <t>rs4900225</t>
  </si>
  <si>
    <t>rs7674760</t>
  </si>
  <si>
    <t>rs74851769</t>
  </si>
  <si>
    <t>rs2349778</t>
  </si>
  <si>
    <t>rs4636834</t>
  </si>
  <si>
    <t>rs7201821</t>
  </si>
  <si>
    <t>rs57017407</t>
  </si>
  <si>
    <t>rs7271761</t>
  </si>
  <si>
    <t>rs7659498</t>
  </si>
  <si>
    <t>rs7146473</t>
  </si>
  <si>
    <t>rs12702763</t>
  </si>
  <si>
    <t>rs75511533</t>
  </si>
  <si>
    <t>rs732711</t>
  </si>
  <si>
    <t>rs2337020</t>
  </si>
  <si>
    <t>rs32422</t>
  </si>
  <si>
    <t>rs4862073</t>
  </si>
  <si>
    <t>rs6971685</t>
  </si>
  <si>
    <t>rs4899721</t>
  </si>
  <si>
    <t>rs7737147</t>
  </si>
  <si>
    <t>rs4346920</t>
  </si>
  <si>
    <t>rs11723634</t>
  </si>
  <si>
    <t>rs2193225</t>
  </si>
  <si>
    <t>rs6092704</t>
  </si>
  <si>
    <t>rs994889</t>
  </si>
  <si>
    <t>rs11725214</t>
  </si>
  <si>
    <t>rs3828942</t>
  </si>
  <si>
    <t>rs4903793</t>
  </si>
  <si>
    <t>rs2173019</t>
  </si>
  <si>
    <t>rs12503066</t>
  </si>
  <si>
    <t>rs13128437</t>
  </si>
  <si>
    <t>rs2199796</t>
  </si>
  <si>
    <t>rs56017103</t>
  </si>
  <si>
    <t>rs7708105</t>
  </si>
  <si>
    <t>rs75984745</t>
  </si>
  <si>
    <t>rs1450149</t>
  </si>
  <si>
    <t>rs6845557</t>
  </si>
  <si>
    <t>rs6980066</t>
  </si>
  <si>
    <t>rs60141239</t>
  </si>
  <si>
    <t>rs7056482</t>
  </si>
  <si>
    <t>rs8015611</t>
  </si>
  <si>
    <t>rs11134472</t>
  </si>
  <si>
    <t>rs615046</t>
  </si>
  <si>
    <t>rs7159117</t>
  </si>
  <si>
    <t>rs985650</t>
  </si>
  <si>
    <t>rs28539463</t>
  </si>
  <si>
    <t>rs13128326</t>
  </si>
  <si>
    <t>rs75741829</t>
  </si>
  <si>
    <t>rs1386600730</t>
  </si>
  <si>
    <t>rs55786063</t>
  </si>
  <si>
    <t>rs61487250</t>
  </si>
  <si>
    <t>rs13382330</t>
  </si>
  <si>
    <t>rs240573</t>
  </si>
  <si>
    <t>rs7263449</t>
  </si>
  <si>
    <t>rs1350317</t>
  </si>
  <si>
    <t>rs1851013</t>
  </si>
  <si>
    <t>rs11848998</t>
  </si>
  <si>
    <t>rs13138731</t>
  </si>
  <si>
    <t>rs6552578</t>
  </si>
  <si>
    <t>rs7659760</t>
  </si>
  <si>
    <t>rs2112309</t>
  </si>
  <si>
    <t>rs35492370</t>
  </si>
  <si>
    <t>rs5958492</t>
  </si>
  <si>
    <t>rs546810229</t>
  </si>
  <si>
    <t>rs34853774</t>
  </si>
  <si>
    <t>rs510853</t>
  </si>
  <si>
    <t>rs1544692</t>
  </si>
  <si>
    <t>rs61573599</t>
  </si>
  <si>
    <t>rs17148821</t>
  </si>
  <si>
    <t>rs62339122</t>
  </si>
  <si>
    <t>rs6977202</t>
  </si>
  <si>
    <t>rs34940743</t>
  </si>
  <si>
    <t>rs7125184</t>
  </si>
  <si>
    <t>rs28463537</t>
  </si>
  <si>
    <t>rs61995273</t>
  </si>
  <si>
    <t>rs7481948</t>
  </si>
  <si>
    <t>rs1995411</t>
  </si>
  <si>
    <t>rs12508264</t>
  </si>
  <si>
    <t>rs214006</t>
  </si>
  <si>
    <t>rs6648597</t>
  </si>
  <si>
    <t>rs1938942</t>
  </si>
  <si>
    <t>rs12463983</t>
  </si>
  <si>
    <t>rs6812287</t>
  </si>
  <si>
    <t>rs645065</t>
  </si>
  <si>
    <t>rs1031340</t>
  </si>
  <si>
    <t>rs10184537</t>
  </si>
  <si>
    <t>rs35177381</t>
  </si>
  <si>
    <t>rs1963355</t>
  </si>
  <si>
    <t>rs2266907</t>
  </si>
  <si>
    <t>rs12791391</t>
  </si>
  <si>
    <t>rs4868802</t>
  </si>
  <si>
    <t>rs635151</t>
  </si>
  <si>
    <t>rs516815</t>
  </si>
  <si>
    <t>rs2272292</t>
  </si>
  <si>
    <t>rs686135</t>
  </si>
  <si>
    <t>rs12789577</t>
  </si>
  <si>
    <t>rs2700831</t>
  </si>
  <si>
    <t>rs10428456</t>
  </si>
  <si>
    <t>rs59626856</t>
  </si>
  <si>
    <t>rs8003966</t>
  </si>
  <si>
    <t>rs12577866</t>
  </si>
  <si>
    <t>rs10135469</t>
  </si>
  <si>
    <t>rs28504493</t>
  </si>
  <si>
    <t>rs6489626</t>
  </si>
  <si>
    <t>rs11237741</t>
  </si>
  <si>
    <t>rs11748124</t>
  </si>
  <si>
    <t>rs11849377</t>
  </si>
  <si>
    <t>rs16866431</t>
  </si>
  <si>
    <t>rs12305367</t>
  </si>
  <si>
    <t>rs1821254</t>
  </si>
  <si>
    <t>rs34969356</t>
  </si>
  <si>
    <t>rs1017003</t>
  </si>
  <si>
    <t>rs6887945</t>
  </si>
  <si>
    <t>rs6822638</t>
  </si>
  <si>
    <t>rs2272293</t>
  </si>
  <si>
    <t>rs7950661</t>
  </si>
  <si>
    <t>rs3742723</t>
  </si>
  <si>
    <t>rs10427251</t>
  </si>
  <si>
    <t>rs1532729</t>
  </si>
  <si>
    <t>rs11742145</t>
  </si>
  <si>
    <t>rs971590</t>
  </si>
  <si>
    <t>rs1582486</t>
  </si>
  <si>
    <t>rs8008781</t>
  </si>
  <si>
    <t>rs11237666</t>
  </si>
  <si>
    <t>rs594574</t>
  </si>
  <si>
    <t>rs73003101</t>
  </si>
  <si>
    <t>rs719630</t>
  </si>
  <si>
    <t>rs4624810</t>
  </si>
  <si>
    <t>rs4141173</t>
  </si>
  <si>
    <t>rs7702720</t>
  </si>
  <si>
    <t>rs7725644</t>
  </si>
  <si>
    <t>rs9747308</t>
  </si>
  <si>
    <t>rs12300126</t>
  </si>
  <si>
    <t>rs10265408</t>
  </si>
  <si>
    <t>rs12319824</t>
  </si>
  <si>
    <t>rs2546944</t>
  </si>
  <si>
    <t>IGF1</t>
  </si>
  <si>
    <t>rs2162679</t>
  </si>
  <si>
    <t>rs10138886</t>
  </si>
  <si>
    <t>rs7304919</t>
  </si>
  <si>
    <t>rs6017655</t>
  </si>
  <si>
    <t>rs12147527</t>
  </si>
  <si>
    <t>rs115986233</t>
  </si>
  <si>
    <t>rs13149956</t>
  </si>
  <si>
    <t>rs5958494</t>
  </si>
  <si>
    <t>rs11950863</t>
  </si>
  <si>
    <t>rs4344657</t>
  </si>
  <si>
    <t>rs12434689</t>
  </si>
  <si>
    <t>rs7702966</t>
  </si>
  <si>
    <t>rs2309733</t>
  </si>
  <si>
    <t>rs17108071</t>
  </si>
  <si>
    <t>rs8009329</t>
  </si>
  <si>
    <t>rs6739101</t>
  </si>
  <si>
    <t>RETNLB</t>
  </si>
  <si>
    <t>rs6437797</t>
  </si>
  <si>
    <t>rs11847534</t>
  </si>
  <si>
    <t>rs11042874</t>
  </si>
  <si>
    <t>rs3816495</t>
  </si>
  <si>
    <t>rs31357</t>
  </si>
  <si>
    <t>rs32408</t>
  </si>
  <si>
    <t>rs12476530</t>
  </si>
  <si>
    <t>rs113234338</t>
  </si>
  <si>
    <t>rs962332</t>
  </si>
  <si>
    <t>rs1514483</t>
  </si>
  <si>
    <t>rs6437796</t>
  </si>
  <si>
    <t>rs1558849</t>
  </si>
  <si>
    <t>rs11159387</t>
  </si>
  <si>
    <t>rs2349771</t>
  </si>
  <si>
    <t>rs8075581</t>
  </si>
  <si>
    <t>rs2597114</t>
  </si>
  <si>
    <t>rs7657047</t>
  </si>
  <si>
    <t>rs11740385</t>
  </si>
  <si>
    <t>rs486694</t>
  </si>
  <si>
    <t>rs9313392</t>
  </si>
  <si>
    <t>rs12098931</t>
  </si>
  <si>
    <t>rs12498612</t>
  </si>
  <si>
    <t>rs7145283</t>
  </si>
  <si>
    <t>rs17238532</t>
  </si>
  <si>
    <t>rs1520457</t>
  </si>
  <si>
    <t>rs57718198</t>
  </si>
  <si>
    <t>rs13147632</t>
  </si>
  <si>
    <t>rs6035235</t>
  </si>
  <si>
    <t>rs1345735</t>
  </si>
  <si>
    <t>rs4899715</t>
  </si>
  <si>
    <t>rs4632816</t>
  </si>
  <si>
    <t>rs2337016</t>
  </si>
  <si>
    <t>rs36052611</t>
  </si>
  <si>
    <t>rs59445089</t>
  </si>
  <si>
    <t>GRP</t>
  </si>
  <si>
    <t>rs34973755</t>
  </si>
  <si>
    <t>rs5958541</t>
  </si>
  <si>
    <t>rs17109451</t>
  </si>
  <si>
    <t>rs2281069</t>
  </si>
  <si>
    <t>rs72874490</t>
  </si>
  <si>
    <t>rs1402169</t>
  </si>
  <si>
    <t>rs938526</t>
  </si>
  <si>
    <t>rs10203511</t>
  </si>
  <si>
    <t>rs17322306</t>
  </si>
  <si>
    <t>rs2719421</t>
  </si>
  <si>
    <t>rs10467836</t>
  </si>
  <si>
    <t>rs6710893</t>
  </si>
  <si>
    <t>rs1422931</t>
  </si>
  <si>
    <t>rs115100859</t>
  </si>
  <si>
    <t>rs2218979</t>
  </si>
  <si>
    <t>rs11739827</t>
  </si>
  <si>
    <t>rs61014556</t>
  </si>
  <si>
    <t>rs6035237</t>
  </si>
  <si>
    <t>rs6725307</t>
  </si>
  <si>
    <t>rs351782</t>
  </si>
  <si>
    <t>rs2218980</t>
  </si>
  <si>
    <t>rs1377237</t>
  </si>
  <si>
    <t>rs1422930</t>
  </si>
  <si>
    <t>rs73008922</t>
  </si>
  <si>
    <t>rs1950659</t>
  </si>
  <si>
    <t>rs970896</t>
  </si>
  <si>
    <t>rs10865918</t>
  </si>
  <si>
    <t>rs2058540</t>
  </si>
  <si>
    <t>rs1122840</t>
  </si>
  <si>
    <t>rs59093010</t>
  </si>
  <si>
    <t>CHGA</t>
  </si>
  <si>
    <t>rs2295400</t>
  </si>
  <si>
    <t>rs2309731</t>
  </si>
  <si>
    <t>rs11930874</t>
  </si>
  <si>
    <t>rs60756283</t>
  </si>
  <si>
    <t>rs7141909</t>
  </si>
  <si>
    <t>rs2180696</t>
  </si>
  <si>
    <t>rs6889555</t>
  </si>
  <si>
    <t>rs757081</t>
  </si>
  <si>
    <t>rs7629866</t>
  </si>
  <si>
    <t>rs72986898</t>
  </si>
  <si>
    <t>rs889067</t>
  </si>
  <si>
    <t>rs2603681</t>
  </si>
  <si>
    <t>rs10447203</t>
  </si>
  <si>
    <t>rs10246412</t>
  </si>
  <si>
    <t>rs11742154</t>
  </si>
  <si>
    <t>rs13143453</t>
  </si>
  <si>
    <t>rs6555773</t>
  </si>
  <si>
    <t>rs621543</t>
  </si>
  <si>
    <t>rs10148756</t>
  </si>
  <si>
    <t>rs1201524</t>
  </si>
  <si>
    <t>rs7607203</t>
  </si>
  <si>
    <t>rs4242220</t>
  </si>
  <si>
    <t>rs2112554</t>
  </si>
  <si>
    <t>rs1372812245</t>
  </si>
  <si>
    <t>rs864789</t>
  </si>
  <si>
    <t>rs72878118</t>
  </si>
  <si>
    <t>rs6609798</t>
  </si>
  <si>
    <t>rs11132121</t>
  </si>
  <si>
    <t>rs2886580</t>
  </si>
  <si>
    <t>rs7936979</t>
  </si>
  <si>
    <t>rs7132127</t>
  </si>
  <si>
    <t>rs279400</t>
  </si>
  <si>
    <t>rs2272140</t>
  </si>
  <si>
    <t>rs35639841</t>
  </si>
  <si>
    <t>rs11733836</t>
  </si>
  <si>
    <t>rs6574477</t>
  </si>
  <si>
    <t>rs4903795</t>
  </si>
  <si>
    <t>rs4810148</t>
  </si>
  <si>
    <t>rs2112553</t>
  </si>
  <si>
    <t>rs13240452</t>
  </si>
  <si>
    <t>rs567834</t>
  </si>
  <si>
    <t>rs4903794</t>
  </si>
  <si>
    <t>rs4868798</t>
  </si>
  <si>
    <t>rs592257</t>
  </si>
  <si>
    <t>rs12370969</t>
  </si>
  <si>
    <t>rs200178654</t>
  </si>
  <si>
    <t>rs35582415</t>
  </si>
  <si>
    <t>rs62385563</t>
  </si>
  <si>
    <t>rs11237583</t>
  </si>
  <si>
    <t>rs6779253</t>
  </si>
  <si>
    <t>rs2366100</t>
  </si>
  <si>
    <t>rs11237639</t>
  </si>
  <si>
    <t>rs6963207</t>
  </si>
  <si>
    <t>rs10274985</t>
  </si>
  <si>
    <t>rs7688525</t>
  </si>
  <si>
    <t>rs16999314</t>
  </si>
  <si>
    <t>rs11894524</t>
  </si>
  <si>
    <t>rs274173</t>
  </si>
  <si>
    <t>rs903808</t>
  </si>
  <si>
    <t>rs6885448</t>
  </si>
  <si>
    <t>rs1792139</t>
  </si>
  <si>
    <t>rs2241175</t>
  </si>
  <si>
    <t>rs34769397</t>
  </si>
  <si>
    <t>rs908082</t>
  </si>
  <si>
    <t>rs6552565</t>
  </si>
  <si>
    <t>rs7926709</t>
  </si>
  <si>
    <t>rs28609445</t>
  </si>
  <si>
    <t>rs17040024</t>
  </si>
  <si>
    <t>rs2726793</t>
  </si>
  <si>
    <t>rs7800975</t>
  </si>
  <si>
    <t>rs1368360</t>
  </si>
  <si>
    <t>rs2351765</t>
  </si>
  <si>
    <t>rs6828445</t>
  </si>
  <si>
    <t>rs60570231</t>
  </si>
  <si>
    <t>rs57683923</t>
  </si>
  <si>
    <t>rs4436259</t>
  </si>
  <si>
    <t>rs10139932</t>
  </si>
  <si>
    <t>rs4730154</t>
  </si>
  <si>
    <t>rs563759</t>
  </si>
  <si>
    <t>rs11763517</t>
  </si>
  <si>
    <t>rs5958487</t>
  </si>
  <si>
    <t>rs2010144</t>
  </si>
  <si>
    <t>rs7710345</t>
  </si>
  <si>
    <t>rs9379382</t>
  </si>
  <si>
    <t>rs11901106</t>
  </si>
  <si>
    <t>rs2239473</t>
  </si>
  <si>
    <t>rs17151922</t>
  </si>
  <si>
    <t>rs969071</t>
  </si>
  <si>
    <t>rs58274963</t>
  </si>
  <si>
    <t>rs2337021</t>
  </si>
  <si>
    <t>rs7058325</t>
  </si>
  <si>
    <t>rs10278529</t>
  </si>
  <si>
    <t>rs12668205</t>
  </si>
  <si>
    <t>rs6881102</t>
  </si>
  <si>
    <t>rs12420407</t>
  </si>
  <si>
    <t>rs2603671</t>
  </si>
  <si>
    <t>rs10140417</t>
  </si>
  <si>
    <t>rs11627241</t>
  </si>
  <si>
    <t>rs1547533</t>
  </si>
  <si>
    <t>rs2336896</t>
  </si>
  <si>
    <t>rs6555765</t>
  </si>
  <si>
    <t>rs1205959</t>
  </si>
  <si>
    <t>rs2546988</t>
  </si>
  <si>
    <t>rs6789787</t>
  </si>
  <si>
    <t>rs5911841</t>
  </si>
  <si>
    <t>rs7932510</t>
  </si>
  <si>
    <t>rs2370936</t>
  </si>
  <si>
    <t>rs9806115</t>
  </si>
  <si>
    <t>rs58259908</t>
  </si>
  <si>
    <t>rs3749465</t>
  </si>
  <si>
    <t>rs6967686</t>
  </si>
  <si>
    <t>rs4374315</t>
  </si>
  <si>
    <t>rs4725120</t>
  </si>
  <si>
    <t>rs12153692</t>
  </si>
  <si>
    <t>rs5958478</t>
  </si>
  <si>
    <t>rs2617958</t>
  </si>
  <si>
    <t>rs4954951</t>
  </si>
  <si>
    <t>NXPH3</t>
  </si>
  <si>
    <t>rs2676793</t>
  </si>
  <si>
    <t>rs4868792</t>
  </si>
  <si>
    <t>rs32413</t>
  </si>
  <si>
    <t>rs2587885</t>
  </si>
  <si>
    <t>rs6830118</t>
  </si>
  <si>
    <t>rs1024994</t>
  </si>
  <si>
    <t>rs7724248</t>
  </si>
  <si>
    <t>rs930878</t>
  </si>
  <si>
    <t>rs13355567</t>
  </si>
  <si>
    <t>rs12538889</t>
  </si>
  <si>
    <t>rs17039973</t>
  </si>
  <si>
    <t>rs11924821</t>
  </si>
  <si>
    <t>rs7803491</t>
  </si>
  <si>
    <t>rs4869075</t>
  </si>
  <si>
    <t>rs8104504</t>
  </si>
  <si>
    <t>rs12331243</t>
  </si>
  <si>
    <t>rs6555763</t>
  </si>
  <si>
    <t>rs583958</t>
  </si>
  <si>
    <t>rs55680030</t>
  </si>
  <si>
    <t>rs8103382</t>
  </si>
  <si>
    <t>rs7951937</t>
  </si>
  <si>
    <t>rs536796</t>
  </si>
  <si>
    <t>rs12521170</t>
  </si>
  <si>
    <t>rs8178685</t>
  </si>
  <si>
    <t>rs58422047</t>
  </si>
  <si>
    <t>rs10193985</t>
  </si>
  <si>
    <t>rs139371098</t>
  </si>
  <si>
    <t>rs12702759</t>
  </si>
  <si>
    <t>rs17039898</t>
  </si>
  <si>
    <t>rs6552586</t>
  </si>
  <si>
    <t>rs12713123</t>
  </si>
  <si>
    <t>rs2266908</t>
  </si>
  <si>
    <t>rs6863828</t>
  </si>
  <si>
    <t>rs10174398</t>
  </si>
  <si>
    <t>rs11237683</t>
  </si>
  <si>
    <t>rs11604202</t>
  </si>
  <si>
    <t>rs17764590</t>
  </si>
  <si>
    <t>rs8014892</t>
  </si>
  <si>
    <t>rs12702758</t>
  </si>
  <si>
    <t>rs57412573</t>
  </si>
  <si>
    <t>rs4971568</t>
  </si>
  <si>
    <t>rs11525338</t>
  </si>
  <si>
    <t>rs6649223</t>
  </si>
  <si>
    <t>rs993509</t>
  </si>
  <si>
    <t>rs586818</t>
  </si>
  <si>
    <t>rs12436277</t>
  </si>
  <si>
    <t>rs2371058</t>
  </si>
  <si>
    <t>rs35366185</t>
  </si>
  <si>
    <t>rs112817562</t>
  </si>
  <si>
    <t>rs2239472</t>
  </si>
  <si>
    <t>rs1017004</t>
  </si>
  <si>
    <t>rs2370935</t>
  </si>
  <si>
    <t>rs12188278</t>
  </si>
  <si>
    <t>rs901942</t>
  </si>
  <si>
    <t>rs7592022</t>
  </si>
  <si>
    <t>rs1547535</t>
  </si>
  <si>
    <t>rs1993612</t>
  </si>
  <si>
    <t>rs4903744</t>
  </si>
  <si>
    <t>rs214026</t>
  </si>
  <si>
    <t>rs11024251</t>
  </si>
  <si>
    <t>rs7054452</t>
  </si>
  <si>
    <t>rs6713396</t>
  </si>
  <si>
    <t>rs2219848</t>
  </si>
  <si>
    <t>rs12616542</t>
  </si>
  <si>
    <t>rs1546635</t>
  </si>
  <si>
    <t>rs28701735</t>
  </si>
  <si>
    <t>PROK1</t>
  </si>
  <si>
    <t>rs74116704</t>
  </si>
  <si>
    <t>rs72889412</t>
  </si>
  <si>
    <t>rs2273632</t>
  </si>
  <si>
    <t>rs2846585</t>
  </si>
  <si>
    <t>rs59865230</t>
  </si>
  <si>
    <t>rs548842</t>
  </si>
  <si>
    <t>rs12432076</t>
  </si>
  <si>
    <t>rs2349493</t>
  </si>
  <si>
    <t>rs4971709</t>
  </si>
  <si>
    <t>rs6574463</t>
  </si>
  <si>
    <t>rs12383876</t>
  </si>
  <si>
    <t>rs16999226</t>
  </si>
  <si>
    <t>rs214027</t>
  </si>
  <si>
    <t>rs8103328</t>
  </si>
  <si>
    <t>rs2266910</t>
  </si>
  <si>
    <t>rs2222315</t>
  </si>
  <si>
    <t>rs1418036</t>
  </si>
  <si>
    <t>rs75896080</t>
  </si>
  <si>
    <t>rs2193640</t>
  </si>
  <si>
    <t>rs6574429</t>
  </si>
  <si>
    <t>rs3860640</t>
  </si>
  <si>
    <t>rs4868793</t>
  </si>
  <si>
    <t>rs10866613</t>
  </si>
  <si>
    <t>rs10232954</t>
  </si>
  <si>
    <t>rs11624601</t>
  </si>
  <si>
    <t>rs62308713</t>
  </si>
  <si>
    <t>rs6885086</t>
  </si>
  <si>
    <t>rs17150761</t>
  </si>
  <si>
    <t>rs8103260</t>
  </si>
  <si>
    <t>CBLN1</t>
  </si>
  <si>
    <t>rs752628705</t>
  </si>
  <si>
    <t>rs7574974</t>
  </si>
  <si>
    <t>rs9918033</t>
  </si>
  <si>
    <t>rs11973770</t>
  </si>
  <si>
    <t>rs1424850</t>
  </si>
  <si>
    <t>rs393405</t>
  </si>
  <si>
    <t>rs10832756</t>
  </si>
  <si>
    <t>rs58708163</t>
  </si>
  <si>
    <t>rs10483935</t>
  </si>
  <si>
    <t>rs17137139</t>
  </si>
  <si>
    <t>rs2235309</t>
  </si>
  <si>
    <t>rs1472355</t>
  </si>
  <si>
    <t>rs11134492</t>
  </si>
  <si>
    <t>rs2010154</t>
  </si>
  <si>
    <t>rs62308712</t>
  </si>
  <si>
    <t>rs747455</t>
  </si>
  <si>
    <t>rs60096034</t>
  </si>
  <si>
    <t>rs4869058</t>
  </si>
  <si>
    <t>rs13119443</t>
  </si>
  <si>
    <t>rs11688851</t>
  </si>
  <si>
    <t>rs150773</t>
  </si>
  <si>
    <t>rs2682005</t>
  </si>
  <si>
    <t>rs59581478</t>
  </si>
  <si>
    <t>rs6898935</t>
  </si>
  <si>
    <t>rs35270496</t>
  </si>
  <si>
    <t>rs10208220</t>
  </si>
  <si>
    <t>rs2273631</t>
  </si>
  <si>
    <t>rs7789677</t>
  </si>
  <si>
    <t>rs35916059</t>
  </si>
  <si>
    <t>rs2705229</t>
  </si>
  <si>
    <t>rs61650449</t>
  </si>
  <si>
    <t>rs13152231</t>
  </si>
  <si>
    <t>rs2843527</t>
  </si>
  <si>
    <t>rs12418214</t>
  </si>
  <si>
    <t>NPVF</t>
  </si>
  <si>
    <t>rs2717852</t>
  </si>
  <si>
    <t>rs10188520</t>
  </si>
  <si>
    <t>rs10083483</t>
  </si>
  <si>
    <t>rs8108282</t>
  </si>
  <si>
    <t>rs34754348</t>
  </si>
  <si>
    <t>rs564491</t>
  </si>
  <si>
    <t>rs10475840</t>
  </si>
  <si>
    <t>rs747456</t>
  </si>
  <si>
    <t>rs753439</t>
  </si>
  <si>
    <t>rs3741212</t>
  </si>
  <si>
    <t>rs12880287</t>
  </si>
  <si>
    <t>rs736391</t>
  </si>
  <si>
    <t>rs483089</t>
  </si>
  <si>
    <t>rs12369350</t>
  </si>
  <si>
    <t>rs2705230</t>
  </si>
  <si>
    <t>rs1418037</t>
  </si>
  <si>
    <t>rs11952894</t>
  </si>
  <si>
    <t>rs17108049</t>
  </si>
  <si>
    <t>rs247990</t>
  </si>
  <si>
    <t>rs17041112</t>
  </si>
  <si>
    <t>rs297390</t>
  </si>
  <si>
    <t>rs116585645</t>
  </si>
  <si>
    <t>rs6812576</t>
  </si>
  <si>
    <t>rs2266909</t>
  </si>
  <si>
    <t>rs10832771</t>
  </si>
  <si>
    <t>rs2273630</t>
  </si>
  <si>
    <t>rs6875022</t>
  </si>
  <si>
    <t>rs512926</t>
  </si>
  <si>
    <t>rs10133939</t>
  </si>
  <si>
    <t>rs73869828</t>
  </si>
  <si>
    <t>rs7697821</t>
  </si>
  <si>
    <t>rs17149610</t>
  </si>
  <si>
    <t>rs7601784</t>
  </si>
  <si>
    <t>rs7591899</t>
  </si>
  <si>
    <t>rs62448064</t>
  </si>
  <si>
    <t>rs6881950</t>
  </si>
  <si>
    <t>rs17406563</t>
  </si>
  <si>
    <t>rs1519661</t>
  </si>
  <si>
    <t>rs694066</t>
  </si>
  <si>
    <t>rs1961578</t>
  </si>
  <si>
    <t>rs7940531</t>
  </si>
  <si>
    <t>rs7584445</t>
  </si>
  <si>
    <t>rs113332129</t>
  </si>
  <si>
    <t>rs2603686</t>
  </si>
  <si>
    <t>rs7147112</t>
  </si>
  <si>
    <t>rs2336899</t>
  </si>
  <si>
    <t>rs4241745</t>
  </si>
  <si>
    <t>rs11134453</t>
  </si>
  <si>
    <t>rs6835335</t>
  </si>
  <si>
    <t>rs8178687</t>
  </si>
  <si>
    <t>rs72988927</t>
  </si>
  <si>
    <t>rs28577120</t>
  </si>
  <si>
    <t>rs7145128</t>
  </si>
  <si>
    <t>rs1519660</t>
  </si>
  <si>
    <t>rs6886887</t>
  </si>
  <si>
    <t>rs7153889</t>
  </si>
  <si>
    <t>TSHB</t>
  </si>
  <si>
    <t>rs72695874</t>
  </si>
  <si>
    <t>rs5025771</t>
  </si>
  <si>
    <t>rs11738110</t>
  </si>
  <si>
    <t>rs602653</t>
  </si>
  <si>
    <t>rs16866433</t>
  </si>
  <si>
    <t>rs114336372</t>
  </si>
  <si>
    <t>rs62308711</t>
  </si>
  <si>
    <t>rs2219498</t>
  </si>
  <si>
    <t>rs6857314</t>
  </si>
  <si>
    <t>rs5977126</t>
  </si>
  <si>
    <t>rs10145600</t>
  </si>
  <si>
    <t>rs6100269</t>
  </si>
  <si>
    <t>rs2603672</t>
  </si>
  <si>
    <t>rs221474</t>
  </si>
  <si>
    <t>rs2035689</t>
  </si>
  <si>
    <t>rs1363489</t>
  </si>
  <si>
    <t>rs1346202648</t>
  </si>
  <si>
    <t>rs973726747</t>
  </si>
  <si>
    <t>rs928023418</t>
  </si>
  <si>
    <t>rs1467510470</t>
  </si>
  <si>
    <t>rs1390724678</t>
  </si>
  <si>
    <t>rs1413469162</t>
  </si>
  <si>
    <t>rs9637686</t>
  </si>
  <si>
    <t>rs79818369</t>
  </si>
  <si>
    <t>rs11134477</t>
  </si>
  <si>
    <t>rs10185304</t>
  </si>
  <si>
    <t>rs80294516</t>
  </si>
  <si>
    <t>rs3788774</t>
  </si>
  <si>
    <t>rs2112626</t>
  </si>
  <si>
    <t>rs2064156</t>
  </si>
  <si>
    <t>rs1318301</t>
  </si>
  <si>
    <t>rs17073541</t>
  </si>
  <si>
    <t>rs78154062</t>
  </si>
  <si>
    <t>rs68175505</t>
  </si>
  <si>
    <t>rs766023</t>
  </si>
  <si>
    <t>rs577043</t>
  </si>
  <si>
    <t>rs11749953</t>
  </si>
  <si>
    <t>rs13337678</t>
  </si>
  <si>
    <t>rs1421983</t>
  </si>
  <si>
    <t>rs4455737</t>
  </si>
  <si>
    <t>rs10205578</t>
  </si>
  <si>
    <t>rs17154637</t>
  </si>
  <si>
    <t>rs9637687</t>
  </si>
  <si>
    <t>rs61907703</t>
  </si>
  <si>
    <t>rs12889183</t>
  </si>
  <si>
    <t>rs13237989</t>
  </si>
  <si>
    <t>rs6863316</t>
  </si>
  <si>
    <t>rs564001</t>
  </si>
  <si>
    <t>rs2858438</t>
  </si>
  <si>
    <t>rs2127450</t>
  </si>
  <si>
    <t>rs28407338</t>
  </si>
  <si>
    <t>rs77927430</t>
  </si>
  <si>
    <t>rs10006225</t>
  </si>
  <si>
    <t>rs73370917</t>
  </si>
  <si>
    <t>rs765428</t>
  </si>
  <si>
    <t>rs1519659</t>
  </si>
  <si>
    <t>rs7581713</t>
  </si>
  <si>
    <t>rs4945318</t>
  </si>
  <si>
    <t>rs73310391</t>
  </si>
  <si>
    <t>rs7675808</t>
  </si>
  <si>
    <t>rs7144065</t>
  </si>
  <si>
    <t>rs7937657</t>
  </si>
  <si>
    <t>rs1915167</t>
  </si>
  <si>
    <t>rs17473243</t>
  </si>
  <si>
    <t>rs2167150</t>
  </si>
  <si>
    <t>rs11845769</t>
  </si>
  <si>
    <t>rs9895585</t>
  </si>
  <si>
    <t>rs60173525</t>
  </si>
  <si>
    <t>rs6710448</t>
  </si>
  <si>
    <t>rs10043619</t>
  </si>
  <si>
    <t>rs13418185</t>
  </si>
  <si>
    <t>rs1871488</t>
  </si>
  <si>
    <t>rs577342</t>
  </si>
  <si>
    <t>rs538245</t>
  </si>
  <si>
    <t>rs12667808</t>
  </si>
  <si>
    <t>rs7141906</t>
  </si>
  <si>
    <t>rs79075616</t>
  </si>
  <si>
    <t>rs17572476</t>
  </si>
  <si>
    <t>rs55722305</t>
  </si>
  <si>
    <t>rs1320015</t>
  </si>
  <si>
    <t>rs61881877</t>
  </si>
  <si>
    <t>rs6649299</t>
  </si>
  <si>
    <t>rs12577525</t>
  </si>
  <si>
    <t>rs61881881</t>
  </si>
  <si>
    <t>rs17476669</t>
  </si>
  <si>
    <t>rs6254</t>
  </si>
  <si>
    <t>rs7707198</t>
  </si>
  <si>
    <t>rs10015290</t>
  </si>
  <si>
    <t>rs11024215</t>
  </si>
  <si>
    <t>rs55892022</t>
  </si>
  <si>
    <t>rs7778480</t>
  </si>
  <si>
    <t>rs228650</t>
  </si>
  <si>
    <t>rs56921614</t>
  </si>
  <si>
    <t>rs73634515</t>
  </si>
  <si>
    <t>rs66851511</t>
  </si>
  <si>
    <t>rs56036932</t>
  </si>
  <si>
    <t>rs6954869</t>
  </si>
  <si>
    <t>rs4993462</t>
  </si>
  <si>
    <t>rs17040160</t>
  </si>
  <si>
    <t>rs6711623</t>
  </si>
  <si>
    <t>rs77979400</t>
  </si>
  <si>
    <t>rs12880733</t>
  </si>
  <si>
    <t>rs32410</t>
  </si>
  <si>
    <t>rs1863028</t>
  </si>
  <si>
    <t>rs1862419</t>
  </si>
  <si>
    <t>rs2852253</t>
  </si>
  <si>
    <t>rs9922360</t>
  </si>
  <si>
    <t>rs7561811</t>
  </si>
  <si>
    <t>rs7114234</t>
  </si>
  <si>
    <t>rs4945327</t>
  </si>
  <si>
    <t>rs9804612</t>
  </si>
  <si>
    <t>rs11100217</t>
  </si>
  <si>
    <t>rs4720788</t>
  </si>
  <si>
    <t>rs8016454</t>
  </si>
  <si>
    <t>rs35335278</t>
  </si>
  <si>
    <t>rs13134868</t>
  </si>
  <si>
    <t>rs7723247</t>
  </si>
  <si>
    <t>rs199962858</t>
  </si>
  <si>
    <t>rs8620</t>
  </si>
  <si>
    <t>rs12933190</t>
  </si>
  <si>
    <t>rs61160057</t>
  </si>
  <si>
    <t>rs59451283</t>
  </si>
  <si>
    <t>rs1227133781</t>
  </si>
  <si>
    <t>rs7683770</t>
  </si>
  <si>
    <t>rs16841043</t>
  </si>
  <si>
    <t>rs17151477</t>
  </si>
  <si>
    <t>rs8021890</t>
  </si>
  <si>
    <t>rs214013</t>
  </si>
  <si>
    <t>rs11625994</t>
  </si>
  <si>
    <t>rs2070713</t>
  </si>
  <si>
    <t>rs5019239</t>
  </si>
  <si>
    <t>rs10142847</t>
  </si>
  <si>
    <t>rs7119070</t>
  </si>
  <si>
    <t>rs12050287</t>
  </si>
  <si>
    <t>rs214014</t>
  </si>
  <si>
    <t>rs9930237</t>
  </si>
  <si>
    <t>rs12363690</t>
  </si>
  <si>
    <t>rs4903750</t>
  </si>
  <si>
    <t>rs11159385</t>
  </si>
  <si>
    <t>rs995077</t>
  </si>
  <si>
    <t>rs9804662</t>
  </si>
  <si>
    <t>rs59300744</t>
  </si>
  <si>
    <t>rs11896347</t>
  </si>
  <si>
    <t>NMB</t>
  </si>
  <si>
    <t>rs1107179</t>
  </si>
  <si>
    <t>rs606564</t>
  </si>
  <si>
    <t>rs4540852</t>
  </si>
  <si>
    <t>rs2546930</t>
  </si>
  <si>
    <t>rs17040747</t>
  </si>
  <si>
    <t>rs67546397</t>
  </si>
  <si>
    <t>rs8178679</t>
  </si>
  <si>
    <t>rs10226307</t>
  </si>
  <si>
    <t>rs247999</t>
  </si>
  <si>
    <t>rs28605132</t>
  </si>
  <si>
    <t>rs2132545</t>
  </si>
  <si>
    <t>rs6897683</t>
  </si>
  <si>
    <t>rs17152340</t>
  </si>
  <si>
    <t>rs214024</t>
  </si>
  <si>
    <t>rs4971565</t>
  </si>
  <si>
    <t>rs10793353</t>
  </si>
  <si>
    <t>rs6574513</t>
  </si>
  <si>
    <t>rs5030060</t>
  </si>
  <si>
    <t>rs2025486</t>
  </si>
  <si>
    <t>rs6807450</t>
  </si>
  <si>
    <t>rs10182151</t>
  </si>
  <si>
    <t>rs540342</t>
  </si>
  <si>
    <t>rs2322144</t>
  </si>
  <si>
    <t>rs7802203</t>
  </si>
  <si>
    <t>rs2349777</t>
  </si>
  <si>
    <t>rs745879</t>
  </si>
  <si>
    <t>rs35874387</t>
  </si>
  <si>
    <t>rs12382435</t>
  </si>
  <si>
    <t>rs11635997</t>
  </si>
  <si>
    <t>rs892858</t>
  </si>
  <si>
    <t>rs4686439</t>
  </si>
  <si>
    <t>rs11159362</t>
  </si>
  <si>
    <t>rs11024218</t>
  </si>
  <si>
    <t>rs4993463</t>
  </si>
  <si>
    <t>rs1892881</t>
  </si>
  <si>
    <t>rs62078383</t>
  </si>
  <si>
    <t>rs485003</t>
  </si>
  <si>
    <t>rs57156844</t>
  </si>
  <si>
    <t>rs3861560</t>
  </si>
  <si>
    <t>rs10192467</t>
  </si>
  <si>
    <t>AVP</t>
  </si>
  <si>
    <t>rs112625463</t>
  </si>
  <si>
    <t>rs4971713</t>
  </si>
  <si>
    <t>rs734359</t>
  </si>
  <si>
    <t>DBI</t>
  </si>
  <si>
    <t>rs11892833</t>
  </si>
  <si>
    <t>rs10258593</t>
  </si>
  <si>
    <t>rs12713129</t>
  </si>
  <si>
    <t>rs67187503</t>
  </si>
  <si>
    <t>rs6552587</t>
  </si>
  <si>
    <t>rs7152916</t>
  </si>
  <si>
    <t>rs5910090</t>
  </si>
  <si>
    <t>rs7790205</t>
  </si>
  <si>
    <t>rs2281519</t>
  </si>
  <si>
    <t>rs17108178</t>
  </si>
  <si>
    <t>rs10516040</t>
  </si>
  <si>
    <t>rs13413672</t>
  </si>
  <si>
    <t>rs10138160</t>
  </si>
  <si>
    <t>rs1345734</t>
  </si>
  <si>
    <t>rs9444471</t>
  </si>
  <si>
    <t>rs6978943</t>
  </si>
  <si>
    <t>rs603888</t>
  </si>
  <si>
    <t>rs6898357</t>
  </si>
  <si>
    <t>rs7777974</t>
  </si>
  <si>
    <t>rs7572974</t>
  </si>
  <si>
    <t>rs55723566</t>
  </si>
  <si>
    <t>rs10041718</t>
  </si>
  <si>
    <t>rs3787497</t>
  </si>
  <si>
    <t>rs58115695</t>
  </si>
  <si>
    <t>rs10774328</t>
  </si>
  <si>
    <t>rs75900979</t>
  </si>
  <si>
    <t>rs2098291</t>
  </si>
  <si>
    <t>rs581336</t>
  </si>
  <si>
    <t>MLN</t>
  </si>
  <si>
    <t>rs9380379</t>
  </si>
  <si>
    <t>rs9634005</t>
  </si>
  <si>
    <t>rs7603982</t>
  </si>
  <si>
    <t>rs7152941</t>
  </si>
  <si>
    <t>rs2192425</t>
  </si>
  <si>
    <t>rs1563713</t>
  </si>
  <si>
    <t>rs9993504</t>
  </si>
  <si>
    <t>rs4862096</t>
  </si>
  <si>
    <t>rs4399929</t>
  </si>
  <si>
    <t>rs58422785</t>
  </si>
  <si>
    <t>rs1938826</t>
  </si>
  <si>
    <t>rs8012678</t>
  </si>
  <si>
    <t>rs2235310</t>
  </si>
  <si>
    <t>rs6545159</t>
  </si>
  <si>
    <t>rs13377588</t>
  </si>
  <si>
    <t>rs113710604</t>
  </si>
  <si>
    <t>rs1800905</t>
  </si>
  <si>
    <t>rs7803097</t>
  </si>
  <si>
    <t>rs13228947</t>
  </si>
  <si>
    <t>rs2521999</t>
  </si>
  <si>
    <t>rs13005225</t>
  </si>
  <si>
    <t>rs149024858</t>
  </si>
  <si>
    <t>rs2371102</t>
  </si>
  <si>
    <t>rs214104</t>
  </si>
  <si>
    <t>rs35903458</t>
  </si>
  <si>
    <t>rs13355217</t>
  </si>
  <si>
    <t>rs28691229</t>
  </si>
  <si>
    <t>rs1558851</t>
  </si>
  <si>
    <t>rs10150123</t>
  </si>
  <si>
    <t>rs1459075</t>
  </si>
  <si>
    <t>FSHB</t>
  </si>
  <si>
    <t>rs594982</t>
  </si>
  <si>
    <t>rs17594561</t>
  </si>
  <si>
    <t>rs6169</t>
  </si>
  <si>
    <t>rs4547756</t>
  </si>
  <si>
    <t>rs6555785</t>
  </si>
  <si>
    <t>rs10030466</t>
  </si>
  <si>
    <t>rs7699385</t>
  </si>
  <si>
    <t>rs6536401</t>
  </si>
  <si>
    <t>rs12613986</t>
  </si>
  <si>
    <t>rs78926240</t>
  </si>
  <si>
    <t>rs34452722</t>
  </si>
  <si>
    <t>rs9719455</t>
  </si>
  <si>
    <t>rs1558850</t>
  </si>
  <si>
    <t>rs8003552</t>
  </si>
  <si>
    <t>rs10234311</t>
  </si>
  <si>
    <t>rs7146713</t>
  </si>
  <si>
    <t>rs11159386</t>
  </si>
  <si>
    <t>rs11887973</t>
  </si>
  <si>
    <t>rs9342104</t>
  </si>
  <si>
    <t>rs6735337</t>
  </si>
  <si>
    <t>rs7145389</t>
  </si>
  <si>
    <t>rs73932915</t>
  </si>
  <si>
    <t>rs60536527</t>
  </si>
  <si>
    <t>rs10899614</t>
  </si>
  <si>
    <t>rs1017006</t>
  </si>
  <si>
    <t>rs12575367</t>
  </si>
  <si>
    <t>rs7157841</t>
  </si>
  <si>
    <t>rs7565675</t>
  </si>
  <si>
    <t>rs76623114</t>
  </si>
  <si>
    <t>rs12364906</t>
  </si>
  <si>
    <t>rs2040769</t>
  </si>
  <si>
    <t>rs17039923</t>
  </si>
  <si>
    <t>rs6723261</t>
  </si>
  <si>
    <t>rs17150797</t>
  </si>
  <si>
    <t>rs7568519</t>
  </si>
  <si>
    <t>rs10021647</t>
  </si>
  <si>
    <t>rs578255</t>
  </si>
  <si>
    <t>rs10899615</t>
  </si>
  <si>
    <t>rs11735050</t>
  </si>
  <si>
    <t>rs7149919</t>
  </si>
  <si>
    <t>rs61882125</t>
  </si>
  <si>
    <t>rs73327956</t>
  </si>
  <si>
    <t>rs7154965</t>
  </si>
  <si>
    <t>rs7568283</t>
  </si>
  <si>
    <t>rs4527442</t>
  </si>
  <si>
    <t>rs58461665</t>
  </si>
  <si>
    <t>rs10069488</t>
  </si>
  <si>
    <t>rs7153734</t>
  </si>
  <si>
    <t>rs7156118</t>
  </si>
  <si>
    <t>rs8016688</t>
  </si>
  <si>
    <t>rs6574519</t>
  </si>
  <si>
    <t>rs28680990</t>
  </si>
  <si>
    <t>rs4244808</t>
  </si>
  <si>
    <t>rs113722692</t>
  </si>
  <si>
    <t>rs1549213</t>
  </si>
  <si>
    <t>rs215505</t>
  </si>
  <si>
    <t>rs60658042</t>
  </si>
  <si>
    <t>rs67460411</t>
  </si>
  <si>
    <t>rs6731397</t>
  </si>
  <si>
    <t>rs9313399</t>
  </si>
  <si>
    <t>rs112620819</t>
  </si>
  <si>
    <t>rs7118359</t>
  </si>
  <si>
    <t>rs1452770</t>
  </si>
  <si>
    <t>rs1452769</t>
  </si>
  <si>
    <t>rs58845515</t>
  </si>
  <si>
    <t>rs73320809</t>
  </si>
  <si>
    <t>rs72814432</t>
  </si>
  <si>
    <t>rs12507531</t>
  </si>
  <si>
    <t>rs12319650</t>
  </si>
  <si>
    <t>rs13400688</t>
  </si>
  <si>
    <t>rs741352</t>
  </si>
  <si>
    <t>rs2235754</t>
  </si>
  <si>
    <t>rs7609536</t>
  </si>
  <si>
    <t>rs558802</t>
  </si>
  <si>
    <t>rs74448408</t>
  </si>
  <si>
    <t>rs10045539</t>
  </si>
  <si>
    <t>rs9652380</t>
  </si>
  <si>
    <t>rs1549214</t>
  </si>
  <si>
    <t>rs17108457</t>
  </si>
  <si>
    <t>rs631854</t>
  </si>
  <si>
    <t>rs4862088</t>
  </si>
  <si>
    <t>rs34608084</t>
  </si>
  <si>
    <t>rs111302240</t>
  </si>
  <si>
    <t>rs4691550</t>
  </si>
  <si>
    <t>rs56711325</t>
  </si>
  <si>
    <t>rs4993013</t>
  </si>
  <si>
    <t>rs147498580</t>
  </si>
  <si>
    <t>rs11237774</t>
  </si>
  <si>
    <t>rs976536</t>
  </si>
  <si>
    <t>rs11237777</t>
  </si>
  <si>
    <t>TAC3</t>
  </si>
  <si>
    <t>rs12825752</t>
  </si>
  <si>
    <t>rs11237700</t>
  </si>
  <si>
    <t>rs17325360</t>
  </si>
  <si>
    <t>rs221517</t>
  </si>
  <si>
    <t>rs73327946</t>
  </si>
  <si>
    <t>rs10849280</t>
  </si>
  <si>
    <t>rs6847378</t>
  </si>
  <si>
    <t>rs8010135</t>
  </si>
  <si>
    <t>rs4677628</t>
  </si>
  <si>
    <t>rs77987661</t>
  </si>
  <si>
    <t>rs35791677</t>
  </si>
  <si>
    <t>rs7659528</t>
  </si>
  <si>
    <t>rs34037426</t>
  </si>
  <si>
    <t>rs10793356</t>
  </si>
  <si>
    <t>rs10169578</t>
  </si>
  <si>
    <t>rs741523</t>
  </si>
  <si>
    <t>rs11132149</t>
  </si>
  <si>
    <t>rs2024335</t>
  </si>
  <si>
    <t>rs11932332</t>
  </si>
  <si>
    <t>rs12575265</t>
  </si>
  <si>
    <t>rs8019860</t>
  </si>
  <si>
    <t>rs11932214</t>
  </si>
  <si>
    <t>rs31408</t>
  </si>
  <si>
    <t>rs73932956</t>
  </si>
  <si>
    <t>rs3787482</t>
  </si>
  <si>
    <t>rs1107992</t>
  </si>
  <si>
    <t>rs12619832</t>
  </si>
  <si>
    <t>rs16866432</t>
  </si>
  <si>
    <t>rs5010309</t>
  </si>
  <si>
    <t>rs7697869</t>
  </si>
  <si>
    <t>rs11822132</t>
  </si>
  <si>
    <t>rs36085460</t>
  </si>
  <si>
    <t>rs73496506</t>
  </si>
  <si>
    <t>rs142056776</t>
  </si>
  <si>
    <t>rs2354867</t>
  </si>
  <si>
    <t>rs13120682</t>
  </si>
  <si>
    <t>rs6825000</t>
  </si>
  <si>
    <t>rs8012215</t>
  </si>
  <si>
    <t>rs2110432</t>
  </si>
  <si>
    <t>rs2245302</t>
  </si>
  <si>
    <t>rs221471</t>
  </si>
  <si>
    <t>rs672583</t>
  </si>
  <si>
    <t>rs12931322</t>
  </si>
  <si>
    <t>rs57629844</t>
  </si>
  <si>
    <t>rs750732</t>
  </si>
  <si>
    <t>rs12469906</t>
  </si>
  <si>
    <t>rs73327935</t>
  </si>
  <si>
    <t>rs58116025</t>
  </si>
  <si>
    <t>rs72835344</t>
  </si>
  <si>
    <t>rs4903851</t>
  </si>
  <si>
    <t>rs12147307</t>
  </si>
  <si>
    <t>rs3743775</t>
  </si>
  <si>
    <t>rs2192424</t>
  </si>
  <si>
    <t>rs10236810</t>
  </si>
  <si>
    <t>rs214105</t>
  </si>
  <si>
    <t>rs1422523</t>
  </si>
  <si>
    <t>rs12894761</t>
  </si>
  <si>
    <t>rs12474101</t>
  </si>
  <si>
    <t>rs2117547</t>
  </si>
  <si>
    <t>rs56372682</t>
  </si>
  <si>
    <t>rs12056206</t>
  </si>
  <si>
    <t>rs6859094</t>
  </si>
  <si>
    <t>rs10162529</t>
  </si>
  <si>
    <t>rs58499746</t>
  </si>
  <si>
    <t>rs10832772</t>
  </si>
  <si>
    <t>rs6848007</t>
  </si>
  <si>
    <t>rs11675267</t>
  </si>
  <si>
    <t>rs990310</t>
  </si>
  <si>
    <t>rs8103566</t>
  </si>
  <si>
    <t>rs1800542</t>
  </si>
  <si>
    <t>rs9682427</t>
  </si>
  <si>
    <t>rs58414151</t>
  </si>
  <si>
    <t>rs9687011</t>
  </si>
  <si>
    <t>GHRL</t>
  </si>
  <si>
    <t>rs3755777</t>
  </si>
  <si>
    <t>rs4861514</t>
  </si>
  <si>
    <t>rs28422128</t>
  </si>
  <si>
    <t>rs11626701</t>
  </si>
  <si>
    <t>rs11958655</t>
  </si>
  <si>
    <t>rs7694070</t>
  </si>
  <si>
    <t>rs2858433</t>
  </si>
  <si>
    <t>rs56310335</t>
  </si>
  <si>
    <t>rs2117545</t>
  </si>
  <si>
    <t>rs11740138</t>
  </si>
  <si>
    <t>rs2043587</t>
  </si>
  <si>
    <t>rs34036339</t>
  </si>
  <si>
    <t>rs2245489</t>
  </si>
  <si>
    <t>rs149830820</t>
  </si>
  <si>
    <t>rs1557841</t>
  </si>
  <si>
    <t>rs6769915</t>
  </si>
  <si>
    <t>rs58243181</t>
  </si>
  <si>
    <t>rs534698</t>
  </si>
  <si>
    <t>rs28641041</t>
  </si>
  <si>
    <t>rs8178675</t>
  </si>
  <si>
    <t>rs2235306</t>
  </si>
  <si>
    <t>rs34413423</t>
  </si>
  <si>
    <t>rs12667809</t>
  </si>
  <si>
    <t>rs2244502</t>
  </si>
  <si>
    <t>rs61309113</t>
  </si>
  <si>
    <t>rs76789485</t>
  </si>
  <si>
    <t>rs579175</t>
  </si>
  <si>
    <t>rs742327</t>
  </si>
  <si>
    <t>rs17322697</t>
  </si>
  <si>
    <t>rs6963644</t>
  </si>
  <si>
    <t>rs6463809</t>
  </si>
  <si>
    <t>rs35472878</t>
  </si>
  <si>
    <t>rs215501</t>
  </si>
  <si>
    <t>rs7205545</t>
  </si>
  <si>
    <t>rs6064764</t>
  </si>
  <si>
    <t>rs2262253</t>
  </si>
  <si>
    <t>rs61993119</t>
  </si>
  <si>
    <t>rs10085388</t>
  </si>
  <si>
    <t>rs1369452</t>
  </si>
  <si>
    <t>rs9677163</t>
  </si>
  <si>
    <t>rs4971669</t>
  </si>
  <si>
    <t>rs8015539</t>
  </si>
  <si>
    <t>rs535606</t>
  </si>
  <si>
    <t>rs684914</t>
  </si>
  <si>
    <t>rs9667334</t>
  </si>
  <si>
    <t>rs10415881</t>
  </si>
  <si>
    <t>rs2843534</t>
  </si>
  <si>
    <t>rs1865719</t>
  </si>
  <si>
    <t>rs2124985</t>
  </si>
  <si>
    <t>rs1829533</t>
  </si>
  <si>
    <t>rs10138373</t>
  </si>
  <si>
    <t>rs3016759</t>
  </si>
  <si>
    <t>rs28686839</t>
  </si>
  <si>
    <t>rs73492144</t>
  </si>
  <si>
    <t>rs2370983</t>
  </si>
  <si>
    <t>rs6536407</t>
  </si>
  <si>
    <t>rs17764746</t>
  </si>
  <si>
    <t>rs7602572</t>
  </si>
  <si>
    <t>rs2239475</t>
  </si>
  <si>
    <t>rs10142733</t>
  </si>
  <si>
    <t>rs1003814</t>
  </si>
  <si>
    <t>rs1435467</t>
  </si>
  <si>
    <t>rs28450126</t>
  </si>
  <si>
    <t>rs1895264</t>
  </si>
  <si>
    <t>rs2040768</t>
  </si>
  <si>
    <t>rs34056375</t>
  </si>
  <si>
    <t>rs759507</t>
  </si>
  <si>
    <t>rs763323</t>
  </si>
  <si>
    <t>rs10265438</t>
  </si>
  <si>
    <t>rs13034765</t>
  </si>
  <si>
    <t>rs2909794</t>
  </si>
  <si>
    <t>rs990311</t>
  </si>
  <si>
    <t>rs11512972</t>
  </si>
  <si>
    <t>rs4764883</t>
  </si>
  <si>
    <t>rs6969618</t>
  </si>
  <si>
    <t>rs1942885</t>
  </si>
  <si>
    <t>rs11723993</t>
  </si>
  <si>
    <t>rs10033866</t>
  </si>
  <si>
    <t>rs10832754</t>
  </si>
  <si>
    <t>rs215500</t>
  </si>
  <si>
    <t>rs7799856</t>
  </si>
  <si>
    <t>rs215514</t>
  </si>
  <si>
    <t>rs2336895</t>
  </si>
  <si>
    <t>rs478837</t>
  </si>
  <si>
    <t>rs73327705</t>
  </si>
  <si>
    <t>rs11741259</t>
  </si>
  <si>
    <t>rs12577815</t>
  </si>
  <si>
    <t>rs60777214</t>
  </si>
  <si>
    <t>rs4396948</t>
  </si>
  <si>
    <t>rs10416967</t>
  </si>
  <si>
    <t>rs62339069</t>
  </si>
  <si>
    <t>rs11949204</t>
  </si>
  <si>
    <t>rs11125289</t>
  </si>
  <si>
    <t>rs7938232</t>
  </si>
  <si>
    <t>rs4738501</t>
  </si>
  <si>
    <t>rs17536202</t>
  </si>
  <si>
    <t>rs10026308</t>
  </si>
  <si>
    <t>rs3808633</t>
  </si>
  <si>
    <t>rs9750648</t>
  </si>
  <si>
    <t>rs2843517</t>
  </si>
  <si>
    <t>rs34341501</t>
  </si>
  <si>
    <t>rs2293847</t>
  </si>
  <si>
    <t>rs6796988</t>
  </si>
  <si>
    <t>rs9313398</t>
  </si>
  <si>
    <t>rs62382816</t>
  </si>
  <si>
    <t>rs66715980</t>
  </si>
  <si>
    <t>rs138884713</t>
  </si>
  <si>
    <t>rs7674691</t>
  </si>
  <si>
    <t>rs198370</t>
  </si>
  <si>
    <t>rs1217436</t>
  </si>
  <si>
    <t>rs56149006</t>
  </si>
  <si>
    <t>rs4031834</t>
  </si>
  <si>
    <t>rs9917847</t>
  </si>
  <si>
    <t>rs644961</t>
  </si>
  <si>
    <t>rs11740181</t>
  </si>
  <si>
    <t>rs3745697</t>
  </si>
  <si>
    <t>rs61995209</t>
  </si>
  <si>
    <t>rs4579957</t>
  </si>
  <si>
    <t>rs1833563</t>
  </si>
  <si>
    <t>rs10144233</t>
  </si>
  <si>
    <t>rs12189266</t>
  </si>
  <si>
    <t>rs17404787</t>
  </si>
  <si>
    <t>rs214090</t>
  </si>
  <si>
    <t>rs561052</t>
  </si>
  <si>
    <t>rs214072</t>
  </si>
  <si>
    <t>rs7607728</t>
  </si>
  <si>
    <t>rs62383319</t>
  </si>
  <si>
    <t>rs6123832</t>
  </si>
  <si>
    <t>rs7668237</t>
  </si>
  <si>
    <t>rs214091</t>
  </si>
  <si>
    <t>rs28484682</t>
  </si>
  <si>
    <t>rs512004</t>
  </si>
  <si>
    <t>rs17154596</t>
  </si>
  <si>
    <t>rs4492980</t>
  </si>
  <si>
    <t>rs17526010</t>
  </si>
  <si>
    <t>rs7065210</t>
  </si>
  <si>
    <t>rs17146119</t>
  </si>
  <si>
    <t>NTS</t>
  </si>
  <si>
    <t>rs12830688</t>
  </si>
  <si>
    <t>rs1552651</t>
  </si>
  <si>
    <t>rs10138114</t>
  </si>
  <si>
    <t>rs663895</t>
  </si>
  <si>
    <t>rs10137693</t>
  </si>
  <si>
    <t>rs670492</t>
  </si>
  <si>
    <t>rs73558364</t>
  </si>
  <si>
    <t>rs214070</t>
  </si>
  <si>
    <t>rs2967881</t>
  </si>
  <si>
    <t>rs146484270</t>
  </si>
  <si>
    <t>rs10899579</t>
  </si>
  <si>
    <t>rs58669315</t>
  </si>
  <si>
    <t>rs11125286</t>
  </si>
  <si>
    <t>rs1800900</t>
  </si>
  <si>
    <t>rs4565039</t>
  </si>
  <si>
    <t>rs7116193</t>
  </si>
  <si>
    <t>rs2719429</t>
  </si>
  <si>
    <t>rs7795167</t>
  </si>
  <si>
    <t>rs12517071</t>
  </si>
  <si>
    <t>rs6592818</t>
  </si>
  <si>
    <t>rs59031774</t>
  </si>
  <si>
    <t>rs12442397</t>
  </si>
  <si>
    <t>rs7153835</t>
  </si>
  <si>
    <t>rs5911887</t>
  </si>
  <si>
    <t>rs2017009</t>
  </si>
  <si>
    <t>rs2726824</t>
  </si>
  <si>
    <t>rs2080974</t>
  </si>
  <si>
    <t>rs9986942</t>
  </si>
  <si>
    <t>rs1467932</t>
  </si>
  <si>
    <t>rs67594428</t>
  </si>
  <si>
    <t>rs7057063</t>
  </si>
  <si>
    <t>rs11847702</t>
  </si>
  <si>
    <t>rs2080975</t>
  </si>
  <si>
    <t>rs73558356</t>
  </si>
  <si>
    <t>rs2176853</t>
  </si>
  <si>
    <t>rs6869111</t>
  </si>
  <si>
    <t>rs7707882</t>
  </si>
  <si>
    <t>rs563444</t>
  </si>
  <si>
    <t>rs11134455</t>
  </si>
  <si>
    <t>rs7579976</t>
  </si>
  <si>
    <t>rs4141948</t>
  </si>
  <si>
    <t>rs55844602</t>
  </si>
  <si>
    <t>rs1030049</t>
  </si>
  <si>
    <t>rs2305716</t>
  </si>
  <si>
    <t>rs10830122</t>
  </si>
  <si>
    <t>rs12500837</t>
  </si>
  <si>
    <t>rs2107470</t>
  </si>
  <si>
    <t>rs13027232</t>
  </si>
  <si>
    <t>rs4775968</t>
  </si>
  <si>
    <t>rs4899746</t>
  </si>
  <si>
    <t>rs6574489</t>
  </si>
  <si>
    <t>rs16987032</t>
  </si>
  <si>
    <t>rs7144999</t>
  </si>
  <si>
    <t>rs4862072</t>
  </si>
  <si>
    <t>rs7145587</t>
  </si>
  <si>
    <t>rs1868644</t>
  </si>
  <si>
    <t>rs561744</t>
  </si>
  <si>
    <t>rs7143117</t>
  </si>
  <si>
    <t>rs6574487</t>
  </si>
  <si>
    <t>rs6730936</t>
  </si>
  <si>
    <t>rs2081340</t>
  </si>
  <si>
    <t>rs968972</t>
  </si>
  <si>
    <t>rs5029276</t>
  </si>
  <si>
    <t>rs6574485</t>
  </si>
  <si>
    <t>rs77098010</t>
  </si>
  <si>
    <t>rs2176855</t>
  </si>
  <si>
    <t>rs1456300</t>
  </si>
  <si>
    <t>rs7485782</t>
  </si>
  <si>
    <t>rs6574484</t>
  </si>
  <si>
    <t>rs11849965</t>
  </si>
  <si>
    <t>rs1792145</t>
  </si>
  <si>
    <t>rs11237698</t>
  </si>
  <si>
    <t>rs1363050</t>
  </si>
  <si>
    <t>rs989210</t>
  </si>
  <si>
    <t>rs56213534</t>
  </si>
  <si>
    <t>rs10145952</t>
  </si>
  <si>
    <t>rs6881538</t>
  </si>
  <si>
    <t>rs917909</t>
  </si>
  <si>
    <t>rs1421589</t>
  </si>
  <si>
    <t>rs6592817</t>
  </si>
  <si>
    <t>rs10168312</t>
  </si>
  <si>
    <t>rs11134454</t>
  </si>
  <si>
    <t>rs8003893</t>
  </si>
  <si>
    <t>rs4903827</t>
  </si>
  <si>
    <t>rs12888606</t>
  </si>
  <si>
    <t>rs17495366</t>
  </si>
  <si>
    <t>rs10409867</t>
  </si>
  <si>
    <t>rs4903826</t>
  </si>
  <si>
    <t>rs9679539</t>
  </si>
  <si>
    <t>rs6574507</t>
  </si>
  <si>
    <t>rs11223</t>
  </si>
  <si>
    <t>rs2158425</t>
  </si>
  <si>
    <t>rs13132154</t>
  </si>
  <si>
    <t>rs2202174</t>
  </si>
  <si>
    <t>rs7153957</t>
  </si>
  <si>
    <t>rs2202176</t>
  </si>
  <si>
    <t>rs7929919</t>
  </si>
  <si>
    <t>rs11745240</t>
  </si>
  <si>
    <t>rs11125283</t>
  </si>
  <si>
    <t>rs11849937</t>
  </si>
  <si>
    <t>rs10952123</t>
  </si>
  <si>
    <t>rs7156110</t>
  </si>
  <si>
    <t>rs2020922</t>
  </si>
  <si>
    <t>rs28589462</t>
  </si>
  <si>
    <t>rs10952124</t>
  </si>
  <si>
    <t>rs918527</t>
  </si>
  <si>
    <t>rs11625881</t>
  </si>
  <si>
    <t>rs10138831</t>
  </si>
  <si>
    <t>rs372394258</t>
  </si>
  <si>
    <t>rs60838429</t>
  </si>
  <si>
    <t>rs10007988</t>
  </si>
  <si>
    <t>rs13029604</t>
  </si>
  <si>
    <t>rs61995207</t>
  </si>
  <si>
    <t>rs581842</t>
  </si>
  <si>
    <t>rs11959347</t>
  </si>
  <si>
    <t>rs40583</t>
  </si>
  <si>
    <t>rs1424848</t>
  </si>
  <si>
    <t>rs1363039</t>
  </si>
  <si>
    <t>rs664017</t>
  </si>
  <si>
    <t>rs7144816</t>
  </si>
  <si>
    <t>rs7421418</t>
  </si>
  <si>
    <t>rs10149565</t>
  </si>
  <si>
    <t>rs10952119</t>
  </si>
  <si>
    <t>rs13164502</t>
  </si>
  <si>
    <t>rs6968596</t>
  </si>
  <si>
    <t>rs4363787</t>
  </si>
  <si>
    <t>rs545167</t>
  </si>
  <si>
    <t>rs2882241</t>
  </si>
  <si>
    <t>rs17090901</t>
  </si>
  <si>
    <t>rs541305</t>
  </si>
  <si>
    <t>rs7779077</t>
  </si>
  <si>
    <t>rs573545</t>
  </si>
  <si>
    <t>rs11765137</t>
  </si>
  <si>
    <t>rs2882242</t>
  </si>
  <si>
    <t>rs11847985</t>
  </si>
  <si>
    <t>rs73570753</t>
  </si>
  <si>
    <t>rs115063484</t>
  </si>
  <si>
    <t>rs73869827</t>
  </si>
  <si>
    <t>rs5011854</t>
  </si>
  <si>
    <t>rs1212539</t>
  </si>
  <si>
    <t>rs12878144</t>
  </si>
  <si>
    <t>rs11237588</t>
  </si>
  <si>
    <t>rs12674027</t>
  </si>
  <si>
    <t>rs2843536</t>
  </si>
  <si>
    <t>rs475704</t>
  </si>
  <si>
    <t>rs376082430</t>
  </si>
  <si>
    <t>rs10865247</t>
  </si>
  <si>
    <t>rs73506699</t>
  </si>
  <si>
    <t>rs168903</t>
  </si>
  <si>
    <t>rs10774338</t>
  </si>
  <si>
    <t>rs11159389</t>
  </si>
  <si>
    <t>rs221495</t>
  </si>
  <si>
    <t>rs6967305</t>
  </si>
  <si>
    <t>rs10191436</t>
  </si>
  <si>
    <t>rs7494781</t>
  </si>
  <si>
    <t>rs989208</t>
  </si>
  <si>
    <t>rs6845799</t>
  </si>
  <si>
    <t>rs2202178</t>
  </si>
  <si>
    <t>rs989209</t>
  </si>
  <si>
    <t>rs1421588</t>
  </si>
  <si>
    <t>rs154338</t>
  </si>
  <si>
    <t>rs4549550</t>
  </si>
  <si>
    <t>rs9677894</t>
  </si>
  <si>
    <t>rs12702760</t>
  </si>
  <si>
    <t>rs2189625</t>
  </si>
  <si>
    <t>rs10952121</t>
  </si>
  <si>
    <t>rs2597112</t>
  </si>
  <si>
    <t>rs7159565</t>
  </si>
  <si>
    <t>rs11125318</t>
  </si>
  <si>
    <t>rs4725109</t>
  </si>
  <si>
    <t>rs593563</t>
  </si>
  <si>
    <t>rs228651</t>
  </si>
  <si>
    <t>rs75183923</t>
  </si>
  <si>
    <t>rs2070712</t>
  </si>
  <si>
    <t>rs8004481</t>
  </si>
  <si>
    <t>rs11927116</t>
  </si>
  <si>
    <t>rs559095</t>
  </si>
  <si>
    <t>rs73311803</t>
  </si>
  <si>
    <t>NTF4</t>
  </si>
  <si>
    <t>rs3810181</t>
  </si>
  <si>
    <t>rs9994988</t>
  </si>
  <si>
    <t>rs10165207</t>
  </si>
  <si>
    <t>rs2336894</t>
  </si>
  <si>
    <t>rs737928</t>
  </si>
  <si>
    <t>rs78040468</t>
  </si>
  <si>
    <t>rs10165473</t>
  </si>
  <si>
    <t>rs35526808</t>
  </si>
  <si>
    <t>rs62339072</t>
  </si>
  <si>
    <t>rs12668188</t>
  </si>
  <si>
    <t>rs12997352</t>
  </si>
  <si>
    <t>rs34851812</t>
  </si>
  <si>
    <t>rs1424847</t>
  </si>
  <si>
    <t>rs73492140</t>
  </si>
  <si>
    <t>rs154331</t>
  </si>
  <si>
    <t>rs3016758</t>
  </si>
  <si>
    <t>rs7925387</t>
  </si>
  <si>
    <t>rs7948607</t>
  </si>
  <si>
    <t>rs61016995</t>
  </si>
  <si>
    <t>rs2666562</t>
  </si>
  <si>
    <t>rs28503258</t>
  </si>
  <si>
    <t>rs13386583</t>
  </si>
  <si>
    <t>rs2035687</t>
  </si>
  <si>
    <t>rs73492139</t>
  </si>
  <si>
    <t>rs59575675</t>
  </si>
  <si>
    <t>rs198368</t>
  </si>
  <si>
    <t>rs2101473</t>
  </si>
  <si>
    <t>rs154337</t>
  </si>
  <si>
    <t>rs7669965</t>
  </si>
  <si>
    <t>rs1212851</t>
  </si>
  <si>
    <t>rs77717597</t>
  </si>
  <si>
    <t>rs11159355</t>
  </si>
  <si>
    <t>rs142636458</t>
  </si>
  <si>
    <t>rs197188</t>
  </si>
  <si>
    <t>rs13307453</t>
  </si>
  <si>
    <t>rs2111068</t>
  </si>
  <si>
    <t>rs56878211</t>
  </si>
  <si>
    <t>rs7795595</t>
  </si>
  <si>
    <t>rs247985</t>
  </si>
  <si>
    <t>rs114357581</t>
  </si>
  <si>
    <t>rs545010</t>
  </si>
  <si>
    <t>rs59808971</t>
  </si>
  <si>
    <t>rs32416</t>
  </si>
  <si>
    <t>rs527983</t>
  </si>
  <si>
    <t>rs113821041</t>
  </si>
  <si>
    <t>rs4243660</t>
  </si>
  <si>
    <t>rs58194123</t>
  </si>
  <si>
    <t>rs5956706</t>
  </si>
  <si>
    <t>rs10865246</t>
  </si>
  <si>
    <t>rs2602006</t>
  </si>
  <si>
    <t>rs6756081</t>
  </si>
  <si>
    <t>rs4691549</t>
  </si>
  <si>
    <t>rs514630</t>
  </si>
  <si>
    <t>rs10793374</t>
  </si>
  <si>
    <t>rs5958491</t>
  </si>
  <si>
    <t>rs2057751</t>
  </si>
  <si>
    <t>rs17109414</t>
  </si>
  <si>
    <t>rs57122799</t>
  </si>
  <si>
    <t>rs1819970</t>
  </si>
  <si>
    <t>rs2140412</t>
  </si>
  <si>
    <t>rs4903779</t>
  </si>
  <si>
    <t>rs11931932</t>
  </si>
  <si>
    <t>rs2101474</t>
  </si>
  <si>
    <t>rs1402126</t>
  </si>
  <si>
    <t>rs13152174</t>
  </si>
  <si>
    <t>rs12437224</t>
  </si>
  <si>
    <t>rs9679335</t>
  </si>
  <si>
    <t>rs4899737</t>
  </si>
  <si>
    <t>rs10018565</t>
  </si>
  <si>
    <t>rs1321026398</t>
  </si>
  <si>
    <t>rs12817188</t>
  </si>
  <si>
    <t>rs583359</t>
  </si>
  <si>
    <t>rs76428227</t>
  </si>
  <si>
    <t>rs849885</t>
  </si>
  <si>
    <t>rs9993361</t>
  </si>
  <si>
    <t>rs189918598</t>
  </si>
  <si>
    <t>rs17512442</t>
  </si>
  <si>
    <t>rs2351515</t>
  </si>
  <si>
    <t>rs5956664</t>
  </si>
  <si>
    <t>rs12659776</t>
  </si>
  <si>
    <t>rs939401</t>
  </si>
  <si>
    <t>rs12509246</t>
  </si>
  <si>
    <t>rs2572060</t>
  </si>
  <si>
    <t>rs12470417</t>
  </si>
  <si>
    <t>rs2609999</t>
  </si>
  <si>
    <t>rs61401638</t>
  </si>
  <si>
    <t>rs6555764</t>
  </si>
  <si>
    <t>rs2051773</t>
  </si>
  <si>
    <t>rs4861501</t>
  </si>
  <si>
    <t>rs67745435</t>
  </si>
  <si>
    <t>rs1073443</t>
  </si>
  <si>
    <t>rs5958519</t>
  </si>
  <si>
    <t>rs178379</t>
  </si>
  <si>
    <t>rs78293062</t>
  </si>
  <si>
    <t>rs6796119</t>
  </si>
  <si>
    <t>rs11678492</t>
  </si>
  <si>
    <t>rs545819</t>
  </si>
  <si>
    <t>rs7958038</t>
  </si>
  <si>
    <t>rs12619833</t>
  </si>
  <si>
    <t>rs279412</t>
  </si>
  <si>
    <t>rs150589</t>
  </si>
  <si>
    <t>rs2177070</t>
  </si>
  <si>
    <t>rs7157577</t>
  </si>
  <si>
    <t>rs73888549</t>
  </si>
  <si>
    <t>rs2576573</t>
  </si>
  <si>
    <t>rs55692270</t>
  </si>
  <si>
    <t>rs150590</t>
  </si>
  <si>
    <t>rs72681583</t>
  </si>
  <si>
    <t>rs10899572</t>
  </si>
  <si>
    <t>rs11725665</t>
  </si>
  <si>
    <t>rs6024561</t>
  </si>
  <si>
    <t>rs7395042</t>
  </si>
  <si>
    <t>rs57059154</t>
  </si>
  <si>
    <t>rs1317536</t>
  </si>
  <si>
    <t>rs534073</t>
  </si>
  <si>
    <t>rs10832770</t>
  </si>
  <si>
    <t>rs5956704</t>
  </si>
  <si>
    <t>rs10184594</t>
  </si>
  <si>
    <t>rs1364370</t>
  </si>
  <si>
    <t>rs12620045</t>
  </si>
  <si>
    <t>rs5958593</t>
  </si>
  <si>
    <t>rs1915170</t>
  </si>
  <si>
    <t>rs8096363</t>
  </si>
  <si>
    <t>rs11898576</t>
  </si>
  <si>
    <t>rs71414767</t>
  </si>
  <si>
    <t>rs4557308</t>
  </si>
  <si>
    <t>rs178381</t>
  </si>
  <si>
    <t>rs12478240</t>
  </si>
  <si>
    <t>rs1945619</t>
  </si>
  <si>
    <t>rs1402123</t>
  </si>
  <si>
    <t>rs2216785</t>
  </si>
  <si>
    <t>rs62352324</t>
  </si>
  <si>
    <t>rs58142171</t>
  </si>
  <si>
    <t>rs10181439</t>
  </si>
  <si>
    <t>rs764379</t>
  </si>
  <si>
    <t>rs55705737</t>
  </si>
  <si>
    <t>rs143556975</t>
  </si>
  <si>
    <t>rs4971671</t>
  </si>
  <si>
    <t>rs6104301</t>
  </si>
  <si>
    <t>rs985712</t>
  </si>
  <si>
    <t>rs74077730</t>
  </si>
  <si>
    <t>rs7144101</t>
  </si>
  <si>
    <t>rs56390850</t>
  </si>
  <si>
    <t>rs56133853</t>
  </si>
  <si>
    <t>rs11626726</t>
  </si>
  <si>
    <t>rs11945574</t>
  </si>
  <si>
    <t>rs6094201</t>
  </si>
  <si>
    <t>rs1818713</t>
  </si>
  <si>
    <t>rs17094087</t>
  </si>
  <si>
    <t>rs11945636</t>
  </si>
  <si>
    <t>rs1520450</t>
  </si>
  <si>
    <t>rs5506</t>
  </si>
  <si>
    <t>rs8013312</t>
  </si>
  <si>
    <t>rs213999</t>
  </si>
  <si>
    <t>rs2309766</t>
  </si>
  <si>
    <t>rs6545147</t>
  </si>
  <si>
    <t>rs7144899</t>
  </si>
  <si>
    <t>rs2937826</t>
  </si>
  <si>
    <t>rs140284120</t>
  </si>
  <si>
    <t>rs4865019</t>
  </si>
  <si>
    <t>rs221459</t>
  </si>
  <si>
    <t>rs17107589</t>
  </si>
  <si>
    <t>rs6882169</t>
  </si>
  <si>
    <t>rs941601</t>
  </si>
  <si>
    <t>rs619416</t>
  </si>
  <si>
    <t>rs10149978</t>
  </si>
  <si>
    <t>rs12999714</t>
  </si>
  <si>
    <t>rs73324277</t>
  </si>
  <si>
    <t>rs6843720</t>
  </si>
  <si>
    <t>rs4862074</t>
  </si>
  <si>
    <t>rs11849657</t>
  </si>
  <si>
    <t>rs17069720</t>
  </si>
  <si>
    <t>rs8093484</t>
  </si>
  <si>
    <t>rs73550488</t>
  </si>
  <si>
    <t>rs13142360</t>
  </si>
  <si>
    <t>rs7725107</t>
  </si>
  <si>
    <t>rs547292</t>
  </si>
  <si>
    <t>rs1311574606</t>
  </si>
  <si>
    <t>rs6712119</t>
  </si>
  <si>
    <t>rs12882688</t>
  </si>
  <si>
    <t>rs57613055</t>
  </si>
  <si>
    <t>rs28684917</t>
  </si>
  <si>
    <t>rs74065961</t>
  </si>
  <si>
    <t>rs7659330</t>
  </si>
  <si>
    <t>rs73675903</t>
  </si>
  <si>
    <t>rs221475</t>
  </si>
  <si>
    <t>rs6712423</t>
  </si>
  <si>
    <t>rs6552604</t>
  </si>
  <si>
    <t>rs10227930</t>
  </si>
  <si>
    <t>rs7513898</t>
  </si>
  <si>
    <t>rs73311806</t>
  </si>
  <si>
    <t>rs7719650</t>
  </si>
  <si>
    <t>rs17108125</t>
  </si>
  <si>
    <t>rs11159378</t>
  </si>
  <si>
    <t>rs4861500</t>
  </si>
  <si>
    <t>rs6474380</t>
  </si>
  <si>
    <t>rs17322836</t>
  </si>
  <si>
    <t>rs4971654</t>
  </si>
  <si>
    <t>rs61301075</t>
  </si>
  <si>
    <t>rs10138563</t>
  </si>
  <si>
    <t>rs12276734</t>
  </si>
  <si>
    <t>rs12276626</t>
  </si>
  <si>
    <t>rs10744685</t>
  </si>
  <si>
    <t>rs2158325</t>
  </si>
  <si>
    <t>rs221424</t>
  </si>
  <si>
    <t>rs12600088</t>
  </si>
  <si>
    <t>rs7716939</t>
  </si>
  <si>
    <t>rs73329122</t>
  </si>
  <si>
    <t>rs11237724</t>
  </si>
  <si>
    <t>rs8021507</t>
  </si>
  <si>
    <t>rs12590794</t>
  </si>
  <si>
    <t>rs4641656</t>
  </si>
  <si>
    <t>rs154299</t>
  </si>
  <si>
    <t>rs1520435</t>
  </si>
  <si>
    <t>rs12531331</t>
  </si>
  <si>
    <t>rs1345974</t>
  </si>
  <si>
    <t>rs11624406</t>
  </si>
  <si>
    <t>rs6880489</t>
  </si>
  <si>
    <t>rs888976</t>
  </si>
  <si>
    <t>rs35346098</t>
  </si>
  <si>
    <t>rs7806508</t>
  </si>
  <si>
    <t>rs12148394</t>
  </si>
  <si>
    <t>rs2186574</t>
  </si>
  <si>
    <t>rs2189623</t>
  </si>
  <si>
    <t>rs10150558</t>
  </si>
  <si>
    <t>rs2546960</t>
  </si>
  <si>
    <t>rs10226358</t>
  </si>
  <si>
    <t>rs2282018</t>
  </si>
  <si>
    <t>rs143303951</t>
  </si>
  <si>
    <t>rs2168681</t>
  </si>
  <si>
    <t>rs11024254</t>
  </si>
  <si>
    <t>rs7215801</t>
  </si>
  <si>
    <t>rs55762345</t>
  </si>
  <si>
    <t>rs58188201</t>
  </si>
  <si>
    <t>rs7676749</t>
  </si>
  <si>
    <t>rs11024253</t>
  </si>
  <si>
    <t>rs73316405</t>
  </si>
  <si>
    <t>rs11159357</t>
  </si>
  <si>
    <t>rs11125301</t>
  </si>
  <si>
    <t>rs2216901</t>
  </si>
  <si>
    <t>rs7802159</t>
  </si>
  <si>
    <t>rs2882687</t>
  </si>
  <si>
    <t>rs6712102</t>
  </si>
  <si>
    <t>rs12521197</t>
  </si>
  <si>
    <t>rs73932976</t>
  </si>
  <si>
    <t>rs17109616</t>
  </si>
  <si>
    <t>rs28659799</t>
  </si>
  <si>
    <t>rs11237725</t>
  </si>
  <si>
    <t>rs7116679</t>
  </si>
  <si>
    <t>rs1474078</t>
  </si>
  <si>
    <t>rs874152</t>
  </si>
  <si>
    <t>rs11845058</t>
  </si>
  <si>
    <t>rs61024964</t>
  </si>
  <si>
    <t>rs16998146</t>
  </si>
  <si>
    <t>rs1080130</t>
  </si>
  <si>
    <t>rs56745328</t>
  </si>
  <si>
    <t>rs3827749</t>
  </si>
  <si>
    <t>rs604799</t>
  </si>
  <si>
    <t>rs7455385</t>
  </si>
  <si>
    <t>rs11896856</t>
  </si>
  <si>
    <t>rs34336327</t>
  </si>
  <si>
    <t>rs247996</t>
  </si>
  <si>
    <t>rs11893506</t>
  </si>
  <si>
    <t>rs112609964</t>
  </si>
  <si>
    <t>rs13419154</t>
  </si>
  <si>
    <t>rs77602169</t>
  </si>
  <si>
    <t>rs7481198</t>
  </si>
  <si>
    <t>rs72829353</t>
  </si>
  <si>
    <t>rs663558</t>
  </si>
  <si>
    <t>rs538906</t>
  </si>
  <si>
    <t>rs2059097</t>
  </si>
  <si>
    <t>rs977319</t>
  </si>
  <si>
    <t>rs12713130</t>
  </si>
  <si>
    <t>rs12889273</t>
  </si>
  <si>
    <t>rs4518000</t>
  </si>
  <si>
    <t>rs6825457</t>
  </si>
  <si>
    <t>rs867327529</t>
  </si>
  <si>
    <t>rs1988873</t>
  </si>
  <si>
    <t>rs111978403</t>
  </si>
  <si>
    <t>rs138651133</t>
  </si>
  <si>
    <t>rs115705186</t>
  </si>
  <si>
    <t>rs60078958</t>
  </si>
  <si>
    <t>rs3213216</t>
  </si>
  <si>
    <t>rs978520</t>
  </si>
  <si>
    <t>rs12713113</t>
  </si>
  <si>
    <t>rs553552</t>
  </si>
  <si>
    <t>rs9309196</t>
  </si>
  <si>
    <t>rs4691544</t>
  </si>
  <si>
    <t>rs9995948</t>
  </si>
  <si>
    <t>rs6092702</t>
  </si>
  <si>
    <t>rs35088692</t>
  </si>
  <si>
    <t>rs7150974</t>
  </si>
  <si>
    <t>rs7796164</t>
  </si>
  <si>
    <t>rs2168474</t>
  </si>
  <si>
    <t>rs6536409</t>
  </si>
  <si>
    <t>rs2478544</t>
  </si>
  <si>
    <t>rs7676674</t>
  </si>
  <si>
    <t>rs7485608</t>
  </si>
  <si>
    <t>rs17148966</t>
  </si>
  <si>
    <t>rs2347946</t>
  </si>
  <si>
    <t>rs540832</t>
  </si>
  <si>
    <t>rs12472163</t>
  </si>
  <si>
    <t>rs7601476</t>
  </si>
  <si>
    <t>rs2347945</t>
  </si>
  <si>
    <t>rs2617989</t>
  </si>
  <si>
    <t>ADM2</t>
  </si>
  <si>
    <t>rs2236031</t>
  </si>
  <si>
    <t>rs247994</t>
  </si>
  <si>
    <t>rs17498388</t>
  </si>
  <si>
    <t>rs7591683</t>
  </si>
  <si>
    <t>rs141512220</t>
  </si>
  <si>
    <t>rs10490166</t>
  </si>
  <si>
    <t>rs57793004</t>
  </si>
  <si>
    <t>rs534052</t>
  </si>
  <si>
    <t>rs62132491</t>
  </si>
  <si>
    <t>rs76282345</t>
  </si>
  <si>
    <t>rs12331244</t>
  </si>
  <si>
    <t>rs112385128</t>
  </si>
  <si>
    <t>rs7569759</t>
  </si>
  <si>
    <t>rs7569775</t>
  </si>
  <si>
    <t>rs13000907</t>
  </si>
  <si>
    <t>rs6837192</t>
  </si>
  <si>
    <t>rs7608611</t>
  </si>
  <si>
    <t>rs12650253</t>
  </si>
  <si>
    <t>rs5064</t>
  </si>
  <si>
    <t>rs12468395</t>
  </si>
  <si>
    <t>rs7145991</t>
  </si>
  <si>
    <t>rs6814859</t>
  </si>
  <si>
    <t>rs1915223</t>
  </si>
  <si>
    <t>rs1563028</t>
  </si>
  <si>
    <t>rs2675531</t>
  </si>
  <si>
    <t>rs9313385</t>
  </si>
  <si>
    <t>rs10134135</t>
  </si>
  <si>
    <t>rs73341444</t>
  </si>
  <si>
    <t>rs60110504</t>
  </si>
  <si>
    <t>rs4632589</t>
  </si>
  <si>
    <t>rs2309769</t>
  </si>
  <si>
    <t>rs13106786</t>
  </si>
  <si>
    <t>rs1861080</t>
  </si>
  <si>
    <t>rs10516042</t>
  </si>
  <si>
    <t>rs55767954</t>
  </si>
  <si>
    <t>rs7608415</t>
  </si>
  <si>
    <t>rs11681983</t>
  </si>
  <si>
    <t>rs6823038</t>
  </si>
  <si>
    <t>rs12888937</t>
  </si>
  <si>
    <t>rs1531218</t>
  </si>
  <si>
    <t>rs17040117</t>
  </si>
  <si>
    <t>rs7594476</t>
  </si>
  <si>
    <t>rs2231187</t>
  </si>
  <si>
    <t>rs28684765</t>
  </si>
  <si>
    <t>rs66499647</t>
  </si>
  <si>
    <t>rs57999116</t>
  </si>
  <si>
    <t>rs17107968</t>
  </si>
  <si>
    <t>rs17039997</t>
  </si>
  <si>
    <t>rs28537655</t>
  </si>
  <si>
    <t>rs4584601</t>
  </si>
  <si>
    <t>rs10928660</t>
  </si>
  <si>
    <t>rs8021089</t>
  </si>
  <si>
    <t>rs11159356</t>
  </si>
  <si>
    <t>rs9309200</t>
  </si>
  <si>
    <t>rs1326883</t>
  </si>
  <si>
    <t>rs10181113</t>
  </si>
  <si>
    <t>rs247987</t>
  </si>
  <si>
    <t>rs72945681</t>
  </si>
  <si>
    <t>rs13156620</t>
  </si>
  <si>
    <t>rs1496170</t>
  </si>
  <si>
    <t>rs13831</t>
  </si>
  <si>
    <t>rs73930333</t>
  </si>
  <si>
    <t>rs58471966</t>
  </si>
  <si>
    <t>rs13177293</t>
  </si>
  <si>
    <t>rs5911832</t>
  </si>
  <si>
    <t>rs75143066</t>
  </si>
  <si>
    <t>rs490195</t>
  </si>
  <si>
    <t>rs79258466</t>
  </si>
  <si>
    <t>rs1014428</t>
  </si>
  <si>
    <t>rs6552599</t>
  </si>
  <si>
    <t>rs67318724</t>
  </si>
  <si>
    <t>rs58519896</t>
  </si>
  <si>
    <t>rs1421592</t>
  </si>
  <si>
    <t>rs961533</t>
  </si>
  <si>
    <t>rs77208250</t>
  </si>
  <si>
    <t>rs7654019</t>
  </si>
  <si>
    <t>rs6719188</t>
  </si>
  <si>
    <t>rs6977827</t>
  </si>
  <si>
    <t>rs71411519</t>
  </si>
  <si>
    <t>rs28705178</t>
  </si>
  <si>
    <t>rs7152298</t>
  </si>
  <si>
    <t>rs10243936</t>
  </si>
  <si>
    <t>rs961534</t>
  </si>
  <si>
    <t>rs676026</t>
  </si>
  <si>
    <t>rs12437272</t>
  </si>
  <si>
    <t>rs7780955</t>
  </si>
  <si>
    <t>rs2843512</t>
  </si>
  <si>
    <t>rs28437809</t>
  </si>
  <si>
    <t>rs2348168</t>
  </si>
  <si>
    <t>rs9687599</t>
  </si>
  <si>
    <t>rs68050511</t>
  </si>
  <si>
    <t>rs1002573</t>
  </si>
  <si>
    <t>rs12964986</t>
  </si>
  <si>
    <t>rs10454003</t>
  </si>
  <si>
    <t>CHGB</t>
  </si>
  <si>
    <t>rs236149</t>
  </si>
  <si>
    <t>rs1588967</t>
  </si>
  <si>
    <t>rs12466416</t>
  </si>
  <si>
    <t>rs7926822</t>
  </si>
  <si>
    <t>rs12621644</t>
  </si>
  <si>
    <t>rs907767</t>
  </si>
  <si>
    <t>rs17108397</t>
  </si>
  <si>
    <t>rs12432262</t>
  </si>
  <si>
    <t>rs13386159</t>
  </si>
  <si>
    <t>rs454328</t>
  </si>
  <si>
    <t>rs13023678</t>
  </si>
  <si>
    <t>rs13386253</t>
  </si>
  <si>
    <t>rs17598373</t>
  </si>
  <si>
    <t>rs221494</t>
  </si>
  <si>
    <t>rs236143</t>
  </si>
  <si>
    <t>rs6829371</t>
  </si>
  <si>
    <t>rs10150420</t>
  </si>
  <si>
    <t>rs236154</t>
  </si>
  <si>
    <t>rs4073544</t>
  </si>
  <si>
    <t>rs12476057</t>
  </si>
  <si>
    <t>rs2214583</t>
  </si>
  <si>
    <t>rs13439178</t>
  </si>
  <si>
    <t>rs11923868</t>
  </si>
  <si>
    <t>rs236155</t>
  </si>
  <si>
    <t>rs742711</t>
  </si>
  <si>
    <t>rs279391</t>
  </si>
  <si>
    <t>rs236153</t>
  </si>
  <si>
    <t>rs1533127</t>
  </si>
  <si>
    <t>rs7793067</t>
  </si>
  <si>
    <t>rs12894140</t>
  </si>
  <si>
    <t>rs228680</t>
  </si>
  <si>
    <t>rs2223416</t>
  </si>
  <si>
    <t>rs4720780</t>
  </si>
  <si>
    <t>rs632280</t>
  </si>
  <si>
    <t>rs11845483</t>
  </si>
  <si>
    <t>rs11134476</t>
  </si>
  <si>
    <t>rs12713122</t>
  </si>
  <si>
    <t>rs17108489</t>
  </si>
  <si>
    <t>rs6856951</t>
  </si>
  <si>
    <t>rs12418651</t>
  </si>
  <si>
    <t>rs75967691</t>
  </si>
  <si>
    <t>rs76753971</t>
  </si>
  <si>
    <t>rs11902836</t>
  </si>
  <si>
    <t>rs658671</t>
  </si>
  <si>
    <t>rs236152</t>
  </si>
  <si>
    <t>rs12668682</t>
  </si>
  <si>
    <t>rs899240</t>
  </si>
  <si>
    <t>rs28520944</t>
  </si>
  <si>
    <t>rs236148</t>
  </si>
  <si>
    <t>rs57611205</t>
  </si>
  <si>
    <t>rs12615362</t>
  </si>
  <si>
    <t>rs77415347</t>
  </si>
  <si>
    <t>rs680</t>
  </si>
  <si>
    <t>rs6817507</t>
  </si>
  <si>
    <t>rs565034944</t>
  </si>
  <si>
    <t>rs17069617</t>
  </si>
  <si>
    <t>rs80202735</t>
  </si>
  <si>
    <t>rs10206559</t>
  </si>
  <si>
    <t>rs376436697</t>
  </si>
  <si>
    <t>rs508047</t>
  </si>
  <si>
    <t>rs11125314</t>
  </si>
  <si>
    <t>rs10866621</t>
  </si>
  <si>
    <t>rs2652594</t>
  </si>
  <si>
    <t>rs12295799</t>
  </si>
  <si>
    <t>rs1347135</t>
  </si>
  <si>
    <t>rs72887703</t>
  </si>
  <si>
    <t>rs13014624</t>
  </si>
  <si>
    <t>rs13102361</t>
  </si>
  <si>
    <t>rs111164104</t>
  </si>
  <si>
    <t>rs11739327</t>
  </si>
  <si>
    <t>rs481032</t>
  </si>
  <si>
    <t>rs12883984</t>
  </si>
  <si>
    <t>rs3806108</t>
  </si>
  <si>
    <t>rs66809949</t>
  </si>
  <si>
    <t>rs13361271</t>
  </si>
  <si>
    <t>rs1124299</t>
  </si>
  <si>
    <t>rs1569565</t>
  </si>
  <si>
    <t>rs139282356</t>
  </si>
  <si>
    <t>rs221512</t>
  </si>
  <si>
    <t>rs10429761</t>
  </si>
  <si>
    <t>rs72704334</t>
  </si>
  <si>
    <t>rs2546931</t>
  </si>
  <si>
    <t>rs60388958</t>
  </si>
  <si>
    <t>rs58337180</t>
  </si>
  <si>
    <t>rs6444537</t>
  </si>
  <si>
    <t>rs4236412</t>
  </si>
  <si>
    <t>rs12476248</t>
  </si>
  <si>
    <t>rs221498</t>
  </si>
  <si>
    <t>rs7149693</t>
  </si>
  <si>
    <t>rs10475839</t>
  </si>
  <si>
    <t>rs2645724</t>
  </si>
  <si>
    <t>rs221500</t>
  </si>
  <si>
    <t>rs7731005</t>
  </si>
  <si>
    <t>rs10952122</t>
  </si>
  <si>
    <t>rs750678</t>
  </si>
  <si>
    <t>rs56138977</t>
  </si>
  <si>
    <t>rs1546309</t>
  </si>
  <si>
    <t>rs112967825</t>
  </si>
  <si>
    <t>rs7678811</t>
  </si>
  <si>
    <t>rs9312304</t>
  </si>
  <si>
    <t>rs6969438</t>
  </si>
  <si>
    <t>rs5958495</t>
  </si>
  <si>
    <t>rs2122434</t>
  </si>
  <si>
    <t>rs983996</t>
  </si>
  <si>
    <t>rs1783944</t>
  </si>
  <si>
    <t>rs228679</t>
  </si>
  <si>
    <t>rs4976576</t>
  </si>
  <si>
    <t>rs7730469</t>
  </si>
  <si>
    <t>rs11821724</t>
  </si>
  <si>
    <t>rs36007297</t>
  </si>
  <si>
    <t>rs7161648</t>
  </si>
  <si>
    <t>rs35441103</t>
  </si>
  <si>
    <t>rs113936425</t>
  </si>
  <si>
    <t>rs7693653</t>
  </si>
  <si>
    <t>rs17722632</t>
  </si>
  <si>
    <t>rs61274978</t>
  </si>
  <si>
    <t>rs52897</t>
  </si>
  <si>
    <t>rs11726016</t>
  </si>
  <si>
    <t>rs10064019</t>
  </si>
  <si>
    <t>rs10003940</t>
  </si>
  <si>
    <t>rs61995162</t>
  </si>
  <si>
    <t>rs2550297</t>
  </si>
  <si>
    <t>rs7889643</t>
  </si>
  <si>
    <t>rs10165674</t>
  </si>
  <si>
    <t>rs4825903</t>
  </si>
  <si>
    <t>rs16866482</t>
  </si>
  <si>
    <t>rs2478545</t>
  </si>
  <si>
    <t>rs32412</t>
  </si>
  <si>
    <t>rs17073019</t>
  </si>
  <si>
    <t>rs10141349</t>
  </si>
  <si>
    <t>rs3827948</t>
  </si>
  <si>
    <t>rs2228543</t>
  </si>
  <si>
    <t>rs55859018</t>
  </si>
  <si>
    <t>rs2102690</t>
  </si>
  <si>
    <t>rs10873319</t>
  </si>
  <si>
    <t>rs13127567</t>
  </si>
  <si>
    <t>rs10162315</t>
  </si>
  <si>
    <t>rs57811639</t>
  </si>
  <si>
    <t>rs6085324</t>
  </si>
  <si>
    <t>rs7141953</t>
  </si>
  <si>
    <t>rs565053</t>
  </si>
  <si>
    <t>rs73860457</t>
  </si>
  <si>
    <t>rs550492</t>
  </si>
  <si>
    <t>rs7130138</t>
  </si>
  <si>
    <t>rs7659232</t>
  </si>
  <si>
    <t>rs3793079</t>
  </si>
  <si>
    <t>rs10832763</t>
  </si>
  <si>
    <t>rs73860446</t>
  </si>
  <si>
    <t>rs9319847</t>
  </si>
  <si>
    <t>rs6863895</t>
  </si>
  <si>
    <t>rs1390536650</t>
  </si>
  <si>
    <t>rs7126401</t>
  </si>
  <si>
    <t>rs6575437</t>
  </si>
  <si>
    <t>rs9307985</t>
  </si>
  <si>
    <t>rs1560654</t>
  </si>
  <si>
    <t>rs60076654</t>
  </si>
  <si>
    <t>rs4691543</t>
  </si>
  <si>
    <t>rs73233675</t>
  </si>
  <si>
    <t>NPB</t>
  </si>
  <si>
    <t>rs138813198</t>
  </si>
  <si>
    <t>rs1356889</t>
  </si>
  <si>
    <t>rs73860447</t>
  </si>
  <si>
    <t>rs883323</t>
  </si>
  <si>
    <t>rs566710</t>
  </si>
  <si>
    <t>rs6961636</t>
  </si>
  <si>
    <t>rs113016981</t>
  </si>
  <si>
    <t>rs60746359</t>
  </si>
  <si>
    <t>rs13119750</t>
  </si>
  <si>
    <t>rs5958536</t>
  </si>
  <si>
    <t>rs35325704</t>
  </si>
  <si>
    <t>rs61331194</t>
  </si>
  <si>
    <t>rs6822586</t>
  </si>
  <si>
    <t>rs178385</t>
  </si>
  <si>
    <t>rs6842228</t>
  </si>
  <si>
    <t>rs9308315</t>
  </si>
  <si>
    <t>rs544444</t>
  </si>
  <si>
    <t>rs6813388</t>
  </si>
  <si>
    <t>rs9312664</t>
  </si>
  <si>
    <t>rs1452779</t>
  </si>
  <si>
    <t>rs928978</t>
  </si>
  <si>
    <t>rs11151780</t>
  </si>
  <si>
    <t>rs17764956</t>
  </si>
  <si>
    <t>rs606211</t>
  </si>
  <si>
    <t>rs11024256</t>
  </si>
  <si>
    <t>rs13185245</t>
  </si>
  <si>
    <t>rs511398</t>
  </si>
  <si>
    <t>rs8125112</t>
  </si>
  <si>
    <t>rs59296717</t>
  </si>
  <si>
    <t>rs688136</t>
  </si>
  <si>
    <t>rs7723257</t>
  </si>
  <si>
    <t>rs11944081</t>
  </si>
  <si>
    <t>rs2075232</t>
  </si>
  <si>
    <t>rs72874422</t>
  </si>
  <si>
    <t>rs4562064</t>
  </si>
  <si>
    <t>rs1938944</t>
  </si>
  <si>
    <t>rs73326100</t>
  </si>
  <si>
    <t>rs10004399</t>
  </si>
  <si>
    <t>rs9667214</t>
  </si>
  <si>
    <t>rs6536391</t>
  </si>
  <si>
    <t>rs7153577</t>
  </si>
  <si>
    <t>rs17069979</t>
  </si>
  <si>
    <t>rs2173018</t>
  </si>
  <si>
    <t>rs28393956</t>
  </si>
  <si>
    <t>rs6783317</t>
  </si>
  <si>
    <t>rs888974</t>
  </si>
  <si>
    <t>rs551915</t>
  </si>
  <si>
    <t>rs10183349</t>
  </si>
  <si>
    <t>rs13165082</t>
  </si>
  <si>
    <t>rs2218786</t>
  </si>
  <si>
    <t>rs6738658</t>
  </si>
  <si>
    <t>rs3795828</t>
  </si>
  <si>
    <t>rs7931022</t>
  </si>
  <si>
    <t>rs1267559720</t>
  </si>
  <si>
    <t>rs10267032</t>
  </si>
  <si>
    <t>rs71665092</t>
  </si>
  <si>
    <t>rs12713088</t>
  </si>
  <si>
    <t>rs7581530</t>
  </si>
  <si>
    <t>rs10225146</t>
  </si>
  <si>
    <t>rs57141803</t>
  </si>
  <si>
    <t>rs178384</t>
  </si>
  <si>
    <t>rs5956687</t>
  </si>
  <si>
    <t>CALCA</t>
  </si>
  <si>
    <t>rs2956</t>
  </si>
  <si>
    <t>rs4762820</t>
  </si>
  <si>
    <t>rs11690362</t>
  </si>
  <si>
    <t>rs11690397</t>
  </si>
  <si>
    <t>rs214004</t>
  </si>
  <si>
    <t>rs6879403</t>
  </si>
  <si>
    <t>rs2266902</t>
  </si>
  <si>
    <t>rs495676</t>
  </si>
  <si>
    <t>rs4075224</t>
  </si>
  <si>
    <t>rs34662277</t>
  </si>
  <si>
    <t>rs11690235</t>
  </si>
  <si>
    <t>rs10026939</t>
  </si>
  <si>
    <t>rs695073</t>
  </si>
  <si>
    <t>rs9997385</t>
  </si>
  <si>
    <t>rs8019786</t>
  </si>
  <si>
    <t>rs880789</t>
  </si>
  <si>
    <t>rs10176224</t>
  </si>
  <si>
    <t>rs9806079</t>
  </si>
  <si>
    <t>rs11134497</t>
  </si>
  <si>
    <t>rs6732399</t>
  </si>
  <si>
    <t>rs13008919</t>
  </si>
  <si>
    <t>rs12930151</t>
  </si>
  <si>
    <t>rs2909798</t>
  </si>
  <si>
    <t>rs1799917</t>
  </si>
  <si>
    <t>rs8019680</t>
  </si>
  <si>
    <t>rs9836519</t>
  </si>
  <si>
    <t>rs2887879</t>
  </si>
  <si>
    <t>rs78086826</t>
  </si>
  <si>
    <t>rs7118636</t>
  </si>
  <si>
    <t>rs17040026</t>
  </si>
  <si>
    <t>rs13362</t>
  </si>
  <si>
    <t>rs12997031</t>
  </si>
  <si>
    <t>rs6026560</t>
  </si>
  <si>
    <t>rs5911856</t>
  </si>
  <si>
    <t>rs11237770</t>
  </si>
  <si>
    <t>rs10210619</t>
  </si>
  <si>
    <t>rs4810149</t>
  </si>
  <si>
    <t>rs10032500</t>
  </si>
  <si>
    <t>rs10866620</t>
  </si>
  <si>
    <t>rs236150</t>
  </si>
  <si>
    <t>rs1544690</t>
  </si>
  <si>
    <t>rs10178331</t>
  </si>
  <si>
    <t>rs12418623</t>
  </si>
  <si>
    <t>rs4869051</t>
  </si>
  <si>
    <t>rs11845894</t>
  </si>
  <si>
    <t>rs72878324</t>
  </si>
  <si>
    <t>rs72645737</t>
  </si>
  <si>
    <t>rs2964908</t>
  </si>
  <si>
    <t>rs10034371</t>
  </si>
  <si>
    <t>rs11690369</t>
  </si>
  <si>
    <t>rs7156653</t>
  </si>
  <si>
    <t>rs12549344</t>
  </si>
  <si>
    <t>rs1402127</t>
  </si>
  <si>
    <t>rs10277203</t>
  </si>
  <si>
    <t>rs4971673</t>
  </si>
  <si>
    <t>rs563148</t>
  </si>
  <si>
    <t>rs2293825</t>
  </si>
  <si>
    <t>rs2139629</t>
  </si>
  <si>
    <t>rs2852409</t>
  </si>
  <si>
    <t>rs35591107</t>
  </si>
  <si>
    <t>rs4519276</t>
  </si>
  <si>
    <t>rs61669321</t>
  </si>
  <si>
    <t>rs59512368</t>
  </si>
  <si>
    <t>rs55948574</t>
  </si>
  <si>
    <t>rs17153997</t>
  </si>
  <si>
    <t>rs13361323</t>
  </si>
  <si>
    <t>rs77169385</t>
  </si>
  <si>
    <t>rs10013232</t>
  </si>
  <si>
    <t>rs10857322</t>
  </si>
  <si>
    <t>rs2858429</t>
  </si>
  <si>
    <t>rs72696054</t>
  </si>
  <si>
    <t>rs17327902</t>
  </si>
  <si>
    <t>rs221489</t>
  </si>
  <si>
    <t>rs36045654</t>
  </si>
  <si>
    <t>rs68053653</t>
  </si>
  <si>
    <t>rs13431346</t>
  </si>
  <si>
    <t>rs6649228</t>
  </si>
  <si>
    <t>rs7574611</t>
  </si>
  <si>
    <t>rs59700174</t>
  </si>
  <si>
    <t>rs9678669</t>
  </si>
  <si>
    <t>rs11159388</t>
  </si>
  <si>
    <t>rs34543054</t>
  </si>
  <si>
    <t>rs899231</t>
  </si>
  <si>
    <t>rs13031157</t>
  </si>
  <si>
    <t>rs4903880</t>
  </si>
  <si>
    <t>rs17107504</t>
  </si>
  <si>
    <t>rs234630</t>
  </si>
  <si>
    <t>rs6100252</t>
  </si>
  <si>
    <t>rs12588357</t>
  </si>
  <si>
    <t>rs7677823</t>
  </si>
  <si>
    <t>rs10482536</t>
  </si>
  <si>
    <t>rs221488</t>
  </si>
  <si>
    <t>rs17154768</t>
  </si>
  <si>
    <t>rs221487</t>
  </si>
  <si>
    <t>rs35770825</t>
  </si>
  <si>
    <t>rs6649304</t>
  </si>
  <si>
    <t>rs7161543</t>
  </si>
  <si>
    <t>rs7699509</t>
  </si>
  <si>
    <t>rs1868635</t>
  </si>
  <si>
    <t>rs9655524</t>
  </si>
  <si>
    <t>rs56159305</t>
  </si>
  <si>
    <t>rs11821938</t>
  </si>
  <si>
    <t>rs6899302</t>
  </si>
  <si>
    <t>rs6713532</t>
  </si>
  <si>
    <t>rs1973754</t>
  </si>
  <si>
    <t>rs12588070</t>
  </si>
  <si>
    <t>rs4247188</t>
  </si>
  <si>
    <t>rs1862347</t>
  </si>
  <si>
    <t>rs2107281</t>
  </si>
  <si>
    <t>rs57185802</t>
  </si>
  <si>
    <t>rs61994004</t>
  </si>
  <si>
    <t>rs2266904</t>
  </si>
  <si>
    <t>rs6816396</t>
  </si>
  <si>
    <t>rs10172768</t>
  </si>
  <si>
    <t>rs221481</t>
  </si>
  <si>
    <t>rs17072973</t>
  </si>
  <si>
    <t>rs6835746</t>
  </si>
  <si>
    <t>rs28399965</t>
  </si>
  <si>
    <t>rs221482</t>
  </si>
  <si>
    <t>rs2351518</t>
  </si>
  <si>
    <t>rs35345915</t>
  </si>
  <si>
    <t>rs28562885</t>
  </si>
  <si>
    <t>rs9645621</t>
  </si>
  <si>
    <t>rs592871</t>
  </si>
  <si>
    <t>rs35152678</t>
  </si>
  <si>
    <t>rs11623525</t>
  </si>
  <si>
    <t>rs28463574</t>
  </si>
  <si>
    <t>rs17442274</t>
  </si>
  <si>
    <t>rs6824247</t>
  </si>
  <si>
    <t>rs34558216</t>
  </si>
  <si>
    <t>rs13122617</t>
  </si>
  <si>
    <t>rs10133101</t>
  </si>
  <si>
    <t>rs7687160</t>
  </si>
  <si>
    <t>rs31438</t>
  </si>
  <si>
    <t>rs13355678</t>
  </si>
  <si>
    <t>rs5958490</t>
  </si>
  <si>
    <t>rs6824962</t>
  </si>
  <si>
    <t>rs11821112</t>
  </si>
  <si>
    <t>rs2293824</t>
  </si>
  <si>
    <t>rs6026564</t>
  </si>
  <si>
    <t>rs2858442</t>
  </si>
  <si>
    <t>rs6827360</t>
  </si>
  <si>
    <t>rs10899608</t>
  </si>
  <si>
    <t>rs13390911</t>
  </si>
  <si>
    <t>rs35087429</t>
  </si>
  <si>
    <t>rs634682</t>
  </si>
  <si>
    <t>rs1520456</t>
  </si>
  <si>
    <t>rs2242647</t>
  </si>
  <si>
    <t>rs11024244</t>
  </si>
  <si>
    <t>rs6536396</t>
  </si>
  <si>
    <t>rs11614319</t>
  </si>
  <si>
    <t>rs17109638</t>
  </si>
  <si>
    <t>ADIPOQ</t>
  </si>
  <si>
    <t>rs6796106</t>
  </si>
  <si>
    <t>rs7947157</t>
  </si>
  <si>
    <t>rs17069188</t>
  </si>
  <si>
    <t>rs182610</t>
  </si>
  <si>
    <t>rs6724631</t>
  </si>
  <si>
    <t>rs2572061</t>
  </si>
  <si>
    <t>rs4242221</t>
  </si>
  <si>
    <t>rs72880025</t>
  </si>
  <si>
    <t>rs73932957</t>
  </si>
  <si>
    <t>rs1906677</t>
  </si>
  <si>
    <t>rs17068395</t>
  </si>
  <si>
    <t>rs1350318</t>
  </si>
  <si>
    <t>AGRP</t>
  </si>
  <si>
    <t>rs34123523</t>
  </si>
  <si>
    <t>TAC1</t>
  </si>
  <si>
    <t>rs6971011</t>
  </si>
  <si>
    <t>rs1014429</t>
  </si>
  <si>
    <t>rs2214509</t>
  </si>
  <si>
    <t>rs148463881</t>
  </si>
  <si>
    <t>rs10071347</t>
  </si>
  <si>
    <t>rs172711</t>
  </si>
  <si>
    <t>rs11731641</t>
  </si>
  <si>
    <t>rs1945247</t>
  </si>
  <si>
    <t>rs4044321</t>
  </si>
  <si>
    <t>rs178388</t>
  </si>
  <si>
    <t>rs501435</t>
  </si>
  <si>
    <t>rs35121803</t>
  </si>
  <si>
    <t>rs154999</t>
  </si>
  <si>
    <t>rs1850290</t>
  </si>
  <si>
    <t>rs9752326</t>
  </si>
  <si>
    <t>rs2205217</t>
  </si>
  <si>
    <t>rs13143511</t>
  </si>
  <si>
    <t>rs201943570</t>
  </si>
  <si>
    <t>rs2291784</t>
  </si>
  <si>
    <t>rs10133387</t>
  </si>
  <si>
    <t>rs11721730</t>
  </si>
  <si>
    <t>rs8057913</t>
  </si>
  <si>
    <t>rs2617979</t>
  </si>
  <si>
    <t>rs1993009</t>
  </si>
  <si>
    <t>rs4396507</t>
  </si>
  <si>
    <t>rs7678533</t>
  </si>
  <si>
    <t>rs221483</t>
  </si>
  <si>
    <t>rs148381835</t>
  </si>
  <si>
    <t>rs4458491</t>
  </si>
  <si>
    <t>rs667200</t>
  </si>
  <si>
    <t>rs12895492</t>
  </si>
  <si>
    <t>rs9309194</t>
  </si>
  <si>
    <t>rs73316480</t>
  </si>
  <si>
    <t>rs8019692</t>
  </si>
  <si>
    <t>rs11125319</t>
  </si>
  <si>
    <t>rs8011870</t>
  </si>
  <si>
    <t>rs6463821</t>
  </si>
  <si>
    <t>rs2076992</t>
  </si>
  <si>
    <t>rs13428011</t>
  </si>
  <si>
    <t>rs697694</t>
  </si>
  <si>
    <t>rs13117537</t>
  </si>
  <si>
    <t>rs28719601</t>
  </si>
  <si>
    <t>rs34842944</t>
  </si>
  <si>
    <t>rs56269339</t>
  </si>
  <si>
    <t>rs10140468</t>
  </si>
  <si>
    <t>rs6783718</t>
  </si>
  <si>
    <t>rs60486824</t>
  </si>
  <si>
    <t>rs6741087</t>
  </si>
  <si>
    <t>rs1421980</t>
  </si>
  <si>
    <t>rs1594951</t>
  </si>
  <si>
    <t>rs4278267</t>
  </si>
  <si>
    <t>rs7051250</t>
  </si>
  <si>
    <t>rs60902042</t>
  </si>
  <si>
    <t>rs9888338</t>
  </si>
  <si>
    <t>rs763324</t>
  </si>
  <si>
    <t>rs12652771</t>
  </si>
  <si>
    <t>rs12104987</t>
  </si>
  <si>
    <t>rs10232535</t>
  </si>
  <si>
    <t>rs62604261</t>
  </si>
  <si>
    <t>rs3905300</t>
  </si>
  <si>
    <t>rs5792835</t>
  </si>
  <si>
    <t>rs9667612</t>
  </si>
  <si>
    <t>rs10150436</t>
  </si>
  <si>
    <t>rs17072860</t>
  </si>
  <si>
    <t>rs1861957</t>
  </si>
  <si>
    <t>rs56070417</t>
  </si>
  <si>
    <t>rs6555756</t>
  </si>
  <si>
    <t>rs6463819</t>
  </si>
  <si>
    <t>rs992933</t>
  </si>
  <si>
    <t>rs66500469</t>
  </si>
  <si>
    <t>rs12882872</t>
  </si>
  <si>
    <t>rs7559799</t>
  </si>
  <si>
    <t>rs9655523</t>
  </si>
  <si>
    <t>rs198369</t>
  </si>
  <si>
    <t>rs73317967</t>
  </si>
  <si>
    <t>rs77470765</t>
  </si>
  <si>
    <t>rs13357822</t>
  </si>
  <si>
    <t>rs10498535</t>
  </si>
  <si>
    <t>rs961424</t>
  </si>
  <si>
    <t>rs8019980</t>
  </si>
  <si>
    <t>rs12472435</t>
  </si>
  <si>
    <t>rs4073042</t>
  </si>
  <si>
    <t>rs56395850</t>
  </si>
  <si>
    <t>rs73888532</t>
  </si>
  <si>
    <t>rs201097546</t>
  </si>
  <si>
    <t>rs113817611</t>
  </si>
  <si>
    <t>rs6555755</t>
  </si>
  <si>
    <t>rs2193868</t>
  </si>
  <si>
    <t>rs2546943</t>
  </si>
  <si>
    <t>rs1363041</t>
  </si>
  <si>
    <t>rs17073032</t>
  </si>
  <si>
    <t>rs60142081</t>
  </si>
  <si>
    <t>rs6848217</t>
  </si>
  <si>
    <t>rs2843538</t>
  </si>
  <si>
    <t>rs6958180</t>
  </si>
  <si>
    <t>rs9837020</t>
  </si>
  <si>
    <t>rs11607333</t>
  </si>
  <si>
    <t>rs247997</t>
  </si>
  <si>
    <t>rs10265132</t>
  </si>
  <si>
    <t>rs75845536</t>
  </si>
  <si>
    <t>rs1529694</t>
  </si>
  <si>
    <t>rs113743862</t>
  </si>
  <si>
    <t>rs8114689</t>
  </si>
  <si>
    <t>rs4687208</t>
  </si>
  <si>
    <t>rs6958290</t>
  </si>
  <si>
    <t>rs10047456</t>
  </si>
  <si>
    <t>rs73496542</t>
  </si>
  <si>
    <t>rs183835117</t>
  </si>
  <si>
    <t>rs247998</t>
  </si>
  <si>
    <t>rs73888533</t>
  </si>
  <si>
    <t>rs11895835</t>
  </si>
  <si>
    <t>rs112083368</t>
  </si>
  <si>
    <t>rs7568888</t>
  </si>
  <si>
    <t>rs77072592</t>
  </si>
  <si>
    <t>rs77282250</t>
  </si>
  <si>
    <t>rs4720786</t>
  </si>
  <si>
    <t>rs1124699</t>
  </si>
  <si>
    <t>rs4784655</t>
  </si>
  <si>
    <t>rs10151942</t>
  </si>
  <si>
    <t>rs5911857</t>
  </si>
  <si>
    <t>rs2289073</t>
  </si>
  <si>
    <t>rs6552602</t>
  </si>
  <si>
    <t>rs2717853</t>
  </si>
  <si>
    <t>rs6817534</t>
  </si>
  <si>
    <t>rs6892072</t>
  </si>
  <si>
    <t>rs13139636</t>
  </si>
  <si>
    <t>rs2309592</t>
  </si>
  <si>
    <t>rs143167640</t>
  </si>
  <si>
    <t>rs576040256</t>
  </si>
  <si>
    <t>rs3860782</t>
  </si>
  <si>
    <t>rs61098277</t>
  </si>
  <si>
    <t>rs78866670</t>
  </si>
  <si>
    <t>rs6746003</t>
  </si>
  <si>
    <t>rs1618655</t>
  </si>
  <si>
    <t>rs11850747</t>
  </si>
  <si>
    <t>rs59672611</t>
  </si>
  <si>
    <t>rs58507495</t>
  </si>
  <si>
    <t>rs1058046</t>
  </si>
  <si>
    <t>rs78539252</t>
  </si>
  <si>
    <t>rs6128461</t>
  </si>
  <si>
    <t>rs7162449</t>
  </si>
  <si>
    <t>rs113609397</t>
  </si>
  <si>
    <t>rs28414746</t>
  </si>
  <si>
    <t>rs178387</t>
  </si>
  <si>
    <t>rs2569041</t>
  </si>
  <si>
    <t>rs10225687</t>
  </si>
  <si>
    <t>rs75378123</t>
  </si>
  <si>
    <t>rs649279</t>
  </si>
  <si>
    <t>rs1347136</t>
  </si>
  <si>
    <t>rs73319778</t>
  </si>
  <si>
    <t>rs11732243</t>
  </si>
  <si>
    <t>rs876666</t>
  </si>
  <si>
    <t>rs12109229</t>
  </si>
  <si>
    <t>rs28402974</t>
  </si>
  <si>
    <t>rs7492515</t>
  </si>
  <si>
    <t>rs1642600</t>
  </si>
  <si>
    <t>rs7571903</t>
  </si>
  <si>
    <t>rs11846325</t>
  </si>
  <si>
    <t>rs3817535</t>
  </si>
  <si>
    <t>rs17439140</t>
  </si>
  <si>
    <t>rs74756762</t>
  </si>
  <si>
    <t>rs3756603</t>
  </si>
  <si>
    <t>rs73498585</t>
  </si>
  <si>
    <t>rs75009026</t>
  </si>
  <si>
    <t>rs74581131</t>
  </si>
  <si>
    <t>rs67904954</t>
  </si>
  <si>
    <t>rs80126847</t>
  </si>
  <si>
    <t>rs75792254</t>
  </si>
  <si>
    <t>rs7586095</t>
  </si>
  <si>
    <t>rs214098</t>
  </si>
  <si>
    <t>rs10466382</t>
  </si>
  <si>
    <t>rs6738321</t>
  </si>
  <si>
    <t>rs77448751</t>
  </si>
  <si>
    <t>rs74715427</t>
  </si>
  <si>
    <t>rs11897683</t>
  </si>
  <si>
    <t>rs17151223</t>
  </si>
  <si>
    <t>rs111842294</t>
  </si>
  <si>
    <t>rs10832338</t>
  </si>
  <si>
    <t>rs61750372</t>
  </si>
  <si>
    <t>rs76316336</t>
  </si>
  <si>
    <t>rs75152801</t>
  </si>
  <si>
    <t>rs12842370</t>
  </si>
  <si>
    <t>rs17108413</t>
  </si>
  <si>
    <t>rs7152492</t>
  </si>
  <si>
    <t>rs17108401</t>
  </si>
  <si>
    <t>rs6843930</t>
  </si>
  <si>
    <t>rs60065466</t>
  </si>
  <si>
    <t>rs58151545</t>
  </si>
  <si>
    <t>rs7079</t>
  </si>
  <si>
    <t>rs7699824</t>
  </si>
  <si>
    <t>rs8007461</t>
  </si>
  <si>
    <t>rs60901813</t>
  </si>
  <si>
    <t>rs56293069</t>
  </si>
  <si>
    <t>rs1544622</t>
  </si>
  <si>
    <t>rs8008480</t>
  </si>
  <si>
    <t>rs742710</t>
  </si>
  <si>
    <t>rs9312297</t>
  </si>
  <si>
    <t>rs12521672</t>
  </si>
  <si>
    <t>rs770556544</t>
  </si>
  <si>
    <t>rs8007109</t>
  </si>
  <si>
    <t>rs10162396</t>
  </si>
  <si>
    <t>rs9992452</t>
  </si>
  <si>
    <t>rs579715</t>
  </si>
  <si>
    <t>rs7312789</t>
  </si>
  <si>
    <t>rs10273195</t>
  </si>
  <si>
    <t>rs888242</t>
  </si>
  <si>
    <t>rs2398145</t>
  </si>
  <si>
    <t>rs2193410</t>
  </si>
  <si>
    <t>rs6813707</t>
  </si>
  <si>
    <t>rs6952423</t>
  </si>
  <si>
    <t>rs113099720</t>
  </si>
  <si>
    <t>rs11771417</t>
  </si>
  <si>
    <t>rs7144219</t>
  </si>
  <si>
    <t>rs870066</t>
  </si>
  <si>
    <t>rs5958607</t>
  </si>
  <si>
    <t>rs17040857</t>
  </si>
  <si>
    <t>rs7930580</t>
  </si>
  <si>
    <t>rs1544689</t>
  </si>
  <si>
    <t>rs1159039</t>
  </si>
  <si>
    <t>rs4506190</t>
  </si>
  <si>
    <t>rs1868634</t>
  </si>
  <si>
    <t>rs72997192</t>
  </si>
  <si>
    <t>rs78744807</t>
  </si>
  <si>
    <t>rs11125298</t>
  </si>
  <si>
    <t>rs12713116</t>
  </si>
  <si>
    <t>rs111913462</t>
  </si>
  <si>
    <t>rs76997768</t>
  </si>
  <si>
    <t>rs931273560</t>
  </si>
  <si>
    <t>SNP ID</t>
  </si>
  <si>
    <t xml:space="preserve">African
Derived Allele Frequency </t>
  </si>
  <si>
    <t xml:space="preserve">Non-African
Derived Allele Frequency </t>
  </si>
  <si>
    <t>Differences of
Derived Allele Frequency</t>
  </si>
  <si>
    <t>intron_variant</t>
  </si>
  <si>
    <t>5_prime_UTR_variant</t>
  </si>
  <si>
    <t>3_prime_UTR_variant</t>
  </si>
  <si>
    <t>upstream_gene_variant</t>
  </si>
  <si>
    <t>synonymous_variant</t>
  </si>
  <si>
    <t>missense_variant</t>
  </si>
  <si>
    <t>downstream_gene_variant</t>
  </si>
  <si>
    <t>intron_variant,non_coding_transcript_variant</t>
  </si>
  <si>
    <t>intron_variant,NMD_transcript_variant</t>
  </si>
  <si>
    <t>splice_region_variant,synonymous_variant</t>
  </si>
  <si>
    <t>stop_lost</t>
  </si>
  <si>
    <t>splice_region_variant,intron_variant</t>
  </si>
  <si>
    <t>non_coding_transcript_exon_variant</t>
  </si>
  <si>
    <t>Consequence</t>
  </si>
  <si>
    <t>Chromosome</t>
  </si>
  <si>
    <t>HGNC Symbol</t>
  </si>
  <si>
    <t>Ref</t>
  </si>
  <si>
    <t>Ancestor</t>
  </si>
  <si>
    <t>Derived</t>
  </si>
  <si>
    <t>A</t>
  </si>
  <si>
    <t>G</t>
  </si>
  <si>
    <t>C</t>
  </si>
  <si>
    <t>T</t>
  </si>
  <si>
    <t>X</t>
  </si>
  <si>
    <t xml:space="preserve">Table S3. SNPs with absolute differences in derived allele frequencies between African and non-African population equal to or more than 0.20. The data are sorted by differences of derived allele frequency.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</si>
</sst>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8" x14ac:knownFonts="1">
    <font>
      <sz val="12"/>
      <color theme="1"/>
      <name val="Calibri"/>
      <family val="2"/>
      <scheme val="minor"/>
    </font>
    <font>
      <b/>
      <sz val="11"/>
      <color rgb="FF000000"/>
      <name val="Arial"/>
    </font>
    <font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rgb="FF000000"/>
      <name val="Arial"/>
    </font>
    <font>
      <sz val="11"/>
      <color theme="1"/>
      <name val="Arial"/>
    </font>
    <font>
      <i/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599"/>
        <bgColor rgb="FFFFE599"/>
      </patternFill>
    </fill>
  </fills>
  <borders count="1">
    <border>
      <left/>
      <right/>
      <top/>
      <bottom/>
      <diagonal/>
    </border>
  </borders>
  <cellStyleXfs count="260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Fill="1"/>
    <xf numFmtId="164" fontId="6" fillId="0" borderId="0" xfId="0" applyNumberFormat="1" applyFont="1"/>
  </cellXfs>
  <cellStyles count="260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2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0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28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6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4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2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0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68" builtinId="9" hidden="1"/>
    <cellStyle name="Followed Hyperlink" xfId="970" builtinId="9" hidden="1"/>
    <cellStyle name="Followed Hyperlink" xfId="972" builtinId="9" hidden="1"/>
    <cellStyle name="Followed Hyperlink" xfId="974" builtinId="9" hidden="1"/>
    <cellStyle name="Followed Hyperlink" xfId="976" builtinId="9" hidden="1"/>
    <cellStyle name="Followed Hyperlink" xfId="978" builtinId="9" hidden="1"/>
    <cellStyle name="Followed Hyperlink" xfId="980" builtinId="9" hidden="1"/>
    <cellStyle name="Followed Hyperlink" xfId="982" builtinId="9" hidden="1"/>
    <cellStyle name="Followed Hyperlink" xfId="984" builtinId="9" hidden="1"/>
    <cellStyle name="Followed Hyperlink" xfId="986" builtinId="9" hidden="1"/>
    <cellStyle name="Followed Hyperlink" xfId="988" builtinId="9" hidden="1"/>
    <cellStyle name="Followed Hyperlink" xfId="990" builtinId="9" hidden="1"/>
    <cellStyle name="Followed Hyperlink" xfId="992" builtinId="9" hidden="1"/>
    <cellStyle name="Followed Hyperlink" xfId="994" builtinId="9" hidden="1"/>
    <cellStyle name="Followed Hyperlink" xfId="996" builtinId="9" hidden="1"/>
    <cellStyle name="Followed Hyperlink" xfId="998" builtinId="9" hidden="1"/>
    <cellStyle name="Followed Hyperlink" xfId="1000" builtinId="9" hidden="1"/>
    <cellStyle name="Followed Hyperlink" xfId="1002" builtinId="9" hidden="1"/>
    <cellStyle name="Followed Hyperlink" xfId="1004" builtinId="9" hidden="1"/>
    <cellStyle name="Followed Hyperlink" xfId="1006" builtinId="9" hidden="1"/>
    <cellStyle name="Followed Hyperlink" xfId="1008" builtinId="9" hidden="1"/>
    <cellStyle name="Followed Hyperlink" xfId="1010" builtinId="9" hidden="1"/>
    <cellStyle name="Followed Hyperlink" xfId="1012" builtinId="9" hidden="1"/>
    <cellStyle name="Followed Hyperlink" xfId="1014" builtinId="9" hidden="1"/>
    <cellStyle name="Followed Hyperlink" xfId="1016" builtinId="9" hidden="1"/>
    <cellStyle name="Followed Hyperlink" xfId="1018" builtinId="9" hidden="1"/>
    <cellStyle name="Followed Hyperlink" xfId="1020" builtinId="9" hidden="1"/>
    <cellStyle name="Followed Hyperlink" xfId="1022" builtinId="9" hidden="1"/>
    <cellStyle name="Followed Hyperlink" xfId="1024" builtinId="9" hidden="1"/>
    <cellStyle name="Followed Hyperlink" xfId="1026" builtinId="9" hidden="1"/>
    <cellStyle name="Followed Hyperlink" xfId="1028" builtinId="9" hidden="1"/>
    <cellStyle name="Followed Hyperlink" xfId="1030" builtinId="9" hidden="1"/>
    <cellStyle name="Followed Hyperlink" xfId="1032" builtinId="9" hidden="1"/>
    <cellStyle name="Followed Hyperlink" xfId="1034" builtinId="9" hidden="1"/>
    <cellStyle name="Followed Hyperlink" xfId="1036" builtinId="9" hidden="1"/>
    <cellStyle name="Followed Hyperlink" xfId="1038" builtinId="9" hidden="1"/>
    <cellStyle name="Followed Hyperlink" xfId="1040" builtinId="9" hidden="1"/>
    <cellStyle name="Followed Hyperlink" xfId="1042" builtinId="9" hidden="1"/>
    <cellStyle name="Followed Hyperlink" xfId="1044" builtinId="9" hidden="1"/>
    <cellStyle name="Followed Hyperlink" xfId="1046" builtinId="9" hidden="1"/>
    <cellStyle name="Followed Hyperlink" xfId="1048" builtinId="9" hidden="1"/>
    <cellStyle name="Followed Hyperlink" xfId="1050" builtinId="9" hidden="1"/>
    <cellStyle name="Followed Hyperlink" xfId="1052" builtinId="9" hidden="1"/>
    <cellStyle name="Followed Hyperlink" xfId="1054" builtinId="9" hidden="1"/>
    <cellStyle name="Followed Hyperlink" xfId="1056" builtinId="9" hidden="1"/>
    <cellStyle name="Followed Hyperlink" xfId="1058" builtinId="9" hidden="1"/>
    <cellStyle name="Followed Hyperlink" xfId="1060" builtinId="9" hidden="1"/>
    <cellStyle name="Followed Hyperlink" xfId="1062" builtinId="9" hidden="1"/>
    <cellStyle name="Followed Hyperlink" xfId="1064" builtinId="9" hidden="1"/>
    <cellStyle name="Followed Hyperlink" xfId="1066" builtinId="9" hidden="1"/>
    <cellStyle name="Followed Hyperlink" xfId="1068" builtinId="9" hidden="1"/>
    <cellStyle name="Followed Hyperlink" xfId="1070" builtinId="9" hidden="1"/>
    <cellStyle name="Followed Hyperlink" xfId="1072" builtinId="9" hidden="1"/>
    <cellStyle name="Followed Hyperlink" xfId="1074" builtinId="9" hidden="1"/>
    <cellStyle name="Followed Hyperlink" xfId="1076" builtinId="9" hidden="1"/>
    <cellStyle name="Followed Hyperlink" xfId="1078" builtinId="9" hidden="1"/>
    <cellStyle name="Followed Hyperlink" xfId="1080" builtinId="9" hidden="1"/>
    <cellStyle name="Followed Hyperlink" xfId="1082" builtinId="9" hidden="1"/>
    <cellStyle name="Followed Hyperlink" xfId="1084" builtinId="9" hidden="1"/>
    <cellStyle name="Followed Hyperlink" xfId="1086" builtinId="9" hidden="1"/>
    <cellStyle name="Followed Hyperlink" xfId="1088" builtinId="9" hidden="1"/>
    <cellStyle name="Followed Hyperlink" xfId="1090" builtinId="9" hidden="1"/>
    <cellStyle name="Followed Hyperlink" xfId="1092" builtinId="9" hidden="1"/>
    <cellStyle name="Followed Hyperlink" xfId="1094" builtinId="9" hidden="1"/>
    <cellStyle name="Followed Hyperlink" xfId="1096" builtinId="9" hidden="1"/>
    <cellStyle name="Followed Hyperlink" xfId="1098" builtinId="9" hidden="1"/>
    <cellStyle name="Followed Hyperlink" xfId="1100" builtinId="9" hidden="1"/>
    <cellStyle name="Followed Hyperlink" xfId="1102" builtinId="9" hidden="1"/>
    <cellStyle name="Followed Hyperlink" xfId="1104" builtinId="9" hidden="1"/>
    <cellStyle name="Followed Hyperlink" xfId="1106" builtinId="9" hidden="1"/>
    <cellStyle name="Followed Hyperlink" xfId="1108" builtinId="9" hidden="1"/>
    <cellStyle name="Followed Hyperlink" xfId="1110" builtinId="9" hidden="1"/>
    <cellStyle name="Followed Hyperlink" xfId="1112" builtinId="9" hidden="1"/>
    <cellStyle name="Followed Hyperlink" xfId="1114" builtinId="9" hidden="1"/>
    <cellStyle name="Followed Hyperlink" xfId="1116" builtinId="9" hidden="1"/>
    <cellStyle name="Followed Hyperlink" xfId="1118" builtinId="9" hidden="1"/>
    <cellStyle name="Followed Hyperlink" xfId="1120" builtinId="9" hidden="1"/>
    <cellStyle name="Followed Hyperlink" xfId="1122" builtinId="9" hidden="1"/>
    <cellStyle name="Followed Hyperlink" xfId="1124" builtinId="9" hidden="1"/>
    <cellStyle name="Followed Hyperlink" xfId="1126" builtinId="9" hidden="1"/>
    <cellStyle name="Followed Hyperlink" xfId="1128" builtinId="9" hidden="1"/>
    <cellStyle name="Followed Hyperlink" xfId="1130" builtinId="9" hidden="1"/>
    <cellStyle name="Followed Hyperlink" xfId="1132" builtinId="9" hidden="1"/>
    <cellStyle name="Followed Hyperlink" xfId="1134" builtinId="9" hidden="1"/>
    <cellStyle name="Followed Hyperlink" xfId="1136" builtinId="9" hidden="1"/>
    <cellStyle name="Followed Hyperlink" xfId="1138" builtinId="9" hidden="1"/>
    <cellStyle name="Followed Hyperlink" xfId="1140" builtinId="9" hidden="1"/>
    <cellStyle name="Followed Hyperlink" xfId="1142" builtinId="9" hidden="1"/>
    <cellStyle name="Followed Hyperlink" xfId="1144" builtinId="9" hidden="1"/>
    <cellStyle name="Followed Hyperlink" xfId="1146" builtinId="9" hidden="1"/>
    <cellStyle name="Followed Hyperlink" xfId="1148" builtinId="9" hidden="1"/>
    <cellStyle name="Followed Hyperlink" xfId="1150" builtinId="9" hidden="1"/>
    <cellStyle name="Followed Hyperlink" xfId="1152" builtinId="9" hidden="1"/>
    <cellStyle name="Followed Hyperlink" xfId="1154" builtinId="9" hidden="1"/>
    <cellStyle name="Followed Hyperlink" xfId="1156" builtinId="9" hidden="1"/>
    <cellStyle name="Followed Hyperlink" xfId="1158" builtinId="9" hidden="1"/>
    <cellStyle name="Followed Hyperlink" xfId="1160" builtinId="9" hidden="1"/>
    <cellStyle name="Followed Hyperlink" xfId="1162" builtinId="9" hidden="1"/>
    <cellStyle name="Followed Hyperlink" xfId="1164" builtinId="9" hidden="1"/>
    <cellStyle name="Followed Hyperlink" xfId="1166" builtinId="9" hidden="1"/>
    <cellStyle name="Followed Hyperlink" xfId="1168" builtinId="9" hidden="1"/>
    <cellStyle name="Followed Hyperlink" xfId="1170" builtinId="9" hidden="1"/>
    <cellStyle name="Followed Hyperlink" xfId="1172" builtinId="9" hidden="1"/>
    <cellStyle name="Followed Hyperlink" xfId="1174" builtinId="9" hidden="1"/>
    <cellStyle name="Followed Hyperlink" xfId="1176" builtinId="9" hidden="1"/>
    <cellStyle name="Followed Hyperlink" xfId="1178" builtinId="9" hidden="1"/>
    <cellStyle name="Followed Hyperlink" xfId="1180" builtinId="9" hidden="1"/>
    <cellStyle name="Followed Hyperlink" xfId="1182" builtinId="9" hidden="1"/>
    <cellStyle name="Followed Hyperlink" xfId="1184" builtinId="9" hidden="1"/>
    <cellStyle name="Followed Hyperlink" xfId="1186" builtinId="9" hidden="1"/>
    <cellStyle name="Followed Hyperlink" xfId="1188" builtinId="9" hidden="1"/>
    <cellStyle name="Followed Hyperlink" xfId="1190" builtinId="9" hidden="1"/>
    <cellStyle name="Followed Hyperlink" xfId="1192" builtinId="9" hidden="1"/>
    <cellStyle name="Followed Hyperlink" xfId="1194" builtinId="9" hidden="1"/>
    <cellStyle name="Followed Hyperlink" xfId="1196" builtinId="9" hidden="1"/>
    <cellStyle name="Followed Hyperlink" xfId="1198" builtinId="9" hidden="1"/>
    <cellStyle name="Followed Hyperlink" xfId="1200" builtinId="9" hidden="1"/>
    <cellStyle name="Followed Hyperlink" xfId="1202" builtinId="9" hidden="1"/>
    <cellStyle name="Followed Hyperlink" xfId="1204" builtinId="9" hidden="1"/>
    <cellStyle name="Followed Hyperlink" xfId="1206" builtinId="9" hidden="1"/>
    <cellStyle name="Followed Hyperlink" xfId="1208" builtinId="9" hidden="1"/>
    <cellStyle name="Followed Hyperlink" xfId="1210" builtinId="9" hidden="1"/>
    <cellStyle name="Followed Hyperlink" xfId="1212" builtinId="9" hidden="1"/>
    <cellStyle name="Followed Hyperlink" xfId="1214" builtinId="9" hidden="1"/>
    <cellStyle name="Followed Hyperlink" xfId="1216" builtinId="9" hidden="1"/>
    <cellStyle name="Followed Hyperlink" xfId="1218" builtinId="9" hidden="1"/>
    <cellStyle name="Followed Hyperlink" xfId="1220" builtinId="9" hidden="1"/>
    <cellStyle name="Followed Hyperlink" xfId="1222" builtinId="9" hidden="1"/>
    <cellStyle name="Followed Hyperlink" xfId="1224" builtinId="9" hidden="1"/>
    <cellStyle name="Followed Hyperlink" xfId="1226" builtinId="9" hidden="1"/>
    <cellStyle name="Followed Hyperlink" xfId="1228" builtinId="9" hidden="1"/>
    <cellStyle name="Followed Hyperlink" xfId="1230" builtinId="9" hidden="1"/>
    <cellStyle name="Followed Hyperlink" xfId="1232" builtinId="9" hidden="1"/>
    <cellStyle name="Followed Hyperlink" xfId="1234" builtinId="9" hidden="1"/>
    <cellStyle name="Followed Hyperlink" xfId="1236" builtinId="9" hidden="1"/>
    <cellStyle name="Followed Hyperlink" xfId="1238" builtinId="9" hidden="1"/>
    <cellStyle name="Followed Hyperlink" xfId="1240" builtinId="9" hidden="1"/>
    <cellStyle name="Followed Hyperlink" xfId="1242" builtinId="9" hidden="1"/>
    <cellStyle name="Followed Hyperlink" xfId="1244" builtinId="9" hidden="1"/>
    <cellStyle name="Followed Hyperlink" xfId="1246" builtinId="9" hidden="1"/>
    <cellStyle name="Followed Hyperlink" xfId="1248" builtinId="9" hidden="1"/>
    <cellStyle name="Followed Hyperlink" xfId="1250" builtinId="9" hidden="1"/>
    <cellStyle name="Followed Hyperlink" xfId="1252" builtinId="9" hidden="1"/>
    <cellStyle name="Followed Hyperlink" xfId="1254" builtinId="9" hidden="1"/>
    <cellStyle name="Followed Hyperlink" xfId="1256" builtinId="9" hidden="1"/>
    <cellStyle name="Followed Hyperlink" xfId="1258" builtinId="9" hidden="1"/>
    <cellStyle name="Followed Hyperlink" xfId="1260" builtinId="9" hidden="1"/>
    <cellStyle name="Followed Hyperlink" xfId="1262" builtinId="9" hidden="1"/>
    <cellStyle name="Followed Hyperlink" xfId="1264" builtinId="9" hidden="1"/>
    <cellStyle name="Followed Hyperlink" xfId="1266" builtinId="9" hidden="1"/>
    <cellStyle name="Followed Hyperlink" xfId="1268" builtinId="9" hidden="1"/>
    <cellStyle name="Followed Hyperlink" xfId="1270" builtinId="9" hidden="1"/>
    <cellStyle name="Followed Hyperlink" xfId="1272" builtinId="9" hidden="1"/>
    <cellStyle name="Followed Hyperlink" xfId="1274" builtinId="9" hidden="1"/>
    <cellStyle name="Followed Hyperlink" xfId="1276" builtinId="9" hidden="1"/>
    <cellStyle name="Followed Hyperlink" xfId="1278" builtinId="9" hidden="1"/>
    <cellStyle name="Followed Hyperlink" xfId="1280" builtinId="9" hidden="1"/>
    <cellStyle name="Followed Hyperlink" xfId="1282" builtinId="9" hidden="1"/>
    <cellStyle name="Followed Hyperlink" xfId="1284" builtinId="9" hidden="1"/>
    <cellStyle name="Followed Hyperlink" xfId="1286" builtinId="9" hidden="1"/>
    <cellStyle name="Followed Hyperlink" xfId="1288" builtinId="9" hidden="1"/>
    <cellStyle name="Followed Hyperlink" xfId="1290" builtinId="9" hidden="1"/>
    <cellStyle name="Followed Hyperlink" xfId="1292" builtinId="9" hidden="1"/>
    <cellStyle name="Followed Hyperlink" xfId="1294" builtinId="9" hidden="1"/>
    <cellStyle name="Followed Hyperlink" xfId="1296" builtinId="9" hidden="1"/>
    <cellStyle name="Followed Hyperlink" xfId="1298" builtinId="9" hidden="1"/>
    <cellStyle name="Followed Hyperlink" xfId="1300" builtinId="9" hidden="1"/>
    <cellStyle name="Followed Hyperlink" xfId="1302" builtinId="9" hidden="1"/>
    <cellStyle name="Followed Hyperlink" xfId="1304" builtinId="9" hidden="1"/>
    <cellStyle name="Followed Hyperlink" xfId="1306" builtinId="9" hidden="1"/>
    <cellStyle name="Followed Hyperlink" xfId="1308" builtinId="9" hidden="1"/>
    <cellStyle name="Followed Hyperlink" xfId="1310" builtinId="9" hidden="1"/>
    <cellStyle name="Followed Hyperlink" xfId="1312" builtinId="9" hidden="1"/>
    <cellStyle name="Followed Hyperlink" xfId="1314" builtinId="9" hidden="1"/>
    <cellStyle name="Followed Hyperlink" xfId="1316" builtinId="9" hidden="1"/>
    <cellStyle name="Followed Hyperlink" xfId="1318" builtinId="9" hidden="1"/>
    <cellStyle name="Followed Hyperlink" xfId="1320" builtinId="9" hidden="1"/>
    <cellStyle name="Followed Hyperlink" xfId="1322" builtinId="9" hidden="1"/>
    <cellStyle name="Followed Hyperlink" xfId="1324" builtinId="9" hidden="1"/>
    <cellStyle name="Followed Hyperlink" xfId="1326" builtinId="9" hidden="1"/>
    <cellStyle name="Followed Hyperlink" xfId="1328" builtinId="9" hidden="1"/>
    <cellStyle name="Followed Hyperlink" xfId="1330" builtinId="9" hidden="1"/>
    <cellStyle name="Followed Hyperlink" xfId="1332" builtinId="9" hidden="1"/>
    <cellStyle name="Followed Hyperlink" xfId="1334" builtinId="9" hidden="1"/>
    <cellStyle name="Followed Hyperlink" xfId="1336" builtinId="9" hidden="1"/>
    <cellStyle name="Followed Hyperlink" xfId="1338" builtinId="9" hidden="1"/>
    <cellStyle name="Followed Hyperlink" xfId="1340" builtinId="9" hidden="1"/>
    <cellStyle name="Followed Hyperlink" xfId="1342" builtinId="9" hidden="1"/>
    <cellStyle name="Followed Hyperlink" xfId="1344" builtinId="9" hidden="1"/>
    <cellStyle name="Followed Hyperlink" xfId="1346" builtinId="9" hidden="1"/>
    <cellStyle name="Followed Hyperlink" xfId="1348" builtinId="9" hidden="1"/>
    <cellStyle name="Followed Hyperlink" xfId="1350" builtinId="9" hidden="1"/>
    <cellStyle name="Followed Hyperlink" xfId="1352" builtinId="9" hidden="1"/>
    <cellStyle name="Followed Hyperlink" xfId="1354" builtinId="9" hidden="1"/>
    <cellStyle name="Followed Hyperlink" xfId="1356" builtinId="9" hidden="1"/>
    <cellStyle name="Followed Hyperlink" xfId="1358" builtinId="9" hidden="1"/>
    <cellStyle name="Followed Hyperlink" xfId="1360" builtinId="9" hidden="1"/>
    <cellStyle name="Followed Hyperlink" xfId="1362" builtinId="9" hidden="1"/>
    <cellStyle name="Followed Hyperlink" xfId="1364" builtinId="9" hidden="1"/>
    <cellStyle name="Followed Hyperlink" xfId="1366" builtinId="9" hidden="1"/>
    <cellStyle name="Followed Hyperlink" xfId="1368" builtinId="9" hidden="1"/>
    <cellStyle name="Followed Hyperlink" xfId="1370" builtinId="9" hidden="1"/>
    <cellStyle name="Followed Hyperlink" xfId="1372" builtinId="9" hidden="1"/>
    <cellStyle name="Followed Hyperlink" xfId="1374" builtinId="9" hidden="1"/>
    <cellStyle name="Followed Hyperlink" xfId="1376" builtinId="9" hidden="1"/>
    <cellStyle name="Followed Hyperlink" xfId="1378" builtinId="9" hidden="1"/>
    <cellStyle name="Followed Hyperlink" xfId="1380" builtinId="9" hidden="1"/>
    <cellStyle name="Followed Hyperlink" xfId="1382" builtinId="9" hidden="1"/>
    <cellStyle name="Followed Hyperlink" xfId="1384" builtinId="9" hidden="1"/>
    <cellStyle name="Followed Hyperlink" xfId="1386" builtinId="9" hidden="1"/>
    <cellStyle name="Followed Hyperlink" xfId="1388" builtinId="9" hidden="1"/>
    <cellStyle name="Followed Hyperlink" xfId="1390" builtinId="9" hidden="1"/>
    <cellStyle name="Followed Hyperlink" xfId="1392" builtinId="9" hidden="1"/>
    <cellStyle name="Followed Hyperlink" xfId="1394" builtinId="9" hidden="1"/>
    <cellStyle name="Followed Hyperlink" xfId="1396" builtinId="9" hidden="1"/>
    <cellStyle name="Followed Hyperlink" xfId="1398" builtinId="9" hidden="1"/>
    <cellStyle name="Followed Hyperlink" xfId="1400" builtinId="9" hidden="1"/>
    <cellStyle name="Followed Hyperlink" xfId="1402" builtinId="9" hidden="1"/>
    <cellStyle name="Followed Hyperlink" xfId="1404" builtinId="9" hidden="1"/>
    <cellStyle name="Followed Hyperlink" xfId="1406" builtinId="9" hidden="1"/>
    <cellStyle name="Followed Hyperlink" xfId="1408" builtinId="9" hidden="1"/>
    <cellStyle name="Followed Hyperlink" xfId="1410" builtinId="9" hidden="1"/>
    <cellStyle name="Followed Hyperlink" xfId="1412" builtinId="9" hidden="1"/>
    <cellStyle name="Followed Hyperlink" xfId="1414" builtinId="9" hidden="1"/>
    <cellStyle name="Followed Hyperlink" xfId="1416" builtinId="9" hidden="1"/>
    <cellStyle name="Followed Hyperlink" xfId="1418" builtinId="9" hidden="1"/>
    <cellStyle name="Followed Hyperlink" xfId="1420" builtinId="9" hidden="1"/>
    <cellStyle name="Followed Hyperlink" xfId="1422" builtinId="9" hidden="1"/>
    <cellStyle name="Followed Hyperlink" xfId="1424" builtinId="9" hidden="1"/>
    <cellStyle name="Followed Hyperlink" xfId="1426" builtinId="9" hidden="1"/>
    <cellStyle name="Followed Hyperlink" xfId="1428" builtinId="9" hidden="1"/>
    <cellStyle name="Followed Hyperlink" xfId="1430" builtinId="9" hidden="1"/>
    <cellStyle name="Followed Hyperlink" xfId="1432" builtinId="9" hidden="1"/>
    <cellStyle name="Followed Hyperlink" xfId="1434" builtinId="9" hidden="1"/>
    <cellStyle name="Followed Hyperlink" xfId="1436" builtinId="9" hidden="1"/>
    <cellStyle name="Followed Hyperlink" xfId="1438" builtinId="9" hidden="1"/>
    <cellStyle name="Followed Hyperlink" xfId="1440" builtinId="9" hidden="1"/>
    <cellStyle name="Followed Hyperlink" xfId="1442" builtinId="9" hidden="1"/>
    <cellStyle name="Followed Hyperlink" xfId="1444" builtinId="9" hidden="1"/>
    <cellStyle name="Followed Hyperlink" xfId="1446" builtinId="9" hidden="1"/>
    <cellStyle name="Followed Hyperlink" xfId="1448" builtinId="9" hidden="1"/>
    <cellStyle name="Followed Hyperlink" xfId="1450" builtinId="9" hidden="1"/>
    <cellStyle name="Followed Hyperlink" xfId="1452" builtinId="9" hidden="1"/>
    <cellStyle name="Followed Hyperlink" xfId="1454" builtinId="9" hidden="1"/>
    <cellStyle name="Followed Hyperlink" xfId="1456" builtinId="9" hidden="1"/>
    <cellStyle name="Followed Hyperlink" xfId="1458" builtinId="9" hidden="1"/>
    <cellStyle name="Followed Hyperlink" xfId="1460" builtinId="9" hidden="1"/>
    <cellStyle name="Followed Hyperlink" xfId="1462" builtinId="9" hidden="1"/>
    <cellStyle name="Followed Hyperlink" xfId="1464" builtinId="9" hidden="1"/>
    <cellStyle name="Followed Hyperlink" xfId="1466" builtinId="9" hidden="1"/>
    <cellStyle name="Followed Hyperlink" xfId="1468" builtinId="9" hidden="1"/>
    <cellStyle name="Followed Hyperlink" xfId="1470" builtinId="9" hidden="1"/>
    <cellStyle name="Followed Hyperlink" xfId="1472" builtinId="9" hidden="1"/>
    <cellStyle name="Followed Hyperlink" xfId="1474" builtinId="9" hidden="1"/>
    <cellStyle name="Followed Hyperlink" xfId="1476" builtinId="9" hidden="1"/>
    <cellStyle name="Followed Hyperlink" xfId="1478" builtinId="9" hidden="1"/>
    <cellStyle name="Followed Hyperlink" xfId="1480" builtinId="9" hidden="1"/>
    <cellStyle name="Followed Hyperlink" xfId="1482" builtinId="9" hidden="1"/>
    <cellStyle name="Followed Hyperlink" xfId="1484" builtinId="9" hidden="1"/>
    <cellStyle name="Followed Hyperlink" xfId="1486" builtinId="9" hidden="1"/>
    <cellStyle name="Followed Hyperlink" xfId="1488" builtinId="9" hidden="1"/>
    <cellStyle name="Followed Hyperlink" xfId="1490" builtinId="9" hidden="1"/>
    <cellStyle name="Followed Hyperlink" xfId="1492" builtinId="9" hidden="1"/>
    <cellStyle name="Followed Hyperlink" xfId="1494" builtinId="9" hidden="1"/>
    <cellStyle name="Followed Hyperlink" xfId="1496" builtinId="9" hidden="1"/>
    <cellStyle name="Followed Hyperlink" xfId="1498" builtinId="9" hidden="1"/>
    <cellStyle name="Followed Hyperlink" xfId="1500" builtinId="9" hidden="1"/>
    <cellStyle name="Followed Hyperlink" xfId="1502" builtinId="9" hidden="1"/>
    <cellStyle name="Followed Hyperlink" xfId="1504" builtinId="9" hidden="1"/>
    <cellStyle name="Followed Hyperlink" xfId="1506" builtinId="9" hidden="1"/>
    <cellStyle name="Followed Hyperlink" xfId="1508" builtinId="9" hidden="1"/>
    <cellStyle name="Followed Hyperlink" xfId="1510" builtinId="9" hidden="1"/>
    <cellStyle name="Followed Hyperlink" xfId="1512" builtinId="9" hidden="1"/>
    <cellStyle name="Followed Hyperlink" xfId="1514" builtinId="9" hidden="1"/>
    <cellStyle name="Followed Hyperlink" xfId="1516" builtinId="9" hidden="1"/>
    <cellStyle name="Followed Hyperlink" xfId="1518" builtinId="9" hidden="1"/>
    <cellStyle name="Followed Hyperlink" xfId="1520" builtinId="9" hidden="1"/>
    <cellStyle name="Followed Hyperlink" xfId="1522" builtinId="9" hidden="1"/>
    <cellStyle name="Followed Hyperlink" xfId="1524" builtinId="9" hidden="1"/>
    <cellStyle name="Followed Hyperlink" xfId="1526" builtinId="9" hidden="1"/>
    <cellStyle name="Followed Hyperlink" xfId="1528" builtinId="9" hidden="1"/>
    <cellStyle name="Followed Hyperlink" xfId="1530" builtinId="9" hidden="1"/>
    <cellStyle name="Followed Hyperlink" xfId="1532" builtinId="9" hidden="1"/>
    <cellStyle name="Followed Hyperlink" xfId="1534" builtinId="9" hidden="1"/>
    <cellStyle name="Followed Hyperlink" xfId="1536" builtinId="9" hidden="1"/>
    <cellStyle name="Followed Hyperlink" xfId="1538" builtinId="9" hidden="1"/>
    <cellStyle name="Followed Hyperlink" xfId="1540" builtinId="9" hidden="1"/>
    <cellStyle name="Followed Hyperlink" xfId="1542" builtinId="9" hidden="1"/>
    <cellStyle name="Followed Hyperlink" xfId="1544" builtinId="9" hidden="1"/>
    <cellStyle name="Followed Hyperlink" xfId="1546" builtinId="9" hidden="1"/>
    <cellStyle name="Followed Hyperlink" xfId="1548" builtinId="9" hidden="1"/>
    <cellStyle name="Followed Hyperlink" xfId="1550" builtinId="9" hidden="1"/>
    <cellStyle name="Followed Hyperlink" xfId="1552" builtinId="9" hidden="1"/>
    <cellStyle name="Followed Hyperlink" xfId="1554" builtinId="9" hidden="1"/>
    <cellStyle name="Followed Hyperlink" xfId="1556" builtinId="9" hidden="1"/>
    <cellStyle name="Followed Hyperlink" xfId="1558" builtinId="9" hidden="1"/>
    <cellStyle name="Followed Hyperlink" xfId="1560" builtinId="9" hidden="1"/>
    <cellStyle name="Followed Hyperlink" xfId="1562" builtinId="9" hidden="1"/>
    <cellStyle name="Followed Hyperlink" xfId="1564" builtinId="9" hidden="1"/>
    <cellStyle name="Followed Hyperlink" xfId="1566" builtinId="9" hidden="1"/>
    <cellStyle name="Followed Hyperlink" xfId="1568" builtinId="9" hidden="1"/>
    <cellStyle name="Followed Hyperlink" xfId="1570" builtinId="9" hidden="1"/>
    <cellStyle name="Followed Hyperlink" xfId="1572" builtinId="9" hidden="1"/>
    <cellStyle name="Followed Hyperlink" xfId="1574" builtinId="9" hidden="1"/>
    <cellStyle name="Followed Hyperlink" xfId="1576" builtinId="9" hidden="1"/>
    <cellStyle name="Followed Hyperlink" xfId="1578" builtinId="9" hidden="1"/>
    <cellStyle name="Followed Hyperlink" xfId="1580" builtinId="9" hidden="1"/>
    <cellStyle name="Followed Hyperlink" xfId="1582" builtinId="9" hidden="1"/>
    <cellStyle name="Followed Hyperlink" xfId="1584" builtinId="9" hidden="1"/>
    <cellStyle name="Followed Hyperlink" xfId="1586" builtinId="9" hidden="1"/>
    <cellStyle name="Followed Hyperlink" xfId="1588" builtinId="9" hidden="1"/>
    <cellStyle name="Followed Hyperlink" xfId="1590" builtinId="9" hidden="1"/>
    <cellStyle name="Followed Hyperlink" xfId="1592" builtinId="9" hidden="1"/>
    <cellStyle name="Followed Hyperlink" xfId="1594" builtinId="9" hidden="1"/>
    <cellStyle name="Followed Hyperlink" xfId="1596" builtinId="9" hidden="1"/>
    <cellStyle name="Followed Hyperlink" xfId="1598" builtinId="9" hidden="1"/>
    <cellStyle name="Followed Hyperlink" xfId="1600" builtinId="9" hidden="1"/>
    <cellStyle name="Followed Hyperlink" xfId="1602" builtinId="9" hidden="1"/>
    <cellStyle name="Followed Hyperlink" xfId="1604" builtinId="9" hidden="1"/>
    <cellStyle name="Followed Hyperlink" xfId="1606" builtinId="9" hidden="1"/>
    <cellStyle name="Followed Hyperlink" xfId="1608" builtinId="9" hidden="1"/>
    <cellStyle name="Followed Hyperlink" xfId="1610" builtinId="9" hidden="1"/>
    <cellStyle name="Followed Hyperlink" xfId="1612" builtinId="9" hidden="1"/>
    <cellStyle name="Followed Hyperlink" xfId="1614" builtinId="9" hidden="1"/>
    <cellStyle name="Followed Hyperlink" xfId="1616" builtinId="9" hidden="1"/>
    <cellStyle name="Followed Hyperlink" xfId="1618" builtinId="9" hidden="1"/>
    <cellStyle name="Followed Hyperlink" xfId="1620" builtinId="9" hidden="1"/>
    <cellStyle name="Followed Hyperlink" xfId="1622" builtinId="9" hidden="1"/>
    <cellStyle name="Followed Hyperlink" xfId="1624" builtinId="9" hidden="1"/>
    <cellStyle name="Followed Hyperlink" xfId="1626" builtinId="9" hidden="1"/>
    <cellStyle name="Followed Hyperlink" xfId="1628" builtinId="9" hidden="1"/>
    <cellStyle name="Followed Hyperlink" xfId="1630" builtinId="9" hidden="1"/>
    <cellStyle name="Followed Hyperlink" xfId="1632" builtinId="9" hidden="1"/>
    <cellStyle name="Followed Hyperlink" xfId="1634" builtinId="9" hidden="1"/>
    <cellStyle name="Followed Hyperlink" xfId="1636" builtinId="9" hidden="1"/>
    <cellStyle name="Followed Hyperlink" xfId="1638" builtinId="9" hidden="1"/>
    <cellStyle name="Followed Hyperlink" xfId="1640" builtinId="9" hidden="1"/>
    <cellStyle name="Followed Hyperlink" xfId="1642" builtinId="9" hidden="1"/>
    <cellStyle name="Followed Hyperlink" xfId="1644" builtinId="9" hidden="1"/>
    <cellStyle name="Followed Hyperlink" xfId="1646" builtinId="9" hidden="1"/>
    <cellStyle name="Followed Hyperlink" xfId="1648" builtinId="9" hidden="1"/>
    <cellStyle name="Followed Hyperlink" xfId="1650" builtinId="9" hidden="1"/>
    <cellStyle name="Followed Hyperlink" xfId="1652" builtinId="9" hidden="1"/>
    <cellStyle name="Followed Hyperlink" xfId="1654" builtinId="9" hidden="1"/>
    <cellStyle name="Followed Hyperlink" xfId="1656" builtinId="9" hidden="1"/>
    <cellStyle name="Followed Hyperlink" xfId="1658" builtinId="9" hidden="1"/>
    <cellStyle name="Followed Hyperlink" xfId="1660" builtinId="9" hidden="1"/>
    <cellStyle name="Followed Hyperlink" xfId="1662" builtinId="9" hidden="1"/>
    <cellStyle name="Followed Hyperlink" xfId="1664" builtinId="9" hidden="1"/>
    <cellStyle name="Followed Hyperlink" xfId="1666" builtinId="9" hidden="1"/>
    <cellStyle name="Followed Hyperlink" xfId="1668" builtinId="9" hidden="1"/>
    <cellStyle name="Followed Hyperlink" xfId="1670" builtinId="9" hidden="1"/>
    <cellStyle name="Followed Hyperlink" xfId="1672" builtinId="9" hidden="1"/>
    <cellStyle name="Followed Hyperlink" xfId="1674" builtinId="9" hidden="1"/>
    <cellStyle name="Followed Hyperlink" xfId="1676" builtinId="9" hidden="1"/>
    <cellStyle name="Followed Hyperlink" xfId="1678" builtinId="9" hidden="1"/>
    <cellStyle name="Followed Hyperlink" xfId="1680" builtinId="9" hidden="1"/>
    <cellStyle name="Followed Hyperlink" xfId="1682" builtinId="9" hidden="1"/>
    <cellStyle name="Followed Hyperlink" xfId="1684" builtinId="9" hidden="1"/>
    <cellStyle name="Followed Hyperlink" xfId="1686" builtinId="9" hidden="1"/>
    <cellStyle name="Followed Hyperlink" xfId="1688" builtinId="9" hidden="1"/>
    <cellStyle name="Followed Hyperlink" xfId="1690" builtinId="9" hidden="1"/>
    <cellStyle name="Followed Hyperlink" xfId="1692" builtinId="9" hidden="1"/>
    <cellStyle name="Followed Hyperlink" xfId="1694" builtinId="9" hidden="1"/>
    <cellStyle name="Followed Hyperlink" xfId="1696" builtinId="9" hidden="1"/>
    <cellStyle name="Followed Hyperlink" xfId="1698" builtinId="9" hidden="1"/>
    <cellStyle name="Followed Hyperlink" xfId="1700" builtinId="9" hidden="1"/>
    <cellStyle name="Followed Hyperlink" xfId="1702" builtinId="9" hidden="1"/>
    <cellStyle name="Followed Hyperlink" xfId="1704" builtinId="9" hidden="1"/>
    <cellStyle name="Followed Hyperlink" xfId="1706" builtinId="9" hidden="1"/>
    <cellStyle name="Followed Hyperlink" xfId="1708" builtinId="9" hidden="1"/>
    <cellStyle name="Followed Hyperlink" xfId="1710" builtinId="9" hidden="1"/>
    <cellStyle name="Followed Hyperlink" xfId="1712" builtinId="9" hidden="1"/>
    <cellStyle name="Followed Hyperlink" xfId="1714" builtinId="9" hidden="1"/>
    <cellStyle name="Followed Hyperlink" xfId="1716" builtinId="9" hidden="1"/>
    <cellStyle name="Followed Hyperlink" xfId="1718" builtinId="9" hidden="1"/>
    <cellStyle name="Followed Hyperlink" xfId="1720" builtinId="9" hidden="1"/>
    <cellStyle name="Followed Hyperlink" xfId="1722" builtinId="9" hidden="1"/>
    <cellStyle name="Followed Hyperlink" xfId="1724" builtinId="9" hidden="1"/>
    <cellStyle name="Followed Hyperlink" xfId="1726" builtinId="9" hidden="1"/>
    <cellStyle name="Followed Hyperlink" xfId="1728" builtinId="9" hidden="1"/>
    <cellStyle name="Followed Hyperlink" xfId="1730" builtinId="9" hidden="1"/>
    <cellStyle name="Followed Hyperlink" xfId="1732" builtinId="9" hidden="1"/>
    <cellStyle name="Followed Hyperlink" xfId="1734" builtinId="9" hidden="1"/>
    <cellStyle name="Followed Hyperlink" xfId="1736" builtinId="9" hidden="1"/>
    <cellStyle name="Followed Hyperlink" xfId="1738" builtinId="9" hidden="1"/>
    <cellStyle name="Followed Hyperlink" xfId="1740" builtinId="9" hidden="1"/>
    <cellStyle name="Followed Hyperlink" xfId="1742" builtinId="9" hidden="1"/>
    <cellStyle name="Followed Hyperlink" xfId="1744" builtinId="9" hidden="1"/>
    <cellStyle name="Followed Hyperlink" xfId="1746" builtinId="9" hidden="1"/>
    <cellStyle name="Followed Hyperlink" xfId="1748" builtinId="9" hidden="1"/>
    <cellStyle name="Followed Hyperlink" xfId="1750" builtinId="9" hidden="1"/>
    <cellStyle name="Followed Hyperlink" xfId="1752" builtinId="9" hidden="1"/>
    <cellStyle name="Followed Hyperlink" xfId="1754" builtinId="9" hidden="1"/>
    <cellStyle name="Followed Hyperlink" xfId="1756" builtinId="9" hidden="1"/>
    <cellStyle name="Followed Hyperlink" xfId="1758" builtinId="9" hidden="1"/>
    <cellStyle name="Followed Hyperlink" xfId="1760" builtinId="9" hidden="1"/>
    <cellStyle name="Followed Hyperlink" xfId="1762" builtinId="9" hidden="1"/>
    <cellStyle name="Followed Hyperlink" xfId="1764" builtinId="9" hidden="1"/>
    <cellStyle name="Followed Hyperlink" xfId="1766" builtinId="9" hidden="1"/>
    <cellStyle name="Followed Hyperlink" xfId="1768" builtinId="9" hidden="1"/>
    <cellStyle name="Followed Hyperlink" xfId="1770" builtinId="9" hidden="1"/>
    <cellStyle name="Followed Hyperlink" xfId="1772" builtinId="9" hidden="1"/>
    <cellStyle name="Followed Hyperlink" xfId="1774" builtinId="9" hidden="1"/>
    <cellStyle name="Followed Hyperlink" xfId="1776" builtinId="9" hidden="1"/>
    <cellStyle name="Followed Hyperlink" xfId="1778" builtinId="9" hidden="1"/>
    <cellStyle name="Followed Hyperlink" xfId="1780" builtinId="9" hidden="1"/>
    <cellStyle name="Followed Hyperlink" xfId="1782" builtinId="9" hidden="1"/>
    <cellStyle name="Followed Hyperlink" xfId="1784" builtinId="9" hidden="1"/>
    <cellStyle name="Followed Hyperlink" xfId="1786" builtinId="9" hidden="1"/>
    <cellStyle name="Followed Hyperlink" xfId="1788" builtinId="9" hidden="1"/>
    <cellStyle name="Followed Hyperlink" xfId="1790" builtinId="9" hidden="1"/>
    <cellStyle name="Followed Hyperlink" xfId="1792" builtinId="9" hidden="1"/>
    <cellStyle name="Followed Hyperlink" xfId="1794" builtinId="9" hidden="1"/>
    <cellStyle name="Followed Hyperlink" xfId="1796" builtinId="9" hidden="1"/>
    <cellStyle name="Followed Hyperlink" xfId="1798" builtinId="9" hidden="1"/>
    <cellStyle name="Followed Hyperlink" xfId="1800" builtinId="9" hidden="1"/>
    <cellStyle name="Followed Hyperlink" xfId="1802" builtinId="9" hidden="1"/>
    <cellStyle name="Followed Hyperlink" xfId="1804" builtinId="9" hidden="1"/>
    <cellStyle name="Followed Hyperlink" xfId="1806" builtinId="9" hidden="1"/>
    <cellStyle name="Followed Hyperlink" xfId="1808" builtinId="9" hidden="1"/>
    <cellStyle name="Followed Hyperlink" xfId="1810" builtinId="9" hidden="1"/>
    <cellStyle name="Followed Hyperlink" xfId="1812" builtinId="9" hidden="1"/>
    <cellStyle name="Followed Hyperlink" xfId="1814" builtinId="9" hidden="1"/>
    <cellStyle name="Followed Hyperlink" xfId="1816" builtinId="9" hidden="1"/>
    <cellStyle name="Followed Hyperlink" xfId="1818" builtinId="9" hidden="1"/>
    <cellStyle name="Followed Hyperlink" xfId="1820" builtinId="9" hidden="1"/>
    <cellStyle name="Followed Hyperlink" xfId="1822" builtinId="9" hidden="1"/>
    <cellStyle name="Followed Hyperlink" xfId="1824" builtinId="9" hidden="1"/>
    <cellStyle name="Followed Hyperlink" xfId="1826" builtinId="9" hidden="1"/>
    <cellStyle name="Followed Hyperlink" xfId="1828" builtinId="9" hidden="1"/>
    <cellStyle name="Followed Hyperlink" xfId="1830" builtinId="9" hidden="1"/>
    <cellStyle name="Followed Hyperlink" xfId="1832" builtinId="9" hidden="1"/>
    <cellStyle name="Followed Hyperlink" xfId="1834" builtinId="9" hidden="1"/>
    <cellStyle name="Followed Hyperlink" xfId="1836" builtinId="9" hidden="1"/>
    <cellStyle name="Followed Hyperlink" xfId="1838" builtinId="9" hidden="1"/>
    <cellStyle name="Followed Hyperlink" xfId="1840" builtinId="9" hidden="1"/>
    <cellStyle name="Followed Hyperlink" xfId="1842" builtinId="9" hidden="1"/>
    <cellStyle name="Followed Hyperlink" xfId="1844" builtinId="9" hidden="1"/>
    <cellStyle name="Followed Hyperlink" xfId="1846" builtinId="9" hidden="1"/>
    <cellStyle name="Followed Hyperlink" xfId="1848" builtinId="9" hidden="1"/>
    <cellStyle name="Followed Hyperlink" xfId="1850" builtinId="9" hidden="1"/>
    <cellStyle name="Followed Hyperlink" xfId="1852" builtinId="9" hidden="1"/>
    <cellStyle name="Followed Hyperlink" xfId="1854" builtinId="9" hidden="1"/>
    <cellStyle name="Followed Hyperlink" xfId="1856" builtinId="9" hidden="1"/>
    <cellStyle name="Followed Hyperlink" xfId="1858" builtinId="9" hidden="1"/>
    <cellStyle name="Followed Hyperlink" xfId="1860" builtinId="9" hidden="1"/>
    <cellStyle name="Followed Hyperlink" xfId="1862" builtinId="9" hidden="1"/>
    <cellStyle name="Followed Hyperlink" xfId="1864" builtinId="9" hidden="1"/>
    <cellStyle name="Followed Hyperlink" xfId="1866" builtinId="9" hidden="1"/>
    <cellStyle name="Followed Hyperlink" xfId="1868" builtinId="9" hidden="1"/>
    <cellStyle name="Followed Hyperlink" xfId="1870" builtinId="9" hidden="1"/>
    <cellStyle name="Followed Hyperlink" xfId="1872" builtinId="9" hidden="1"/>
    <cellStyle name="Followed Hyperlink" xfId="1874" builtinId="9" hidden="1"/>
    <cellStyle name="Followed Hyperlink" xfId="1876" builtinId="9" hidden="1"/>
    <cellStyle name="Followed Hyperlink" xfId="1878" builtinId="9" hidden="1"/>
    <cellStyle name="Followed Hyperlink" xfId="1880" builtinId="9" hidden="1"/>
    <cellStyle name="Followed Hyperlink" xfId="1882" builtinId="9" hidden="1"/>
    <cellStyle name="Followed Hyperlink" xfId="1884" builtinId="9" hidden="1"/>
    <cellStyle name="Followed Hyperlink" xfId="1886" builtinId="9" hidden="1"/>
    <cellStyle name="Followed Hyperlink" xfId="1888" builtinId="9" hidden="1"/>
    <cellStyle name="Followed Hyperlink" xfId="1890" builtinId="9" hidden="1"/>
    <cellStyle name="Followed Hyperlink" xfId="1892" builtinId="9" hidden="1"/>
    <cellStyle name="Followed Hyperlink" xfId="1894" builtinId="9" hidden="1"/>
    <cellStyle name="Followed Hyperlink" xfId="1896" builtinId="9" hidden="1"/>
    <cellStyle name="Followed Hyperlink" xfId="1898" builtinId="9" hidden="1"/>
    <cellStyle name="Followed Hyperlink" xfId="1900" builtinId="9" hidden="1"/>
    <cellStyle name="Followed Hyperlink" xfId="1902" builtinId="9" hidden="1"/>
    <cellStyle name="Followed Hyperlink" xfId="1904" builtinId="9" hidden="1"/>
    <cellStyle name="Followed Hyperlink" xfId="1906" builtinId="9" hidden="1"/>
    <cellStyle name="Followed Hyperlink" xfId="1908" builtinId="9" hidden="1"/>
    <cellStyle name="Followed Hyperlink" xfId="1910" builtinId="9" hidden="1"/>
    <cellStyle name="Followed Hyperlink" xfId="1912" builtinId="9" hidden="1"/>
    <cellStyle name="Followed Hyperlink" xfId="1914" builtinId="9" hidden="1"/>
    <cellStyle name="Followed Hyperlink" xfId="1916" builtinId="9" hidden="1"/>
    <cellStyle name="Followed Hyperlink" xfId="1918" builtinId="9" hidden="1"/>
    <cellStyle name="Followed Hyperlink" xfId="1920" builtinId="9" hidden="1"/>
    <cellStyle name="Followed Hyperlink" xfId="1922" builtinId="9" hidden="1"/>
    <cellStyle name="Followed Hyperlink" xfId="1924" builtinId="9" hidden="1"/>
    <cellStyle name="Followed Hyperlink" xfId="1926" builtinId="9" hidden="1"/>
    <cellStyle name="Followed Hyperlink" xfId="1928" builtinId="9" hidden="1"/>
    <cellStyle name="Followed Hyperlink" xfId="1930" builtinId="9" hidden="1"/>
    <cellStyle name="Followed Hyperlink" xfId="1932" builtinId="9" hidden="1"/>
    <cellStyle name="Followed Hyperlink" xfId="1934" builtinId="9" hidden="1"/>
    <cellStyle name="Followed Hyperlink" xfId="1936" builtinId="9" hidden="1"/>
    <cellStyle name="Followed Hyperlink" xfId="1938" builtinId="9" hidden="1"/>
    <cellStyle name="Followed Hyperlink" xfId="1940" builtinId="9" hidden="1"/>
    <cellStyle name="Followed Hyperlink" xfId="1942" builtinId="9" hidden="1"/>
    <cellStyle name="Followed Hyperlink" xfId="1944" builtinId="9" hidden="1"/>
    <cellStyle name="Followed Hyperlink" xfId="1946" builtinId="9" hidden="1"/>
    <cellStyle name="Followed Hyperlink" xfId="1948" builtinId="9" hidden="1"/>
    <cellStyle name="Followed Hyperlink" xfId="1950" builtinId="9" hidden="1"/>
    <cellStyle name="Followed Hyperlink" xfId="1952" builtinId="9" hidden="1"/>
    <cellStyle name="Followed Hyperlink" xfId="1954" builtinId="9" hidden="1"/>
    <cellStyle name="Followed Hyperlink" xfId="1956" builtinId="9" hidden="1"/>
    <cellStyle name="Followed Hyperlink" xfId="1958" builtinId="9" hidden="1"/>
    <cellStyle name="Followed Hyperlink" xfId="1960" builtinId="9" hidden="1"/>
    <cellStyle name="Followed Hyperlink" xfId="1962" builtinId="9" hidden="1"/>
    <cellStyle name="Followed Hyperlink" xfId="1964" builtinId="9" hidden="1"/>
    <cellStyle name="Followed Hyperlink" xfId="1966" builtinId="9" hidden="1"/>
    <cellStyle name="Followed Hyperlink" xfId="1968" builtinId="9" hidden="1"/>
    <cellStyle name="Followed Hyperlink" xfId="1970" builtinId="9" hidden="1"/>
    <cellStyle name="Followed Hyperlink" xfId="1972" builtinId="9" hidden="1"/>
    <cellStyle name="Followed Hyperlink" xfId="1974" builtinId="9" hidden="1"/>
    <cellStyle name="Followed Hyperlink" xfId="1976" builtinId="9" hidden="1"/>
    <cellStyle name="Followed Hyperlink" xfId="1978" builtinId="9" hidden="1"/>
    <cellStyle name="Followed Hyperlink" xfId="1980" builtinId="9" hidden="1"/>
    <cellStyle name="Followed Hyperlink" xfId="1982" builtinId="9" hidden="1"/>
    <cellStyle name="Followed Hyperlink" xfId="1984" builtinId="9" hidden="1"/>
    <cellStyle name="Followed Hyperlink" xfId="1986" builtinId="9" hidden="1"/>
    <cellStyle name="Followed Hyperlink" xfId="1988" builtinId="9" hidden="1"/>
    <cellStyle name="Followed Hyperlink" xfId="1990" builtinId="9" hidden="1"/>
    <cellStyle name="Followed Hyperlink" xfId="1992" builtinId="9" hidden="1"/>
    <cellStyle name="Followed Hyperlink" xfId="1994" builtinId="9" hidden="1"/>
    <cellStyle name="Followed Hyperlink" xfId="1996" builtinId="9" hidden="1"/>
    <cellStyle name="Followed Hyperlink" xfId="1998" builtinId="9" hidden="1"/>
    <cellStyle name="Followed Hyperlink" xfId="2000" builtinId="9" hidden="1"/>
    <cellStyle name="Followed Hyperlink" xfId="2002" builtinId="9" hidden="1"/>
    <cellStyle name="Followed Hyperlink" xfId="2004" builtinId="9" hidden="1"/>
    <cellStyle name="Followed Hyperlink" xfId="2006" builtinId="9" hidden="1"/>
    <cellStyle name="Followed Hyperlink" xfId="2008" builtinId="9" hidden="1"/>
    <cellStyle name="Followed Hyperlink" xfId="2010" builtinId="9" hidden="1"/>
    <cellStyle name="Followed Hyperlink" xfId="2012" builtinId="9" hidden="1"/>
    <cellStyle name="Followed Hyperlink" xfId="2014" builtinId="9" hidden="1"/>
    <cellStyle name="Followed Hyperlink" xfId="2016" builtinId="9" hidden="1"/>
    <cellStyle name="Followed Hyperlink" xfId="2018" builtinId="9" hidden="1"/>
    <cellStyle name="Followed Hyperlink" xfId="2020" builtinId="9" hidden="1"/>
    <cellStyle name="Followed Hyperlink" xfId="2022" builtinId="9" hidden="1"/>
    <cellStyle name="Followed Hyperlink" xfId="2024" builtinId="9" hidden="1"/>
    <cellStyle name="Followed Hyperlink" xfId="2026" builtinId="9" hidden="1"/>
    <cellStyle name="Followed Hyperlink" xfId="2028" builtinId="9" hidden="1"/>
    <cellStyle name="Followed Hyperlink" xfId="2030" builtinId="9" hidden="1"/>
    <cellStyle name="Followed Hyperlink" xfId="2032" builtinId="9" hidden="1"/>
    <cellStyle name="Followed Hyperlink" xfId="2034" builtinId="9" hidden="1"/>
    <cellStyle name="Followed Hyperlink" xfId="2036" builtinId="9" hidden="1"/>
    <cellStyle name="Followed Hyperlink" xfId="2038" builtinId="9" hidden="1"/>
    <cellStyle name="Followed Hyperlink" xfId="2040" builtinId="9" hidden="1"/>
    <cellStyle name="Followed Hyperlink" xfId="2042" builtinId="9" hidden="1"/>
    <cellStyle name="Followed Hyperlink" xfId="2044" builtinId="9" hidden="1"/>
    <cellStyle name="Followed Hyperlink" xfId="2046" builtinId="9" hidden="1"/>
    <cellStyle name="Followed Hyperlink" xfId="2048" builtinId="9" hidden="1"/>
    <cellStyle name="Followed Hyperlink" xfId="2050" builtinId="9" hidden="1"/>
    <cellStyle name="Followed Hyperlink" xfId="2052" builtinId="9" hidden="1"/>
    <cellStyle name="Followed Hyperlink" xfId="2054" builtinId="9" hidden="1"/>
    <cellStyle name="Followed Hyperlink" xfId="2056" builtinId="9" hidden="1"/>
    <cellStyle name="Followed Hyperlink" xfId="2058" builtinId="9" hidden="1"/>
    <cellStyle name="Followed Hyperlink" xfId="2060" builtinId="9" hidden="1"/>
    <cellStyle name="Followed Hyperlink" xfId="2062" builtinId="9" hidden="1"/>
    <cellStyle name="Followed Hyperlink" xfId="2064" builtinId="9" hidden="1"/>
    <cellStyle name="Followed Hyperlink" xfId="2066" builtinId="9" hidden="1"/>
    <cellStyle name="Followed Hyperlink" xfId="2068" builtinId="9" hidden="1"/>
    <cellStyle name="Followed Hyperlink" xfId="2070" builtinId="9" hidden="1"/>
    <cellStyle name="Followed Hyperlink" xfId="2072" builtinId="9" hidden="1"/>
    <cellStyle name="Followed Hyperlink" xfId="2074" builtinId="9" hidden="1"/>
    <cellStyle name="Followed Hyperlink" xfId="2076" builtinId="9" hidden="1"/>
    <cellStyle name="Followed Hyperlink" xfId="2078" builtinId="9" hidden="1"/>
    <cellStyle name="Followed Hyperlink" xfId="2080" builtinId="9" hidden="1"/>
    <cellStyle name="Followed Hyperlink" xfId="2082" builtinId="9" hidden="1"/>
    <cellStyle name="Followed Hyperlink" xfId="2084" builtinId="9" hidden="1"/>
    <cellStyle name="Followed Hyperlink" xfId="2086" builtinId="9" hidden="1"/>
    <cellStyle name="Followed Hyperlink" xfId="2088" builtinId="9" hidden="1"/>
    <cellStyle name="Followed Hyperlink" xfId="2090" builtinId="9" hidden="1"/>
    <cellStyle name="Followed Hyperlink" xfId="2092" builtinId="9" hidden="1"/>
    <cellStyle name="Followed Hyperlink" xfId="2094" builtinId="9" hidden="1"/>
    <cellStyle name="Followed Hyperlink" xfId="2096" builtinId="9" hidden="1"/>
    <cellStyle name="Followed Hyperlink" xfId="2098" builtinId="9" hidden="1"/>
    <cellStyle name="Followed Hyperlink" xfId="2100" builtinId="9" hidden="1"/>
    <cellStyle name="Followed Hyperlink" xfId="2102" builtinId="9" hidden="1"/>
    <cellStyle name="Followed Hyperlink" xfId="2104" builtinId="9" hidden="1"/>
    <cellStyle name="Followed Hyperlink" xfId="2106" builtinId="9" hidden="1"/>
    <cellStyle name="Followed Hyperlink" xfId="2108" builtinId="9" hidden="1"/>
    <cellStyle name="Followed Hyperlink" xfId="2110" builtinId="9" hidden="1"/>
    <cellStyle name="Followed Hyperlink" xfId="2112" builtinId="9" hidden="1"/>
    <cellStyle name="Followed Hyperlink" xfId="2114" builtinId="9" hidden="1"/>
    <cellStyle name="Followed Hyperlink" xfId="2116" builtinId="9" hidden="1"/>
    <cellStyle name="Followed Hyperlink" xfId="2118" builtinId="9" hidden="1"/>
    <cellStyle name="Followed Hyperlink" xfId="2120" builtinId="9" hidden="1"/>
    <cellStyle name="Followed Hyperlink" xfId="2122" builtinId="9" hidden="1"/>
    <cellStyle name="Followed Hyperlink" xfId="2124" builtinId="9" hidden="1"/>
    <cellStyle name="Followed Hyperlink" xfId="2126" builtinId="9" hidden="1"/>
    <cellStyle name="Followed Hyperlink" xfId="2128" builtinId="9" hidden="1"/>
    <cellStyle name="Followed Hyperlink" xfId="2130" builtinId="9" hidden="1"/>
    <cellStyle name="Followed Hyperlink" xfId="2132" builtinId="9" hidden="1"/>
    <cellStyle name="Followed Hyperlink" xfId="2134" builtinId="9" hidden="1"/>
    <cellStyle name="Followed Hyperlink" xfId="2136" builtinId="9" hidden="1"/>
    <cellStyle name="Followed Hyperlink" xfId="2138" builtinId="9" hidden="1"/>
    <cellStyle name="Followed Hyperlink" xfId="2140" builtinId="9" hidden="1"/>
    <cellStyle name="Followed Hyperlink" xfId="2142" builtinId="9" hidden="1"/>
    <cellStyle name="Followed Hyperlink" xfId="2144" builtinId="9" hidden="1"/>
    <cellStyle name="Followed Hyperlink" xfId="2146" builtinId="9" hidden="1"/>
    <cellStyle name="Followed Hyperlink" xfId="2148" builtinId="9" hidden="1"/>
    <cellStyle name="Followed Hyperlink" xfId="2150" builtinId="9" hidden="1"/>
    <cellStyle name="Followed Hyperlink" xfId="2152" builtinId="9" hidden="1"/>
    <cellStyle name="Followed Hyperlink" xfId="2154" builtinId="9" hidden="1"/>
    <cellStyle name="Followed Hyperlink" xfId="2156" builtinId="9" hidden="1"/>
    <cellStyle name="Followed Hyperlink" xfId="2158" builtinId="9" hidden="1"/>
    <cellStyle name="Followed Hyperlink" xfId="2160" builtinId="9" hidden="1"/>
    <cellStyle name="Followed Hyperlink" xfId="2162" builtinId="9" hidden="1"/>
    <cellStyle name="Followed Hyperlink" xfId="2164" builtinId="9" hidden="1"/>
    <cellStyle name="Followed Hyperlink" xfId="2166" builtinId="9" hidden="1"/>
    <cellStyle name="Followed Hyperlink" xfId="2168" builtinId="9" hidden="1"/>
    <cellStyle name="Followed Hyperlink" xfId="2170" builtinId="9" hidden="1"/>
    <cellStyle name="Followed Hyperlink" xfId="2172" builtinId="9" hidden="1"/>
    <cellStyle name="Followed Hyperlink" xfId="2174" builtinId="9" hidden="1"/>
    <cellStyle name="Followed Hyperlink" xfId="2176" builtinId="9" hidden="1"/>
    <cellStyle name="Followed Hyperlink" xfId="2178" builtinId="9" hidden="1"/>
    <cellStyle name="Followed Hyperlink" xfId="2180" builtinId="9" hidden="1"/>
    <cellStyle name="Followed Hyperlink" xfId="2182" builtinId="9" hidden="1"/>
    <cellStyle name="Followed Hyperlink" xfId="2184" builtinId="9" hidden="1"/>
    <cellStyle name="Followed Hyperlink" xfId="2186" builtinId="9" hidden="1"/>
    <cellStyle name="Followed Hyperlink" xfId="2188" builtinId="9" hidden="1"/>
    <cellStyle name="Followed Hyperlink" xfId="2190" builtinId="9" hidden="1"/>
    <cellStyle name="Followed Hyperlink" xfId="2192" builtinId="9" hidden="1"/>
    <cellStyle name="Followed Hyperlink" xfId="2194" builtinId="9" hidden="1"/>
    <cellStyle name="Followed Hyperlink" xfId="2196" builtinId="9" hidden="1"/>
    <cellStyle name="Followed Hyperlink" xfId="2198" builtinId="9" hidden="1"/>
    <cellStyle name="Followed Hyperlink" xfId="2200" builtinId="9" hidden="1"/>
    <cellStyle name="Followed Hyperlink" xfId="2202" builtinId="9" hidden="1"/>
    <cellStyle name="Followed Hyperlink" xfId="2204" builtinId="9" hidden="1"/>
    <cellStyle name="Followed Hyperlink" xfId="2206" builtinId="9" hidden="1"/>
    <cellStyle name="Followed Hyperlink" xfId="2208" builtinId="9" hidden="1"/>
    <cellStyle name="Followed Hyperlink" xfId="2210" builtinId="9" hidden="1"/>
    <cellStyle name="Followed Hyperlink" xfId="2212" builtinId="9" hidden="1"/>
    <cellStyle name="Followed Hyperlink" xfId="2214" builtinId="9" hidden="1"/>
    <cellStyle name="Followed Hyperlink" xfId="2216" builtinId="9" hidden="1"/>
    <cellStyle name="Followed Hyperlink" xfId="2218" builtinId="9" hidden="1"/>
    <cellStyle name="Followed Hyperlink" xfId="2220" builtinId="9" hidden="1"/>
    <cellStyle name="Followed Hyperlink" xfId="2222" builtinId="9" hidden="1"/>
    <cellStyle name="Followed Hyperlink" xfId="2224" builtinId="9" hidden="1"/>
    <cellStyle name="Followed Hyperlink" xfId="2226" builtinId="9" hidden="1"/>
    <cellStyle name="Followed Hyperlink" xfId="2228" builtinId="9" hidden="1"/>
    <cellStyle name="Followed Hyperlink" xfId="2230" builtinId="9" hidden="1"/>
    <cellStyle name="Followed Hyperlink" xfId="2232" builtinId="9" hidden="1"/>
    <cellStyle name="Followed Hyperlink" xfId="2234" builtinId="9" hidden="1"/>
    <cellStyle name="Followed Hyperlink" xfId="2236" builtinId="9" hidden="1"/>
    <cellStyle name="Followed Hyperlink" xfId="2238" builtinId="9" hidden="1"/>
    <cellStyle name="Followed Hyperlink" xfId="2240" builtinId="9" hidden="1"/>
    <cellStyle name="Followed Hyperlink" xfId="2242" builtinId="9" hidden="1"/>
    <cellStyle name="Followed Hyperlink" xfId="2244" builtinId="9" hidden="1"/>
    <cellStyle name="Followed Hyperlink" xfId="2246" builtinId="9" hidden="1"/>
    <cellStyle name="Followed Hyperlink" xfId="2248" builtinId="9" hidden="1"/>
    <cellStyle name="Followed Hyperlink" xfId="2250" builtinId="9" hidden="1"/>
    <cellStyle name="Followed Hyperlink" xfId="2252" builtinId="9" hidden="1"/>
    <cellStyle name="Followed Hyperlink" xfId="2254" builtinId="9" hidden="1"/>
    <cellStyle name="Followed Hyperlink" xfId="2256" builtinId="9" hidden="1"/>
    <cellStyle name="Followed Hyperlink" xfId="2258" builtinId="9" hidden="1"/>
    <cellStyle name="Followed Hyperlink" xfId="2260" builtinId="9" hidden="1"/>
    <cellStyle name="Followed Hyperlink" xfId="2262" builtinId="9" hidden="1"/>
    <cellStyle name="Followed Hyperlink" xfId="2264" builtinId="9" hidden="1"/>
    <cellStyle name="Followed Hyperlink" xfId="2266" builtinId="9" hidden="1"/>
    <cellStyle name="Followed Hyperlink" xfId="2268" builtinId="9" hidden="1"/>
    <cellStyle name="Followed Hyperlink" xfId="2270" builtinId="9" hidden="1"/>
    <cellStyle name="Followed Hyperlink" xfId="2272" builtinId="9" hidden="1"/>
    <cellStyle name="Followed Hyperlink" xfId="2274" builtinId="9" hidden="1"/>
    <cellStyle name="Followed Hyperlink" xfId="2276" builtinId="9" hidden="1"/>
    <cellStyle name="Followed Hyperlink" xfId="2278" builtinId="9" hidden="1"/>
    <cellStyle name="Followed Hyperlink" xfId="2280" builtinId="9" hidden="1"/>
    <cellStyle name="Followed Hyperlink" xfId="2282" builtinId="9" hidden="1"/>
    <cellStyle name="Followed Hyperlink" xfId="2284" builtinId="9" hidden="1"/>
    <cellStyle name="Followed Hyperlink" xfId="2286" builtinId="9" hidden="1"/>
    <cellStyle name="Followed Hyperlink" xfId="2288" builtinId="9" hidden="1"/>
    <cellStyle name="Followed Hyperlink" xfId="2290" builtinId="9" hidden="1"/>
    <cellStyle name="Followed Hyperlink" xfId="2292" builtinId="9" hidden="1"/>
    <cellStyle name="Followed Hyperlink" xfId="2294" builtinId="9" hidden="1"/>
    <cellStyle name="Followed Hyperlink" xfId="2296" builtinId="9" hidden="1"/>
    <cellStyle name="Followed Hyperlink" xfId="2298" builtinId="9" hidden="1"/>
    <cellStyle name="Followed Hyperlink" xfId="2300" builtinId="9" hidden="1"/>
    <cellStyle name="Followed Hyperlink" xfId="2302" builtinId="9" hidden="1"/>
    <cellStyle name="Followed Hyperlink" xfId="2304" builtinId="9" hidden="1"/>
    <cellStyle name="Followed Hyperlink" xfId="2306" builtinId="9" hidden="1"/>
    <cellStyle name="Followed Hyperlink" xfId="2308" builtinId="9" hidden="1"/>
    <cellStyle name="Followed Hyperlink" xfId="2310" builtinId="9" hidden="1"/>
    <cellStyle name="Followed Hyperlink" xfId="2312" builtinId="9" hidden="1"/>
    <cellStyle name="Followed Hyperlink" xfId="2314" builtinId="9" hidden="1"/>
    <cellStyle name="Followed Hyperlink" xfId="2316" builtinId="9" hidden="1"/>
    <cellStyle name="Followed Hyperlink" xfId="2318" builtinId="9" hidden="1"/>
    <cellStyle name="Followed Hyperlink" xfId="2320" builtinId="9" hidden="1"/>
    <cellStyle name="Followed Hyperlink" xfId="2322" builtinId="9" hidden="1"/>
    <cellStyle name="Followed Hyperlink" xfId="2324" builtinId="9" hidden="1"/>
    <cellStyle name="Followed Hyperlink" xfId="2326" builtinId="9" hidden="1"/>
    <cellStyle name="Followed Hyperlink" xfId="2328" builtinId="9" hidden="1"/>
    <cellStyle name="Followed Hyperlink" xfId="2330" builtinId="9" hidden="1"/>
    <cellStyle name="Followed Hyperlink" xfId="2332" builtinId="9" hidden="1"/>
    <cellStyle name="Followed Hyperlink" xfId="2334" builtinId="9" hidden="1"/>
    <cellStyle name="Followed Hyperlink" xfId="2336" builtinId="9" hidden="1"/>
    <cellStyle name="Followed Hyperlink" xfId="2338" builtinId="9" hidden="1"/>
    <cellStyle name="Followed Hyperlink" xfId="2340" builtinId="9" hidden="1"/>
    <cellStyle name="Followed Hyperlink" xfId="2342" builtinId="9" hidden="1"/>
    <cellStyle name="Followed Hyperlink" xfId="2344" builtinId="9" hidden="1"/>
    <cellStyle name="Followed Hyperlink" xfId="2346" builtinId="9" hidden="1"/>
    <cellStyle name="Followed Hyperlink" xfId="2348" builtinId="9" hidden="1"/>
    <cellStyle name="Followed Hyperlink" xfId="2350" builtinId="9" hidden="1"/>
    <cellStyle name="Followed Hyperlink" xfId="2352" builtinId="9" hidden="1"/>
    <cellStyle name="Followed Hyperlink" xfId="2354" builtinId="9" hidden="1"/>
    <cellStyle name="Followed Hyperlink" xfId="2356" builtinId="9" hidden="1"/>
    <cellStyle name="Followed Hyperlink" xfId="2358" builtinId="9" hidden="1"/>
    <cellStyle name="Followed Hyperlink" xfId="2360" builtinId="9" hidden="1"/>
    <cellStyle name="Followed Hyperlink" xfId="2362" builtinId="9" hidden="1"/>
    <cellStyle name="Followed Hyperlink" xfId="2364" builtinId="9" hidden="1"/>
    <cellStyle name="Followed Hyperlink" xfId="2366" builtinId="9" hidden="1"/>
    <cellStyle name="Followed Hyperlink" xfId="2368" builtinId="9" hidden="1"/>
    <cellStyle name="Followed Hyperlink" xfId="2370" builtinId="9" hidden="1"/>
    <cellStyle name="Followed Hyperlink" xfId="2372" builtinId="9" hidden="1"/>
    <cellStyle name="Followed Hyperlink" xfId="2374" builtinId="9" hidden="1"/>
    <cellStyle name="Followed Hyperlink" xfId="2376" builtinId="9" hidden="1"/>
    <cellStyle name="Followed Hyperlink" xfId="2378" builtinId="9" hidden="1"/>
    <cellStyle name="Followed Hyperlink" xfId="2380" builtinId="9" hidden="1"/>
    <cellStyle name="Followed Hyperlink" xfId="2382" builtinId="9" hidden="1"/>
    <cellStyle name="Followed Hyperlink" xfId="2384" builtinId="9" hidden="1"/>
    <cellStyle name="Followed Hyperlink" xfId="2386" builtinId="9" hidden="1"/>
    <cellStyle name="Followed Hyperlink" xfId="2388" builtinId="9" hidden="1"/>
    <cellStyle name="Followed Hyperlink" xfId="2390" builtinId="9" hidden="1"/>
    <cellStyle name="Followed Hyperlink" xfId="2392" builtinId="9" hidden="1"/>
    <cellStyle name="Followed Hyperlink" xfId="2394" builtinId="9" hidden="1"/>
    <cellStyle name="Followed Hyperlink" xfId="2396" builtinId="9" hidden="1"/>
    <cellStyle name="Followed Hyperlink" xfId="2398" builtinId="9" hidden="1"/>
    <cellStyle name="Followed Hyperlink" xfId="2400" builtinId="9" hidden="1"/>
    <cellStyle name="Followed Hyperlink" xfId="2402" builtinId="9" hidden="1"/>
    <cellStyle name="Followed Hyperlink" xfId="2404" builtinId="9" hidden="1"/>
    <cellStyle name="Followed Hyperlink" xfId="2406" builtinId="9" hidden="1"/>
    <cellStyle name="Followed Hyperlink" xfId="2408" builtinId="9" hidden="1"/>
    <cellStyle name="Followed Hyperlink" xfId="2410" builtinId="9" hidden="1"/>
    <cellStyle name="Followed Hyperlink" xfId="2412" builtinId="9" hidden="1"/>
    <cellStyle name="Followed Hyperlink" xfId="2414" builtinId="9" hidden="1"/>
    <cellStyle name="Followed Hyperlink" xfId="2416" builtinId="9" hidden="1"/>
    <cellStyle name="Followed Hyperlink" xfId="2418" builtinId="9" hidden="1"/>
    <cellStyle name="Followed Hyperlink" xfId="2420" builtinId="9" hidden="1"/>
    <cellStyle name="Followed Hyperlink" xfId="2422" builtinId="9" hidden="1"/>
    <cellStyle name="Followed Hyperlink" xfId="2424" builtinId="9" hidden="1"/>
    <cellStyle name="Followed Hyperlink" xfId="2426" builtinId="9" hidden="1"/>
    <cellStyle name="Followed Hyperlink" xfId="2428" builtinId="9" hidden="1"/>
    <cellStyle name="Followed Hyperlink" xfId="2430" builtinId="9" hidden="1"/>
    <cellStyle name="Followed Hyperlink" xfId="2432" builtinId="9" hidden="1"/>
    <cellStyle name="Followed Hyperlink" xfId="2434" builtinId="9" hidden="1"/>
    <cellStyle name="Followed Hyperlink" xfId="2436" builtinId="9" hidden="1"/>
    <cellStyle name="Followed Hyperlink" xfId="2438" builtinId="9" hidden="1"/>
    <cellStyle name="Followed Hyperlink" xfId="2440" builtinId="9" hidden="1"/>
    <cellStyle name="Followed Hyperlink" xfId="2442" builtinId="9" hidden="1"/>
    <cellStyle name="Followed Hyperlink" xfId="2444" builtinId="9" hidden="1"/>
    <cellStyle name="Followed Hyperlink" xfId="2446" builtinId="9" hidden="1"/>
    <cellStyle name="Followed Hyperlink" xfId="2448" builtinId="9" hidden="1"/>
    <cellStyle name="Followed Hyperlink" xfId="2450" builtinId="9" hidden="1"/>
    <cellStyle name="Followed Hyperlink" xfId="2452" builtinId="9" hidden="1"/>
    <cellStyle name="Followed Hyperlink" xfId="2454" builtinId="9" hidden="1"/>
    <cellStyle name="Followed Hyperlink" xfId="2456" builtinId="9" hidden="1"/>
    <cellStyle name="Followed Hyperlink" xfId="2458" builtinId="9" hidden="1"/>
    <cellStyle name="Followed Hyperlink" xfId="2460" builtinId="9" hidden="1"/>
    <cellStyle name="Followed Hyperlink" xfId="2462" builtinId="9" hidden="1"/>
    <cellStyle name="Followed Hyperlink" xfId="2464" builtinId="9" hidden="1"/>
    <cellStyle name="Followed Hyperlink" xfId="2466" builtinId="9" hidden="1"/>
    <cellStyle name="Followed Hyperlink" xfId="2468" builtinId="9" hidden="1"/>
    <cellStyle name="Followed Hyperlink" xfId="2470" builtinId="9" hidden="1"/>
    <cellStyle name="Followed Hyperlink" xfId="2472" builtinId="9" hidden="1"/>
    <cellStyle name="Followed Hyperlink" xfId="2474" builtinId="9" hidden="1"/>
    <cellStyle name="Followed Hyperlink" xfId="2476" builtinId="9" hidden="1"/>
    <cellStyle name="Followed Hyperlink" xfId="2478" builtinId="9" hidden="1"/>
    <cellStyle name="Followed Hyperlink" xfId="2480" builtinId="9" hidden="1"/>
    <cellStyle name="Followed Hyperlink" xfId="2482" builtinId="9" hidden="1"/>
    <cellStyle name="Followed Hyperlink" xfId="2484" builtinId="9" hidden="1"/>
    <cellStyle name="Followed Hyperlink" xfId="2486" builtinId="9" hidden="1"/>
    <cellStyle name="Followed Hyperlink" xfId="2488" builtinId="9" hidden="1"/>
    <cellStyle name="Followed Hyperlink" xfId="2490" builtinId="9" hidden="1"/>
    <cellStyle name="Followed Hyperlink" xfId="2492" builtinId="9" hidden="1"/>
    <cellStyle name="Followed Hyperlink" xfId="2494" builtinId="9" hidden="1"/>
    <cellStyle name="Followed Hyperlink" xfId="2496" builtinId="9" hidden="1"/>
    <cellStyle name="Followed Hyperlink" xfId="2498" builtinId="9" hidden="1"/>
    <cellStyle name="Followed Hyperlink" xfId="2500" builtinId="9" hidden="1"/>
    <cellStyle name="Followed Hyperlink" xfId="2502" builtinId="9" hidden="1"/>
    <cellStyle name="Followed Hyperlink" xfId="2504" builtinId="9" hidden="1"/>
    <cellStyle name="Followed Hyperlink" xfId="2506" builtinId="9" hidden="1"/>
    <cellStyle name="Followed Hyperlink" xfId="2508" builtinId="9" hidden="1"/>
    <cellStyle name="Followed Hyperlink" xfId="2510" builtinId="9" hidden="1"/>
    <cellStyle name="Followed Hyperlink" xfId="2512" builtinId="9" hidden="1"/>
    <cellStyle name="Followed Hyperlink" xfId="2514" builtinId="9" hidden="1"/>
    <cellStyle name="Followed Hyperlink" xfId="2516" builtinId="9" hidden="1"/>
    <cellStyle name="Followed Hyperlink" xfId="2518" builtinId="9" hidden="1"/>
    <cellStyle name="Followed Hyperlink" xfId="2520" builtinId="9" hidden="1"/>
    <cellStyle name="Followed Hyperlink" xfId="2522" builtinId="9" hidden="1"/>
    <cellStyle name="Followed Hyperlink" xfId="2524" builtinId="9" hidden="1"/>
    <cellStyle name="Followed Hyperlink" xfId="2526" builtinId="9" hidden="1"/>
    <cellStyle name="Followed Hyperlink" xfId="2528" builtinId="9" hidden="1"/>
    <cellStyle name="Followed Hyperlink" xfId="2530" builtinId="9" hidden="1"/>
    <cellStyle name="Followed Hyperlink" xfId="2532" builtinId="9" hidden="1"/>
    <cellStyle name="Followed Hyperlink" xfId="2534" builtinId="9" hidden="1"/>
    <cellStyle name="Followed Hyperlink" xfId="2536" builtinId="9" hidden="1"/>
    <cellStyle name="Followed Hyperlink" xfId="2538" builtinId="9" hidden="1"/>
    <cellStyle name="Followed Hyperlink" xfId="2540" builtinId="9" hidden="1"/>
    <cellStyle name="Followed Hyperlink" xfId="2542" builtinId="9" hidden="1"/>
    <cellStyle name="Followed Hyperlink" xfId="2544" builtinId="9" hidden="1"/>
    <cellStyle name="Followed Hyperlink" xfId="2546" builtinId="9" hidden="1"/>
    <cellStyle name="Followed Hyperlink" xfId="2548" builtinId="9" hidden="1"/>
    <cellStyle name="Followed Hyperlink" xfId="2550" builtinId="9" hidden="1"/>
    <cellStyle name="Followed Hyperlink" xfId="2552" builtinId="9" hidden="1"/>
    <cellStyle name="Followed Hyperlink" xfId="2554" builtinId="9" hidden="1"/>
    <cellStyle name="Followed Hyperlink" xfId="2556" builtinId="9" hidden="1"/>
    <cellStyle name="Followed Hyperlink" xfId="2558" builtinId="9" hidden="1"/>
    <cellStyle name="Followed Hyperlink" xfId="2560" builtinId="9" hidden="1"/>
    <cellStyle name="Followed Hyperlink" xfId="2562" builtinId="9" hidden="1"/>
    <cellStyle name="Followed Hyperlink" xfId="2564" builtinId="9" hidden="1"/>
    <cellStyle name="Followed Hyperlink" xfId="2566" builtinId="9" hidden="1"/>
    <cellStyle name="Followed Hyperlink" xfId="2568" builtinId="9" hidden="1"/>
    <cellStyle name="Followed Hyperlink" xfId="2570" builtinId="9" hidden="1"/>
    <cellStyle name="Followed Hyperlink" xfId="2572" builtinId="9" hidden="1"/>
    <cellStyle name="Followed Hyperlink" xfId="2574" builtinId="9" hidden="1"/>
    <cellStyle name="Followed Hyperlink" xfId="2576" builtinId="9" hidden="1"/>
    <cellStyle name="Followed Hyperlink" xfId="2578" builtinId="9" hidden="1"/>
    <cellStyle name="Followed Hyperlink" xfId="2580" builtinId="9" hidden="1"/>
    <cellStyle name="Followed Hyperlink" xfId="2582" builtinId="9" hidden="1"/>
    <cellStyle name="Followed Hyperlink" xfId="2584" builtinId="9" hidden="1"/>
    <cellStyle name="Followed Hyperlink" xfId="2586" builtinId="9" hidden="1"/>
    <cellStyle name="Followed Hyperlink" xfId="2588" builtinId="9" hidden="1"/>
    <cellStyle name="Followed Hyperlink" xfId="2590" builtinId="9" hidden="1"/>
    <cellStyle name="Followed Hyperlink" xfId="2592" builtinId="9" hidden="1"/>
    <cellStyle name="Followed Hyperlink" xfId="2594" builtinId="9" hidden="1"/>
    <cellStyle name="Followed Hyperlink" xfId="2596" builtinId="9" hidden="1"/>
    <cellStyle name="Followed Hyperlink" xfId="2598" builtinId="9" hidden="1"/>
    <cellStyle name="Followed Hyperlink" xfId="2600" builtinId="9" hidden="1"/>
    <cellStyle name="Followed Hyperlink" xfId="2602" builtinId="9" hidden="1"/>
    <cellStyle name="Followed Hyperlink" xfId="2604" builtinId="9" hidden="1"/>
    <cellStyle name="Followed Hyperlink" xfId="260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3" builtinId="8" hidden="1"/>
    <cellStyle name="Hyperlink" xfId="1065" builtinId="8" hidden="1"/>
    <cellStyle name="Hyperlink" xfId="1067" builtinId="8" hidden="1"/>
    <cellStyle name="Hyperlink" xfId="1069" builtinId="8" hidden="1"/>
    <cellStyle name="Hyperlink" xfId="1071" builtinId="8" hidden="1"/>
    <cellStyle name="Hyperlink" xfId="1073" builtinId="8" hidden="1"/>
    <cellStyle name="Hyperlink" xfId="1075" builtinId="8" hidden="1"/>
    <cellStyle name="Hyperlink" xfId="1077" builtinId="8" hidden="1"/>
    <cellStyle name="Hyperlink" xfId="1079" builtinId="8" hidden="1"/>
    <cellStyle name="Hyperlink" xfId="1081" builtinId="8" hidden="1"/>
    <cellStyle name="Hyperlink" xfId="1083" builtinId="8" hidden="1"/>
    <cellStyle name="Hyperlink" xfId="1085" builtinId="8" hidden="1"/>
    <cellStyle name="Hyperlink" xfId="1087" builtinId="8" hidden="1"/>
    <cellStyle name="Hyperlink" xfId="1089" builtinId="8" hidden="1"/>
    <cellStyle name="Hyperlink" xfId="1091" builtinId="8" hidden="1"/>
    <cellStyle name="Hyperlink" xfId="1093" builtinId="8" hidden="1"/>
    <cellStyle name="Hyperlink" xfId="1095" builtinId="8" hidden="1"/>
    <cellStyle name="Hyperlink" xfId="1097" builtinId="8" hidden="1"/>
    <cellStyle name="Hyperlink" xfId="1099" builtinId="8" hidden="1"/>
    <cellStyle name="Hyperlink" xfId="1101" builtinId="8" hidden="1"/>
    <cellStyle name="Hyperlink" xfId="1103" builtinId="8" hidden="1"/>
    <cellStyle name="Hyperlink" xfId="1105" builtinId="8" hidden="1"/>
    <cellStyle name="Hyperlink" xfId="1107" builtinId="8" hidden="1"/>
    <cellStyle name="Hyperlink" xfId="1109" builtinId="8" hidden="1"/>
    <cellStyle name="Hyperlink" xfId="1111" builtinId="8" hidden="1"/>
    <cellStyle name="Hyperlink" xfId="1113" builtinId="8" hidden="1"/>
    <cellStyle name="Hyperlink" xfId="1115" builtinId="8" hidden="1"/>
    <cellStyle name="Hyperlink" xfId="1117" builtinId="8" hidden="1"/>
    <cellStyle name="Hyperlink" xfId="1119" builtinId="8" hidden="1"/>
    <cellStyle name="Hyperlink" xfId="1121" builtinId="8" hidden="1"/>
    <cellStyle name="Hyperlink" xfId="1123" builtinId="8" hidden="1"/>
    <cellStyle name="Hyperlink" xfId="1125" builtinId="8" hidden="1"/>
    <cellStyle name="Hyperlink" xfId="1127" builtinId="8" hidden="1"/>
    <cellStyle name="Hyperlink" xfId="1129" builtinId="8" hidden="1"/>
    <cellStyle name="Hyperlink" xfId="1131" builtinId="8" hidden="1"/>
    <cellStyle name="Hyperlink" xfId="1133" builtinId="8" hidden="1"/>
    <cellStyle name="Hyperlink" xfId="1135" builtinId="8" hidden="1"/>
    <cellStyle name="Hyperlink" xfId="1137" builtinId="8" hidden="1"/>
    <cellStyle name="Hyperlink" xfId="1139" builtinId="8" hidden="1"/>
    <cellStyle name="Hyperlink" xfId="1141" builtinId="8" hidden="1"/>
    <cellStyle name="Hyperlink" xfId="1143" builtinId="8" hidden="1"/>
    <cellStyle name="Hyperlink" xfId="1145" builtinId="8" hidden="1"/>
    <cellStyle name="Hyperlink" xfId="1147" builtinId="8" hidden="1"/>
    <cellStyle name="Hyperlink" xfId="1149" builtinId="8" hidden="1"/>
    <cellStyle name="Hyperlink" xfId="1151" builtinId="8" hidden="1"/>
    <cellStyle name="Hyperlink" xfId="1153" builtinId="8" hidden="1"/>
    <cellStyle name="Hyperlink" xfId="1155" builtinId="8" hidden="1"/>
    <cellStyle name="Hyperlink" xfId="1157" builtinId="8" hidden="1"/>
    <cellStyle name="Hyperlink" xfId="1159" builtinId="8" hidden="1"/>
    <cellStyle name="Hyperlink" xfId="1161" builtinId="8" hidden="1"/>
    <cellStyle name="Hyperlink" xfId="1163" builtinId="8" hidden="1"/>
    <cellStyle name="Hyperlink" xfId="1165" builtinId="8" hidden="1"/>
    <cellStyle name="Hyperlink" xfId="1167" builtinId="8" hidden="1"/>
    <cellStyle name="Hyperlink" xfId="1169" builtinId="8" hidden="1"/>
    <cellStyle name="Hyperlink" xfId="1171" builtinId="8" hidden="1"/>
    <cellStyle name="Hyperlink" xfId="1173" builtinId="8" hidden="1"/>
    <cellStyle name="Hyperlink" xfId="1175" builtinId="8" hidden="1"/>
    <cellStyle name="Hyperlink" xfId="1177" builtinId="8" hidden="1"/>
    <cellStyle name="Hyperlink" xfId="1179" builtinId="8" hidden="1"/>
    <cellStyle name="Hyperlink" xfId="1181" builtinId="8" hidden="1"/>
    <cellStyle name="Hyperlink" xfId="1183" builtinId="8" hidden="1"/>
    <cellStyle name="Hyperlink" xfId="1185" builtinId="8" hidden="1"/>
    <cellStyle name="Hyperlink" xfId="1187" builtinId="8" hidden="1"/>
    <cellStyle name="Hyperlink" xfId="1189" builtinId="8" hidden="1"/>
    <cellStyle name="Hyperlink" xfId="1191" builtinId="8" hidden="1"/>
    <cellStyle name="Hyperlink" xfId="1193" builtinId="8" hidden="1"/>
    <cellStyle name="Hyperlink" xfId="1195" builtinId="8" hidden="1"/>
    <cellStyle name="Hyperlink" xfId="1197" builtinId="8" hidden="1"/>
    <cellStyle name="Hyperlink" xfId="1199" builtinId="8" hidden="1"/>
    <cellStyle name="Hyperlink" xfId="1201" builtinId="8" hidden="1"/>
    <cellStyle name="Hyperlink" xfId="1203" builtinId="8" hidden="1"/>
    <cellStyle name="Hyperlink" xfId="1205" builtinId="8" hidden="1"/>
    <cellStyle name="Hyperlink" xfId="1207" builtinId="8" hidden="1"/>
    <cellStyle name="Hyperlink" xfId="1209" builtinId="8" hidden="1"/>
    <cellStyle name="Hyperlink" xfId="1211" builtinId="8" hidden="1"/>
    <cellStyle name="Hyperlink" xfId="1213" builtinId="8" hidden="1"/>
    <cellStyle name="Hyperlink" xfId="1215" builtinId="8" hidden="1"/>
    <cellStyle name="Hyperlink" xfId="1217" builtinId="8" hidden="1"/>
    <cellStyle name="Hyperlink" xfId="1219" builtinId="8" hidden="1"/>
    <cellStyle name="Hyperlink" xfId="1221" builtinId="8" hidden="1"/>
    <cellStyle name="Hyperlink" xfId="1223" builtinId="8" hidden="1"/>
    <cellStyle name="Hyperlink" xfId="1225" builtinId="8" hidden="1"/>
    <cellStyle name="Hyperlink" xfId="1227" builtinId="8" hidden="1"/>
    <cellStyle name="Hyperlink" xfId="1229" builtinId="8" hidden="1"/>
    <cellStyle name="Hyperlink" xfId="1231" builtinId="8" hidden="1"/>
    <cellStyle name="Hyperlink" xfId="1233" builtinId="8" hidden="1"/>
    <cellStyle name="Hyperlink" xfId="1235" builtinId="8" hidden="1"/>
    <cellStyle name="Hyperlink" xfId="1237" builtinId="8" hidden="1"/>
    <cellStyle name="Hyperlink" xfId="1239" builtinId="8" hidden="1"/>
    <cellStyle name="Hyperlink" xfId="1241" builtinId="8" hidden="1"/>
    <cellStyle name="Hyperlink" xfId="1243" builtinId="8" hidden="1"/>
    <cellStyle name="Hyperlink" xfId="1245" builtinId="8" hidden="1"/>
    <cellStyle name="Hyperlink" xfId="1247" builtinId="8" hidden="1"/>
    <cellStyle name="Hyperlink" xfId="1249" builtinId="8" hidden="1"/>
    <cellStyle name="Hyperlink" xfId="1251" builtinId="8" hidden="1"/>
    <cellStyle name="Hyperlink" xfId="1253" builtinId="8" hidden="1"/>
    <cellStyle name="Hyperlink" xfId="1255" builtinId="8" hidden="1"/>
    <cellStyle name="Hyperlink" xfId="1257" builtinId="8" hidden="1"/>
    <cellStyle name="Hyperlink" xfId="1259" builtinId="8" hidden="1"/>
    <cellStyle name="Hyperlink" xfId="1261" builtinId="8" hidden="1"/>
    <cellStyle name="Hyperlink" xfId="1263" builtinId="8" hidden="1"/>
    <cellStyle name="Hyperlink" xfId="1265" builtinId="8" hidden="1"/>
    <cellStyle name="Hyperlink" xfId="1267" builtinId="8" hidden="1"/>
    <cellStyle name="Hyperlink" xfId="1269" builtinId="8" hidden="1"/>
    <cellStyle name="Hyperlink" xfId="1271" builtinId="8" hidden="1"/>
    <cellStyle name="Hyperlink" xfId="1273" builtinId="8" hidden="1"/>
    <cellStyle name="Hyperlink" xfId="1275" builtinId="8" hidden="1"/>
    <cellStyle name="Hyperlink" xfId="1277" builtinId="8" hidden="1"/>
    <cellStyle name="Hyperlink" xfId="1279" builtinId="8" hidden="1"/>
    <cellStyle name="Hyperlink" xfId="1281" builtinId="8" hidden="1"/>
    <cellStyle name="Hyperlink" xfId="1283" builtinId="8" hidden="1"/>
    <cellStyle name="Hyperlink" xfId="1285" builtinId="8" hidden="1"/>
    <cellStyle name="Hyperlink" xfId="1287" builtinId="8" hidden="1"/>
    <cellStyle name="Hyperlink" xfId="1289" builtinId="8" hidden="1"/>
    <cellStyle name="Hyperlink" xfId="1291" builtinId="8" hidden="1"/>
    <cellStyle name="Hyperlink" xfId="1293" builtinId="8" hidden="1"/>
    <cellStyle name="Hyperlink" xfId="1295" builtinId="8" hidden="1"/>
    <cellStyle name="Hyperlink" xfId="1297" builtinId="8" hidden="1"/>
    <cellStyle name="Hyperlink" xfId="1299" builtinId="8" hidden="1"/>
    <cellStyle name="Hyperlink" xfId="1301" builtinId="8" hidden="1"/>
    <cellStyle name="Hyperlink" xfId="1303" builtinId="8" hidden="1"/>
    <cellStyle name="Hyperlink" xfId="1305" builtinId="8" hidden="1"/>
    <cellStyle name="Hyperlink" xfId="1307" builtinId="8" hidden="1"/>
    <cellStyle name="Hyperlink" xfId="1309" builtinId="8" hidden="1"/>
    <cellStyle name="Hyperlink" xfId="1311" builtinId="8" hidden="1"/>
    <cellStyle name="Hyperlink" xfId="1313" builtinId="8" hidden="1"/>
    <cellStyle name="Hyperlink" xfId="1315" builtinId="8" hidden="1"/>
    <cellStyle name="Hyperlink" xfId="1317" builtinId="8" hidden="1"/>
    <cellStyle name="Hyperlink" xfId="1319" builtinId="8" hidden="1"/>
    <cellStyle name="Hyperlink" xfId="1321" builtinId="8" hidden="1"/>
    <cellStyle name="Hyperlink" xfId="1323" builtinId="8" hidden="1"/>
    <cellStyle name="Hyperlink" xfId="1325" builtinId="8" hidden="1"/>
    <cellStyle name="Hyperlink" xfId="1327" builtinId="8" hidden="1"/>
    <cellStyle name="Hyperlink" xfId="1329" builtinId="8" hidden="1"/>
    <cellStyle name="Hyperlink" xfId="1331" builtinId="8" hidden="1"/>
    <cellStyle name="Hyperlink" xfId="1333" builtinId="8" hidden="1"/>
    <cellStyle name="Hyperlink" xfId="1335" builtinId="8" hidden="1"/>
    <cellStyle name="Hyperlink" xfId="1337" builtinId="8" hidden="1"/>
    <cellStyle name="Hyperlink" xfId="1339" builtinId="8" hidden="1"/>
    <cellStyle name="Hyperlink" xfId="1341" builtinId="8" hidden="1"/>
    <cellStyle name="Hyperlink" xfId="1343" builtinId="8" hidden="1"/>
    <cellStyle name="Hyperlink" xfId="1345" builtinId="8" hidden="1"/>
    <cellStyle name="Hyperlink" xfId="1347" builtinId="8" hidden="1"/>
    <cellStyle name="Hyperlink" xfId="1349" builtinId="8" hidden="1"/>
    <cellStyle name="Hyperlink" xfId="1351" builtinId="8" hidden="1"/>
    <cellStyle name="Hyperlink" xfId="1353" builtinId="8" hidden="1"/>
    <cellStyle name="Hyperlink" xfId="1355" builtinId="8" hidden="1"/>
    <cellStyle name="Hyperlink" xfId="1357" builtinId="8" hidden="1"/>
    <cellStyle name="Hyperlink" xfId="1359" builtinId="8" hidden="1"/>
    <cellStyle name="Hyperlink" xfId="1361" builtinId="8" hidden="1"/>
    <cellStyle name="Hyperlink" xfId="1363" builtinId="8" hidden="1"/>
    <cellStyle name="Hyperlink" xfId="1365" builtinId="8" hidden="1"/>
    <cellStyle name="Hyperlink" xfId="1367" builtinId="8" hidden="1"/>
    <cellStyle name="Hyperlink" xfId="1369" builtinId="8" hidden="1"/>
    <cellStyle name="Hyperlink" xfId="1371" builtinId="8" hidden="1"/>
    <cellStyle name="Hyperlink" xfId="1373" builtinId="8" hidden="1"/>
    <cellStyle name="Hyperlink" xfId="1375" builtinId="8" hidden="1"/>
    <cellStyle name="Hyperlink" xfId="1377" builtinId="8" hidden="1"/>
    <cellStyle name="Hyperlink" xfId="1379" builtinId="8" hidden="1"/>
    <cellStyle name="Hyperlink" xfId="1381" builtinId="8" hidden="1"/>
    <cellStyle name="Hyperlink" xfId="1383" builtinId="8" hidden="1"/>
    <cellStyle name="Hyperlink" xfId="1385" builtinId="8" hidden="1"/>
    <cellStyle name="Hyperlink" xfId="1387" builtinId="8" hidden="1"/>
    <cellStyle name="Hyperlink" xfId="1389" builtinId="8" hidden="1"/>
    <cellStyle name="Hyperlink" xfId="1391" builtinId="8" hidden="1"/>
    <cellStyle name="Hyperlink" xfId="1393" builtinId="8" hidden="1"/>
    <cellStyle name="Hyperlink" xfId="1395" builtinId="8" hidden="1"/>
    <cellStyle name="Hyperlink" xfId="1397" builtinId="8" hidden="1"/>
    <cellStyle name="Hyperlink" xfId="1399" builtinId="8" hidden="1"/>
    <cellStyle name="Hyperlink" xfId="1401" builtinId="8" hidden="1"/>
    <cellStyle name="Hyperlink" xfId="1403" builtinId="8" hidden="1"/>
    <cellStyle name="Hyperlink" xfId="1405" builtinId="8" hidden="1"/>
    <cellStyle name="Hyperlink" xfId="1407" builtinId="8" hidden="1"/>
    <cellStyle name="Hyperlink" xfId="1409" builtinId="8" hidden="1"/>
    <cellStyle name="Hyperlink" xfId="1411" builtinId="8" hidden="1"/>
    <cellStyle name="Hyperlink" xfId="1413" builtinId="8" hidden="1"/>
    <cellStyle name="Hyperlink" xfId="1415" builtinId="8" hidden="1"/>
    <cellStyle name="Hyperlink" xfId="1417" builtinId="8" hidden="1"/>
    <cellStyle name="Hyperlink" xfId="1419" builtinId="8" hidden="1"/>
    <cellStyle name="Hyperlink" xfId="1421" builtinId="8" hidden="1"/>
    <cellStyle name="Hyperlink" xfId="1423" builtinId="8" hidden="1"/>
    <cellStyle name="Hyperlink" xfId="1425" builtinId="8" hidden="1"/>
    <cellStyle name="Hyperlink" xfId="1427" builtinId="8" hidden="1"/>
    <cellStyle name="Hyperlink" xfId="1429" builtinId="8" hidden="1"/>
    <cellStyle name="Hyperlink" xfId="1431" builtinId="8" hidden="1"/>
    <cellStyle name="Hyperlink" xfId="1433" builtinId="8" hidden="1"/>
    <cellStyle name="Hyperlink" xfId="1435" builtinId="8" hidden="1"/>
    <cellStyle name="Hyperlink" xfId="1437" builtinId="8" hidden="1"/>
    <cellStyle name="Hyperlink" xfId="1439" builtinId="8" hidden="1"/>
    <cellStyle name="Hyperlink" xfId="1441" builtinId="8" hidden="1"/>
    <cellStyle name="Hyperlink" xfId="1443" builtinId="8" hidden="1"/>
    <cellStyle name="Hyperlink" xfId="1445" builtinId="8" hidden="1"/>
    <cellStyle name="Hyperlink" xfId="1447" builtinId="8" hidden="1"/>
    <cellStyle name="Hyperlink" xfId="1449" builtinId="8" hidden="1"/>
    <cellStyle name="Hyperlink" xfId="1451" builtinId="8" hidden="1"/>
    <cellStyle name="Hyperlink" xfId="1453" builtinId="8" hidden="1"/>
    <cellStyle name="Hyperlink" xfId="1455" builtinId="8" hidden="1"/>
    <cellStyle name="Hyperlink" xfId="1457" builtinId="8" hidden="1"/>
    <cellStyle name="Hyperlink" xfId="1459" builtinId="8" hidden="1"/>
    <cellStyle name="Hyperlink" xfId="1461" builtinId="8" hidden="1"/>
    <cellStyle name="Hyperlink" xfId="1463" builtinId="8" hidden="1"/>
    <cellStyle name="Hyperlink" xfId="1465" builtinId="8" hidden="1"/>
    <cellStyle name="Hyperlink" xfId="1467" builtinId="8" hidden="1"/>
    <cellStyle name="Hyperlink" xfId="1469" builtinId="8" hidden="1"/>
    <cellStyle name="Hyperlink" xfId="1471" builtinId="8" hidden="1"/>
    <cellStyle name="Hyperlink" xfId="1473" builtinId="8" hidden="1"/>
    <cellStyle name="Hyperlink" xfId="1475" builtinId="8" hidden="1"/>
    <cellStyle name="Hyperlink" xfId="1477" builtinId="8" hidden="1"/>
    <cellStyle name="Hyperlink" xfId="1479" builtinId="8" hidden="1"/>
    <cellStyle name="Hyperlink" xfId="1481" builtinId="8" hidden="1"/>
    <cellStyle name="Hyperlink" xfId="1483" builtinId="8" hidden="1"/>
    <cellStyle name="Hyperlink" xfId="1485" builtinId="8" hidden="1"/>
    <cellStyle name="Hyperlink" xfId="1487" builtinId="8" hidden="1"/>
    <cellStyle name="Hyperlink" xfId="1489" builtinId="8" hidden="1"/>
    <cellStyle name="Hyperlink" xfId="1491" builtinId="8" hidden="1"/>
    <cellStyle name="Hyperlink" xfId="1493" builtinId="8" hidden="1"/>
    <cellStyle name="Hyperlink" xfId="1495" builtinId="8" hidden="1"/>
    <cellStyle name="Hyperlink" xfId="1497" builtinId="8" hidden="1"/>
    <cellStyle name="Hyperlink" xfId="1499" builtinId="8" hidden="1"/>
    <cellStyle name="Hyperlink" xfId="1501" builtinId="8" hidden="1"/>
    <cellStyle name="Hyperlink" xfId="1503" builtinId="8" hidden="1"/>
    <cellStyle name="Hyperlink" xfId="1505" builtinId="8" hidden="1"/>
    <cellStyle name="Hyperlink" xfId="1507" builtinId="8" hidden="1"/>
    <cellStyle name="Hyperlink" xfId="1509" builtinId="8" hidden="1"/>
    <cellStyle name="Hyperlink" xfId="1511" builtinId="8" hidden="1"/>
    <cellStyle name="Hyperlink" xfId="1513" builtinId="8" hidden="1"/>
    <cellStyle name="Hyperlink" xfId="1515" builtinId="8" hidden="1"/>
    <cellStyle name="Hyperlink" xfId="1517" builtinId="8" hidden="1"/>
    <cellStyle name="Hyperlink" xfId="1519" builtinId="8" hidden="1"/>
    <cellStyle name="Hyperlink" xfId="1521" builtinId="8" hidden="1"/>
    <cellStyle name="Hyperlink" xfId="1523" builtinId="8" hidden="1"/>
    <cellStyle name="Hyperlink" xfId="1525" builtinId="8" hidden="1"/>
    <cellStyle name="Hyperlink" xfId="1527" builtinId="8" hidden="1"/>
    <cellStyle name="Hyperlink" xfId="1529" builtinId="8" hidden="1"/>
    <cellStyle name="Hyperlink" xfId="1531" builtinId="8" hidden="1"/>
    <cellStyle name="Hyperlink" xfId="1533" builtinId="8" hidden="1"/>
    <cellStyle name="Hyperlink" xfId="1535" builtinId="8" hidden="1"/>
    <cellStyle name="Hyperlink" xfId="1537" builtinId="8" hidden="1"/>
    <cellStyle name="Hyperlink" xfId="1539" builtinId="8" hidden="1"/>
    <cellStyle name="Hyperlink" xfId="1541" builtinId="8" hidden="1"/>
    <cellStyle name="Hyperlink" xfId="1543" builtinId="8" hidden="1"/>
    <cellStyle name="Hyperlink" xfId="1545" builtinId="8" hidden="1"/>
    <cellStyle name="Hyperlink" xfId="1547" builtinId="8" hidden="1"/>
    <cellStyle name="Hyperlink" xfId="1549" builtinId="8" hidden="1"/>
    <cellStyle name="Hyperlink" xfId="1551" builtinId="8" hidden="1"/>
    <cellStyle name="Hyperlink" xfId="1553" builtinId="8" hidden="1"/>
    <cellStyle name="Hyperlink" xfId="1555" builtinId="8" hidden="1"/>
    <cellStyle name="Hyperlink" xfId="1557" builtinId="8" hidden="1"/>
    <cellStyle name="Hyperlink" xfId="1559" builtinId="8" hidden="1"/>
    <cellStyle name="Hyperlink" xfId="1561" builtinId="8" hidden="1"/>
    <cellStyle name="Hyperlink" xfId="1563" builtinId="8" hidden="1"/>
    <cellStyle name="Hyperlink" xfId="1565" builtinId="8" hidden="1"/>
    <cellStyle name="Hyperlink" xfId="1567" builtinId="8" hidden="1"/>
    <cellStyle name="Hyperlink" xfId="1569" builtinId="8" hidden="1"/>
    <cellStyle name="Hyperlink" xfId="1571" builtinId="8" hidden="1"/>
    <cellStyle name="Hyperlink" xfId="1573" builtinId="8" hidden="1"/>
    <cellStyle name="Hyperlink" xfId="1575" builtinId="8" hidden="1"/>
    <cellStyle name="Hyperlink" xfId="1577" builtinId="8" hidden="1"/>
    <cellStyle name="Hyperlink" xfId="1579" builtinId="8" hidden="1"/>
    <cellStyle name="Hyperlink" xfId="1581" builtinId="8" hidden="1"/>
    <cellStyle name="Hyperlink" xfId="1583" builtinId="8" hidden="1"/>
    <cellStyle name="Hyperlink" xfId="1585" builtinId="8" hidden="1"/>
    <cellStyle name="Hyperlink" xfId="1587" builtinId="8" hidden="1"/>
    <cellStyle name="Hyperlink" xfId="1589" builtinId="8" hidden="1"/>
    <cellStyle name="Hyperlink" xfId="1591" builtinId="8" hidden="1"/>
    <cellStyle name="Hyperlink" xfId="1593" builtinId="8" hidden="1"/>
    <cellStyle name="Hyperlink" xfId="1595" builtinId="8" hidden="1"/>
    <cellStyle name="Hyperlink" xfId="1597" builtinId="8" hidden="1"/>
    <cellStyle name="Hyperlink" xfId="1599" builtinId="8" hidden="1"/>
    <cellStyle name="Hyperlink" xfId="1601" builtinId="8" hidden="1"/>
    <cellStyle name="Hyperlink" xfId="1603" builtinId="8" hidden="1"/>
    <cellStyle name="Hyperlink" xfId="1605" builtinId="8" hidden="1"/>
    <cellStyle name="Hyperlink" xfId="1607" builtinId="8" hidden="1"/>
    <cellStyle name="Hyperlink" xfId="1609" builtinId="8" hidden="1"/>
    <cellStyle name="Hyperlink" xfId="1611" builtinId="8" hidden="1"/>
    <cellStyle name="Hyperlink" xfId="1613" builtinId="8" hidden="1"/>
    <cellStyle name="Hyperlink" xfId="1615" builtinId="8" hidden="1"/>
    <cellStyle name="Hyperlink" xfId="1617" builtinId="8" hidden="1"/>
    <cellStyle name="Hyperlink" xfId="1619" builtinId="8" hidden="1"/>
    <cellStyle name="Hyperlink" xfId="1621" builtinId="8" hidden="1"/>
    <cellStyle name="Hyperlink" xfId="1623" builtinId="8" hidden="1"/>
    <cellStyle name="Hyperlink" xfId="1625" builtinId="8" hidden="1"/>
    <cellStyle name="Hyperlink" xfId="1627" builtinId="8" hidden="1"/>
    <cellStyle name="Hyperlink" xfId="1629" builtinId="8" hidden="1"/>
    <cellStyle name="Hyperlink" xfId="1631" builtinId="8" hidden="1"/>
    <cellStyle name="Hyperlink" xfId="1633" builtinId="8" hidden="1"/>
    <cellStyle name="Hyperlink" xfId="1635" builtinId="8" hidden="1"/>
    <cellStyle name="Hyperlink" xfId="1637" builtinId="8" hidden="1"/>
    <cellStyle name="Hyperlink" xfId="1639" builtinId="8" hidden="1"/>
    <cellStyle name="Hyperlink" xfId="1641" builtinId="8" hidden="1"/>
    <cellStyle name="Hyperlink" xfId="1643" builtinId="8" hidden="1"/>
    <cellStyle name="Hyperlink" xfId="1645" builtinId="8" hidden="1"/>
    <cellStyle name="Hyperlink" xfId="1647" builtinId="8" hidden="1"/>
    <cellStyle name="Hyperlink" xfId="1649" builtinId="8" hidden="1"/>
    <cellStyle name="Hyperlink" xfId="1651" builtinId="8" hidden="1"/>
    <cellStyle name="Hyperlink" xfId="1653" builtinId="8" hidden="1"/>
    <cellStyle name="Hyperlink" xfId="1655" builtinId="8" hidden="1"/>
    <cellStyle name="Hyperlink" xfId="1657" builtinId="8" hidden="1"/>
    <cellStyle name="Hyperlink" xfId="1659" builtinId="8" hidden="1"/>
    <cellStyle name="Hyperlink" xfId="1661" builtinId="8" hidden="1"/>
    <cellStyle name="Hyperlink" xfId="1663" builtinId="8" hidden="1"/>
    <cellStyle name="Hyperlink" xfId="1665" builtinId="8" hidden="1"/>
    <cellStyle name="Hyperlink" xfId="1667" builtinId="8" hidden="1"/>
    <cellStyle name="Hyperlink" xfId="1669" builtinId="8" hidden="1"/>
    <cellStyle name="Hyperlink" xfId="1671" builtinId="8" hidden="1"/>
    <cellStyle name="Hyperlink" xfId="1673" builtinId="8" hidden="1"/>
    <cellStyle name="Hyperlink" xfId="1675" builtinId="8" hidden="1"/>
    <cellStyle name="Hyperlink" xfId="1677" builtinId="8" hidden="1"/>
    <cellStyle name="Hyperlink" xfId="1679" builtinId="8" hidden="1"/>
    <cellStyle name="Hyperlink" xfId="1681" builtinId="8" hidden="1"/>
    <cellStyle name="Hyperlink" xfId="1683" builtinId="8" hidden="1"/>
    <cellStyle name="Hyperlink" xfId="1685" builtinId="8" hidden="1"/>
    <cellStyle name="Hyperlink" xfId="1687" builtinId="8" hidden="1"/>
    <cellStyle name="Hyperlink" xfId="1689" builtinId="8" hidden="1"/>
    <cellStyle name="Hyperlink" xfId="1691" builtinId="8" hidden="1"/>
    <cellStyle name="Hyperlink" xfId="1693" builtinId="8" hidden="1"/>
    <cellStyle name="Hyperlink" xfId="1695" builtinId="8" hidden="1"/>
    <cellStyle name="Hyperlink" xfId="1697" builtinId="8" hidden="1"/>
    <cellStyle name="Hyperlink" xfId="1699" builtinId="8" hidden="1"/>
    <cellStyle name="Hyperlink" xfId="1701" builtinId="8" hidden="1"/>
    <cellStyle name="Hyperlink" xfId="1703" builtinId="8" hidden="1"/>
    <cellStyle name="Hyperlink" xfId="1705" builtinId="8" hidden="1"/>
    <cellStyle name="Hyperlink" xfId="1707" builtinId="8" hidden="1"/>
    <cellStyle name="Hyperlink" xfId="1709" builtinId="8" hidden="1"/>
    <cellStyle name="Hyperlink" xfId="1711" builtinId="8" hidden="1"/>
    <cellStyle name="Hyperlink" xfId="1713" builtinId="8" hidden="1"/>
    <cellStyle name="Hyperlink" xfId="1715" builtinId="8" hidden="1"/>
    <cellStyle name="Hyperlink" xfId="1717" builtinId="8" hidden="1"/>
    <cellStyle name="Hyperlink" xfId="1719" builtinId="8" hidden="1"/>
    <cellStyle name="Hyperlink" xfId="1721" builtinId="8" hidden="1"/>
    <cellStyle name="Hyperlink" xfId="1723" builtinId="8" hidden="1"/>
    <cellStyle name="Hyperlink" xfId="1725" builtinId="8" hidden="1"/>
    <cellStyle name="Hyperlink" xfId="1727" builtinId="8" hidden="1"/>
    <cellStyle name="Hyperlink" xfId="1729" builtinId="8" hidden="1"/>
    <cellStyle name="Hyperlink" xfId="1731" builtinId="8" hidden="1"/>
    <cellStyle name="Hyperlink" xfId="1733" builtinId="8" hidden="1"/>
    <cellStyle name="Hyperlink" xfId="1735" builtinId="8" hidden="1"/>
    <cellStyle name="Hyperlink" xfId="1737" builtinId="8" hidden="1"/>
    <cellStyle name="Hyperlink" xfId="1739" builtinId="8" hidden="1"/>
    <cellStyle name="Hyperlink" xfId="1741" builtinId="8" hidden="1"/>
    <cellStyle name="Hyperlink" xfId="1743" builtinId="8" hidden="1"/>
    <cellStyle name="Hyperlink" xfId="1745" builtinId="8" hidden="1"/>
    <cellStyle name="Hyperlink" xfId="1747" builtinId="8" hidden="1"/>
    <cellStyle name="Hyperlink" xfId="1749" builtinId="8" hidden="1"/>
    <cellStyle name="Hyperlink" xfId="1751" builtinId="8" hidden="1"/>
    <cellStyle name="Hyperlink" xfId="1753" builtinId="8" hidden="1"/>
    <cellStyle name="Hyperlink" xfId="1755" builtinId="8" hidden="1"/>
    <cellStyle name="Hyperlink" xfId="1757" builtinId="8" hidden="1"/>
    <cellStyle name="Hyperlink" xfId="1759" builtinId="8" hidden="1"/>
    <cellStyle name="Hyperlink" xfId="1761" builtinId="8" hidden="1"/>
    <cellStyle name="Hyperlink" xfId="1763" builtinId="8" hidden="1"/>
    <cellStyle name="Hyperlink" xfId="1765" builtinId="8" hidden="1"/>
    <cellStyle name="Hyperlink" xfId="1767" builtinId="8" hidden="1"/>
    <cellStyle name="Hyperlink" xfId="1769" builtinId="8" hidden="1"/>
    <cellStyle name="Hyperlink" xfId="1771" builtinId="8" hidden="1"/>
    <cellStyle name="Hyperlink" xfId="1773" builtinId="8" hidden="1"/>
    <cellStyle name="Hyperlink" xfId="1775" builtinId="8" hidden="1"/>
    <cellStyle name="Hyperlink" xfId="1777" builtinId="8" hidden="1"/>
    <cellStyle name="Hyperlink" xfId="1779" builtinId="8" hidden="1"/>
    <cellStyle name="Hyperlink" xfId="1781" builtinId="8" hidden="1"/>
    <cellStyle name="Hyperlink" xfId="1783" builtinId="8" hidden="1"/>
    <cellStyle name="Hyperlink" xfId="1785" builtinId="8" hidden="1"/>
    <cellStyle name="Hyperlink" xfId="1787" builtinId="8" hidden="1"/>
    <cellStyle name="Hyperlink" xfId="1789" builtinId="8" hidden="1"/>
    <cellStyle name="Hyperlink" xfId="1791" builtinId="8" hidden="1"/>
    <cellStyle name="Hyperlink" xfId="1793" builtinId="8" hidden="1"/>
    <cellStyle name="Hyperlink" xfId="1795" builtinId="8" hidden="1"/>
    <cellStyle name="Hyperlink" xfId="1797" builtinId="8" hidden="1"/>
    <cellStyle name="Hyperlink" xfId="1799" builtinId="8" hidden="1"/>
    <cellStyle name="Hyperlink" xfId="1801" builtinId="8" hidden="1"/>
    <cellStyle name="Hyperlink" xfId="1803" builtinId="8" hidden="1"/>
    <cellStyle name="Hyperlink" xfId="1805" builtinId="8" hidden="1"/>
    <cellStyle name="Hyperlink" xfId="1807" builtinId="8" hidden="1"/>
    <cellStyle name="Hyperlink" xfId="1809" builtinId="8" hidden="1"/>
    <cellStyle name="Hyperlink" xfId="1811" builtinId="8" hidden="1"/>
    <cellStyle name="Hyperlink" xfId="1813" builtinId="8" hidden="1"/>
    <cellStyle name="Hyperlink" xfId="1815" builtinId="8" hidden="1"/>
    <cellStyle name="Hyperlink" xfId="1817" builtinId="8" hidden="1"/>
    <cellStyle name="Hyperlink" xfId="1819" builtinId="8" hidden="1"/>
    <cellStyle name="Hyperlink" xfId="1821" builtinId="8" hidden="1"/>
    <cellStyle name="Hyperlink" xfId="1823" builtinId="8" hidden="1"/>
    <cellStyle name="Hyperlink" xfId="1825" builtinId="8" hidden="1"/>
    <cellStyle name="Hyperlink" xfId="1827" builtinId="8" hidden="1"/>
    <cellStyle name="Hyperlink" xfId="1829" builtinId="8" hidden="1"/>
    <cellStyle name="Hyperlink" xfId="1831" builtinId="8" hidden="1"/>
    <cellStyle name="Hyperlink" xfId="1833" builtinId="8" hidden="1"/>
    <cellStyle name="Hyperlink" xfId="1835" builtinId="8" hidden="1"/>
    <cellStyle name="Hyperlink" xfId="1837" builtinId="8" hidden="1"/>
    <cellStyle name="Hyperlink" xfId="1839" builtinId="8" hidden="1"/>
    <cellStyle name="Hyperlink" xfId="1841" builtinId="8" hidden="1"/>
    <cellStyle name="Hyperlink" xfId="1843" builtinId="8" hidden="1"/>
    <cellStyle name="Hyperlink" xfId="1845" builtinId="8" hidden="1"/>
    <cellStyle name="Hyperlink" xfId="1847" builtinId="8" hidden="1"/>
    <cellStyle name="Hyperlink" xfId="1849" builtinId="8" hidden="1"/>
    <cellStyle name="Hyperlink" xfId="1851" builtinId="8" hidden="1"/>
    <cellStyle name="Hyperlink" xfId="1853" builtinId="8" hidden="1"/>
    <cellStyle name="Hyperlink" xfId="1855" builtinId="8" hidden="1"/>
    <cellStyle name="Hyperlink" xfId="1857" builtinId="8" hidden="1"/>
    <cellStyle name="Hyperlink" xfId="1859" builtinId="8" hidden="1"/>
    <cellStyle name="Hyperlink" xfId="1861" builtinId="8" hidden="1"/>
    <cellStyle name="Hyperlink" xfId="1863" builtinId="8" hidden="1"/>
    <cellStyle name="Hyperlink" xfId="1865" builtinId="8" hidden="1"/>
    <cellStyle name="Hyperlink" xfId="1867" builtinId="8" hidden="1"/>
    <cellStyle name="Hyperlink" xfId="1869" builtinId="8" hidden="1"/>
    <cellStyle name="Hyperlink" xfId="1871" builtinId="8" hidden="1"/>
    <cellStyle name="Hyperlink" xfId="1873" builtinId="8" hidden="1"/>
    <cellStyle name="Hyperlink" xfId="1875" builtinId="8" hidden="1"/>
    <cellStyle name="Hyperlink" xfId="1877" builtinId="8" hidden="1"/>
    <cellStyle name="Hyperlink" xfId="1879" builtinId="8" hidden="1"/>
    <cellStyle name="Hyperlink" xfId="1881" builtinId="8" hidden="1"/>
    <cellStyle name="Hyperlink" xfId="1883" builtinId="8" hidden="1"/>
    <cellStyle name="Hyperlink" xfId="1885" builtinId="8" hidden="1"/>
    <cellStyle name="Hyperlink" xfId="1887" builtinId="8" hidden="1"/>
    <cellStyle name="Hyperlink" xfId="1889" builtinId="8" hidden="1"/>
    <cellStyle name="Hyperlink" xfId="1891" builtinId="8" hidden="1"/>
    <cellStyle name="Hyperlink" xfId="1893" builtinId="8" hidden="1"/>
    <cellStyle name="Hyperlink" xfId="1895" builtinId="8" hidden="1"/>
    <cellStyle name="Hyperlink" xfId="1897" builtinId="8" hidden="1"/>
    <cellStyle name="Hyperlink" xfId="1899" builtinId="8" hidden="1"/>
    <cellStyle name="Hyperlink" xfId="1901" builtinId="8" hidden="1"/>
    <cellStyle name="Hyperlink" xfId="1903" builtinId="8" hidden="1"/>
    <cellStyle name="Hyperlink" xfId="1905" builtinId="8" hidden="1"/>
    <cellStyle name="Hyperlink" xfId="1907" builtinId="8" hidden="1"/>
    <cellStyle name="Hyperlink" xfId="1909" builtinId="8" hidden="1"/>
    <cellStyle name="Hyperlink" xfId="1911" builtinId="8" hidden="1"/>
    <cellStyle name="Hyperlink" xfId="1913" builtinId="8" hidden="1"/>
    <cellStyle name="Hyperlink" xfId="1915" builtinId="8" hidden="1"/>
    <cellStyle name="Hyperlink" xfId="1917" builtinId="8" hidden="1"/>
    <cellStyle name="Hyperlink" xfId="1919" builtinId="8" hidden="1"/>
    <cellStyle name="Hyperlink" xfId="1921" builtinId="8" hidden="1"/>
    <cellStyle name="Hyperlink" xfId="1923" builtinId="8" hidden="1"/>
    <cellStyle name="Hyperlink" xfId="1925" builtinId="8" hidden="1"/>
    <cellStyle name="Hyperlink" xfId="1927" builtinId="8" hidden="1"/>
    <cellStyle name="Hyperlink" xfId="1929" builtinId="8" hidden="1"/>
    <cellStyle name="Hyperlink" xfId="1931" builtinId="8" hidden="1"/>
    <cellStyle name="Hyperlink" xfId="1933" builtinId="8" hidden="1"/>
    <cellStyle name="Hyperlink" xfId="1935" builtinId="8" hidden="1"/>
    <cellStyle name="Hyperlink" xfId="1937" builtinId="8" hidden="1"/>
    <cellStyle name="Hyperlink" xfId="1939" builtinId="8" hidden="1"/>
    <cellStyle name="Hyperlink" xfId="1941" builtinId="8" hidden="1"/>
    <cellStyle name="Hyperlink" xfId="1943" builtinId="8" hidden="1"/>
    <cellStyle name="Hyperlink" xfId="1945" builtinId="8" hidden="1"/>
    <cellStyle name="Hyperlink" xfId="1947" builtinId="8" hidden="1"/>
    <cellStyle name="Hyperlink" xfId="1949" builtinId="8" hidden="1"/>
    <cellStyle name="Hyperlink" xfId="1951" builtinId="8" hidden="1"/>
    <cellStyle name="Hyperlink" xfId="1953" builtinId="8" hidden="1"/>
    <cellStyle name="Hyperlink" xfId="1955" builtinId="8" hidden="1"/>
    <cellStyle name="Hyperlink" xfId="1957" builtinId="8" hidden="1"/>
    <cellStyle name="Hyperlink" xfId="1959" builtinId="8" hidden="1"/>
    <cellStyle name="Hyperlink" xfId="1961" builtinId="8" hidden="1"/>
    <cellStyle name="Hyperlink" xfId="1963" builtinId="8" hidden="1"/>
    <cellStyle name="Hyperlink" xfId="1965" builtinId="8" hidden="1"/>
    <cellStyle name="Hyperlink" xfId="1967" builtinId="8" hidden="1"/>
    <cellStyle name="Hyperlink" xfId="1969" builtinId="8" hidden="1"/>
    <cellStyle name="Hyperlink" xfId="1971" builtinId="8" hidden="1"/>
    <cellStyle name="Hyperlink" xfId="1973" builtinId="8" hidden="1"/>
    <cellStyle name="Hyperlink" xfId="1975" builtinId="8" hidden="1"/>
    <cellStyle name="Hyperlink" xfId="1977" builtinId="8" hidden="1"/>
    <cellStyle name="Hyperlink" xfId="1979" builtinId="8" hidden="1"/>
    <cellStyle name="Hyperlink" xfId="1981" builtinId="8" hidden="1"/>
    <cellStyle name="Hyperlink" xfId="1983" builtinId="8" hidden="1"/>
    <cellStyle name="Hyperlink" xfId="1985" builtinId="8" hidden="1"/>
    <cellStyle name="Hyperlink" xfId="1987" builtinId="8" hidden="1"/>
    <cellStyle name="Hyperlink" xfId="1989" builtinId="8" hidden="1"/>
    <cellStyle name="Hyperlink" xfId="1991" builtinId="8" hidden="1"/>
    <cellStyle name="Hyperlink" xfId="1993" builtinId="8" hidden="1"/>
    <cellStyle name="Hyperlink" xfId="1995" builtinId="8" hidden="1"/>
    <cellStyle name="Hyperlink" xfId="1997" builtinId="8" hidden="1"/>
    <cellStyle name="Hyperlink" xfId="1999" builtinId="8" hidden="1"/>
    <cellStyle name="Hyperlink" xfId="2001" builtinId="8" hidden="1"/>
    <cellStyle name="Hyperlink" xfId="2003" builtinId="8" hidden="1"/>
    <cellStyle name="Hyperlink" xfId="2005" builtinId="8" hidden="1"/>
    <cellStyle name="Hyperlink" xfId="2007" builtinId="8" hidden="1"/>
    <cellStyle name="Hyperlink" xfId="2009" builtinId="8" hidden="1"/>
    <cellStyle name="Hyperlink" xfId="2011" builtinId="8" hidden="1"/>
    <cellStyle name="Hyperlink" xfId="2013" builtinId="8" hidden="1"/>
    <cellStyle name="Hyperlink" xfId="2015" builtinId="8" hidden="1"/>
    <cellStyle name="Hyperlink" xfId="2017" builtinId="8" hidden="1"/>
    <cellStyle name="Hyperlink" xfId="2019" builtinId="8" hidden="1"/>
    <cellStyle name="Hyperlink" xfId="2021" builtinId="8" hidden="1"/>
    <cellStyle name="Hyperlink" xfId="2023" builtinId="8" hidden="1"/>
    <cellStyle name="Hyperlink" xfId="2025" builtinId="8" hidden="1"/>
    <cellStyle name="Hyperlink" xfId="2027" builtinId="8" hidden="1"/>
    <cellStyle name="Hyperlink" xfId="2029" builtinId="8" hidden="1"/>
    <cellStyle name="Hyperlink" xfId="2031" builtinId="8" hidden="1"/>
    <cellStyle name="Hyperlink" xfId="2033" builtinId="8" hidden="1"/>
    <cellStyle name="Hyperlink" xfId="2035" builtinId="8" hidden="1"/>
    <cellStyle name="Hyperlink" xfId="2037" builtinId="8" hidden="1"/>
    <cellStyle name="Hyperlink" xfId="2039" builtinId="8" hidden="1"/>
    <cellStyle name="Hyperlink" xfId="2041" builtinId="8" hidden="1"/>
    <cellStyle name="Hyperlink" xfId="2043" builtinId="8" hidden="1"/>
    <cellStyle name="Hyperlink" xfId="2045" builtinId="8" hidden="1"/>
    <cellStyle name="Hyperlink" xfId="2047" builtinId="8" hidden="1"/>
    <cellStyle name="Hyperlink" xfId="2049" builtinId="8" hidden="1"/>
    <cellStyle name="Hyperlink" xfId="2051" builtinId="8" hidden="1"/>
    <cellStyle name="Hyperlink" xfId="2053" builtinId="8" hidden="1"/>
    <cellStyle name="Hyperlink" xfId="2055" builtinId="8" hidden="1"/>
    <cellStyle name="Hyperlink" xfId="2057" builtinId="8" hidden="1"/>
    <cellStyle name="Hyperlink" xfId="2059" builtinId="8" hidden="1"/>
    <cellStyle name="Hyperlink" xfId="2061" builtinId="8" hidden="1"/>
    <cellStyle name="Hyperlink" xfId="2063" builtinId="8" hidden="1"/>
    <cellStyle name="Hyperlink" xfId="2065" builtinId="8" hidden="1"/>
    <cellStyle name="Hyperlink" xfId="2067" builtinId="8" hidden="1"/>
    <cellStyle name="Hyperlink" xfId="2069" builtinId="8" hidden="1"/>
    <cellStyle name="Hyperlink" xfId="2071" builtinId="8" hidden="1"/>
    <cellStyle name="Hyperlink" xfId="2073" builtinId="8" hidden="1"/>
    <cellStyle name="Hyperlink" xfId="2075" builtinId="8" hidden="1"/>
    <cellStyle name="Hyperlink" xfId="2077" builtinId="8" hidden="1"/>
    <cellStyle name="Hyperlink" xfId="2079" builtinId="8" hidden="1"/>
    <cellStyle name="Hyperlink" xfId="2081" builtinId="8" hidden="1"/>
    <cellStyle name="Hyperlink" xfId="2083" builtinId="8" hidden="1"/>
    <cellStyle name="Hyperlink" xfId="2085" builtinId="8" hidden="1"/>
    <cellStyle name="Hyperlink" xfId="2087" builtinId="8" hidden="1"/>
    <cellStyle name="Hyperlink" xfId="2089" builtinId="8" hidden="1"/>
    <cellStyle name="Hyperlink" xfId="2091" builtinId="8" hidden="1"/>
    <cellStyle name="Hyperlink" xfId="2093" builtinId="8" hidden="1"/>
    <cellStyle name="Hyperlink" xfId="2095" builtinId="8" hidden="1"/>
    <cellStyle name="Hyperlink" xfId="2097" builtinId="8" hidden="1"/>
    <cellStyle name="Hyperlink" xfId="2099" builtinId="8" hidden="1"/>
    <cellStyle name="Hyperlink" xfId="2101" builtinId="8" hidden="1"/>
    <cellStyle name="Hyperlink" xfId="2103" builtinId="8" hidden="1"/>
    <cellStyle name="Hyperlink" xfId="2105" builtinId="8" hidden="1"/>
    <cellStyle name="Hyperlink" xfId="2107" builtinId="8" hidden="1"/>
    <cellStyle name="Hyperlink" xfId="2109" builtinId="8" hidden="1"/>
    <cellStyle name="Hyperlink" xfId="2111" builtinId="8" hidden="1"/>
    <cellStyle name="Hyperlink" xfId="2113" builtinId="8" hidden="1"/>
    <cellStyle name="Hyperlink" xfId="2115" builtinId="8" hidden="1"/>
    <cellStyle name="Hyperlink" xfId="2117" builtinId="8" hidden="1"/>
    <cellStyle name="Hyperlink" xfId="2119" builtinId="8" hidden="1"/>
    <cellStyle name="Hyperlink" xfId="2121" builtinId="8" hidden="1"/>
    <cellStyle name="Hyperlink" xfId="2123" builtinId="8" hidden="1"/>
    <cellStyle name="Hyperlink" xfId="2125" builtinId="8" hidden="1"/>
    <cellStyle name="Hyperlink" xfId="2127" builtinId="8" hidden="1"/>
    <cellStyle name="Hyperlink" xfId="2129" builtinId="8" hidden="1"/>
    <cellStyle name="Hyperlink" xfId="2131" builtinId="8" hidden="1"/>
    <cellStyle name="Hyperlink" xfId="2133" builtinId="8" hidden="1"/>
    <cellStyle name="Hyperlink" xfId="2135" builtinId="8" hidden="1"/>
    <cellStyle name="Hyperlink" xfId="2137" builtinId="8" hidden="1"/>
    <cellStyle name="Hyperlink" xfId="2139" builtinId="8" hidden="1"/>
    <cellStyle name="Hyperlink" xfId="2141" builtinId="8" hidden="1"/>
    <cellStyle name="Hyperlink" xfId="2143" builtinId="8" hidden="1"/>
    <cellStyle name="Hyperlink" xfId="2145" builtinId="8" hidden="1"/>
    <cellStyle name="Hyperlink" xfId="2147" builtinId="8" hidden="1"/>
    <cellStyle name="Hyperlink" xfId="2149" builtinId="8" hidden="1"/>
    <cellStyle name="Hyperlink" xfId="2151" builtinId="8" hidden="1"/>
    <cellStyle name="Hyperlink" xfId="2153" builtinId="8" hidden="1"/>
    <cellStyle name="Hyperlink" xfId="2155" builtinId="8" hidden="1"/>
    <cellStyle name="Hyperlink" xfId="2157" builtinId="8" hidden="1"/>
    <cellStyle name="Hyperlink" xfId="2159" builtinId="8" hidden="1"/>
    <cellStyle name="Hyperlink" xfId="2161" builtinId="8" hidden="1"/>
    <cellStyle name="Hyperlink" xfId="2163" builtinId="8" hidden="1"/>
    <cellStyle name="Hyperlink" xfId="2165" builtinId="8" hidden="1"/>
    <cellStyle name="Hyperlink" xfId="2167" builtinId="8" hidden="1"/>
    <cellStyle name="Hyperlink" xfId="2169" builtinId="8" hidden="1"/>
    <cellStyle name="Hyperlink" xfId="2171" builtinId="8" hidden="1"/>
    <cellStyle name="Hyperlink" xfId="2173" builtinId="8" hidden="1"/>
    <cellStyle name="Hyperlink" xfId="2175" builtinId="8" hidden="1"/>
    <cellStyle name="Hyperlink" xfId="2177" builtinId="8" hidden="1"/>
    <cellStyle name="Hyperlink" xfId="2179" builtinId="8" hidden="1"/>
    <cellStyle name="Hyperlink" xfId="2181" builtinId="8" hidden="1"/>
    <cellStyle name="Hyperlink" xfId="2183" builtinId="8" hidden="1"/>
    <cellStyle name="Hyperlink" xfId="2185" builtinId="8" hidden="1"/>
    <cellStyle name="Hyperlink" xfId="2187" builtinId="8" hidden="1"/>
    <cellStyle name="Hyperlink" xfId="2189" builtinId="8" hidden="1"/>
    <cellStyle name="Hyperlink" xfId="2191" builtinId="8" hidden="1"/>
    <cellStyle name="Hyperlink" xfId="2193" builtinId="8" hidden="1"/>
    <cellStyle name="Hyperlink" xfId="2195" builtinId="8" hidden="1"/>
    <cellStyle name="Hyperlink" xfId="2197" builtinId="8" hidden="1"/>
    <cellStyle name="Hyperlink" xfId="2199" builtinId="8" hidden="1"/>
    <cellStyle name="Hyperlink" xfId="2201" builtinId="8" hidden="1"/>
    <cellStyle name="Hyperlink" xfId="2203" builtinId="8" hidden="1"/>
    <cellStyle name="Hyperlink" xfId="2205" builtinId="8" hidden="1"/>
    <cellStyle name="Hyperlink" xfId="2207" builtinId="8" hidden="1"/>
    <cellStyle name="Hyperlink" xfId="2209" builtinId="8" hidden="1"/>
    <cellStyle name="Hyperlink" xfId="2211" builtinId="8" hidden="1"/>
    <cellStyle name="Hyperlink" xfId="2213" builtinId="8" hidden="1"/>
    <cellStyle name="Hyperlink" xfId="2215" builtinId="8" hidden="1"/>
    <cellStyle name="Hyperlink" xfId="2217" builtinId="8" hidden="1"/>
    <cellStyle name="Hyperlink" xfId="2219" builtinId="8" hidden="1"/>
    <cellStyle name="Hyperlink" xfId="2221" builtinId="8" hidden="1"/>
    <cellStyle name="Hyperlink" xfId="2223" builtinId="8" hidden="1"/>
    <cellStyle name="Hyperlink" xfId="2225" builtinId="8" hidden="1"/>
    <cellStyle name="Hyperlink" xfId="2227" builtinId="8" hidden="1"/>
    <cellStyle name="Hyperlink" xfId="2229" builtinId="8" hidden="1"/>
    <cellStyle name="Hyperlink" xfId="2231" builtinId="8" hidden="1"/>
    <cellStyle name="Hyperlink" xfId="2233" builtinId="8" hidden="1"/>
    <cellStyle name="Hyperlink" xfId="2235" builtinId="8" hidden="1"/>
    <cellStyle name="Hyperlink" xfId="2237" builtinId="8" hidden="1"/>
    <cellStyle name="Hyperlink" xfId="2239" builtinId="8" hidden="1"/>
    <cellStyle name="Hyperlink" xfId="2241" builtinId="8" hidden="1"/>
    <cellStyle name="Hyperlink" xfId="2243" builtinId="8" hidden="1"/>
    <cellStyle name="Hyperlink" xfId="2245" builtinId="8" hidden="1"/>
    <cellStyle name="Hyperlink" xfId="2247" builtinId="8" hidden="1"/>
    <cellStyle name="Hyperlink" xfId="2249" builtinId="8" hidden="1"/>
    <cellStyle name="Hyperlink" xfId="2251" builtinId="8" hidden="1"/>
    <cellStyle name="Hyperlink" xfId="2253" builtinId="8" hidden="1"/>
    <cellStyle name="Hyperlink" xfId="2255" builtinId="8" hidden="1"/>
    <cellStyle name="Hyperlink" xfId="2257" builtinId="8" hidden="1"/>
    <cellStyle name="Hyperlink" xfId="2259" builtinId="8" hidden="1"/>
    <cellStyle name="Hyperlink" xfId="2261" builtinId="8" hidden="1"/>
    <cellStyle name="Hyperlink" xfId="2263" builtinId="8" hidden="1"/>
    <cellStyle name="Hyperlink" xfId="2265" builtinId="8" hidden="1"/>
    <cellStyle name="Hyperlink" xfId="2267" builtinId="8" hidden="1"/>
    <cellStyle name="Hyperlink" xfId="2269" builtinId="8" hidden="1"/>
    <cellStyle name="Hyperlink" xfId="2271" builtinId="8" hidden="1"/>
    <cellStyle name="Hyperlink" xfId="2273" builtinId="8" hidden="1"/>
    <cellStyle name="Hyperlink" xfId="2275" builtinId="8" hidden="1"/>
    <cellStyle name="Hyperlink" xfId="2277" builtinId="8" hidden="1"/>
    <cellStyle name="Hyperlink" xfId="2279" builtinId="8" hidden="1"/>
    <cellStyle name="Hyperlink" xfId="2281" builtinId="8" hidden="1"/>
    <cellStyle name="Hyperlink" xfId="2283" builtinId="8" hidden="1"/>
    <cellStyle name="Hyperlink" xfId="2285" builtinId="8" hidden="1"/>
    <cellStyle name="Hyperlink" xfId="2287" builtinId="8" hidden="1"/>
    <cellStyle name="Hyperlink" xfId="2289" builtinId="8" hidden="1"/>
    <cellStyle name="Hyperlink" xfId="2291" builtinId="8" hidden="1"/>
    <cellStyle name="Hyperlink" xfId="2293" builtinId="8" hidden="1"/>
    <cellStyle name="Hyperlink" xfId="2295" builtinId="8" hidden="1"/>
    <cellStyle name="Hyperlink" xfId="2297" builtinId="8" hidden="1"/>
    <cellStyle name="Hyperlink" xfId="2299" builtinId="8" hidden="1"/>
    <cellStyle name="Hyperlink" xfId="2301" builtinId="8" hidden="1"/>
    <cellStyle name="Hyperlink" xfId="2303" builtinId="8" hidden="1"/>
    <cellStyle name="Hyperlink" xfId="2305" builtinId="8" hidden="1"/>
    <cellStyle name="Hyperlink" xfId="2307" builtinId="8" hidden="1"/>
    <cellStyle name="Hyperlink" xfId="2309" builtinId="8" hidden="1"/>
    <cellStyle name="Hyperlink" xfId="2311" builtinId="8" hidden="1"/>
    <cellStyle name="Hyperlink" xfId="2313" builtinId="8" hidden="1"/>
    <cellStyle name="Hyperlink" xfId="2315" builtinId="8" hidden="1"/>
    <cellStyle name="Hyperlink" xfId="2317" builtinId="8" hidden="1"/>
    <cellStyle name="Hyperlink" xfId="2319" builtinId="8" hidden="1"/>
    <cellStyle name="Hyperlink" xfId="2321" builtinId="8" hidden="1"/>
    <cellStyle name="Hyperlink" xfId="2323" builtinId="8" hidden="1"/>
    <cellStyle name="Hyperlink" xfId="2325" builtinId="8" hidden="1"/>
    <cellStyle name="Hyperlink" xfId="2327" builtinId="8" hidden="1"/>
    <cellStyle name="Hyperlink" xfId="2329" builtinId="8" hidden="1"/>
    <cellStyle name="Hyperlink" xfId="2331" builtinId="8" hidden="1"/>
    <cellStyle name="Hyperlink" xfId="2333" builtinId="8" hidden="1"/>
    <cellStyle name="Hyperlink" xfId="2335" builtinId="8" hidden="1"/>
    <cellStyle name="Hyperlink" xfId="2337" builtinId="8" hidden="1"/>
    <cellStyle name="Hyperlink" xfId="2339" builtinId="8" hidden="1"/>
    <cellStyle name="Hyperlink" xfId="2341" builtinId="8" hidden="1"/>
    <cellStyle name="Hyperlink" xfId="2343" builtinId="8" hidden="1"/>
    <cellStyle name="Hyperlink" xfId="2345" builtinId="8" hidden="1"/>
    <cellStyle name="Hyperlink" xfId="2347" builtinId="8" hidden="1"/>
    <cellStyle name="Hyperlink" xfId="2349" builtinId="8" hidden="1"/>
    <cellStyle name="Hyperlink" xfId="2351" builtinId="8" hidden="1"/>
    <cellStyle name="Hyperlink" xfId="2353" builtinId="8" hidden="1"/>
    <cellStyle name="Hyperlink" xfId="2355" builtinId="8" hidden="1"/>
    <cellStyle name="Hyperlink" xfId="2357" builtinId="8" hidden="1"/>
    <cellStyle name="Hyperlink" xfId="2359" builtinId="8" hidden="1"/>
    <cellStyle name="Hyperlink" xfId="2361" builtinId="8" hidden="1"/>
    <cellStyle name="Hyperlink" xfId="2363" builtinId="8" hidden="1"/>
    <cellStyle name="Hyperlink" xfId="2365" builtinId="8" hidden="1"/>
    <cellStyle name="Hyperlink" xfId="2367" builtinId="8" hidden="1"/>
    <cellStyle name="Hyperlink" xfId="2369" builtinId="8" hidden="1"/>
    <cellStyle name="Hyperlink" xfId="2371" builtinId="8" hidden="1"/>
    <cellStyle name="Hyperlink" xfId="2373" builtinId="8" hidden="1"/>
    <cellStyle name="Hyperlink" xfId="2375" builtinId="8" hidden="1"/>
    <cellStyle name="Hyperlink" xfId="2377" builtinId="8" hidden="1"/>
    <cellStyle name="Hyperlink" xfId="2379" builtinId="8" hidden="1"/>
    <cellStyle name="Hyperlink" xfId="2381" builtinId="8" hidden="1"/>
    <cellStyle name="Hyperlink" xfId="2383" builtinId="8" hidden="1"/>
    <cellStyle name="Hyperlink" xfId="2385" builtinId="8" hidden="1"/>
    <cellStyle name="Hyperlink" xfId="2387" builtinId="8" hidden="1"/>
    <cellStyle name="Hyperlink" xfId="2389" builtinId="8" hidden="1"/>
    <cellStyle name="Hyperlink" xfId="2391" builtinId="8" hidden="1"/>
    <cellStyle name="Hyperlink" xfId="2393" builtinId="8" hidden="1"/>
    <cellStyle name="Hyperlink" xfId="2395" builtinId="8" hidden="1"/>
    <cellStyle name="Hyperlink" xfId="2397" builtinId="8" hidden="1"/>
    <cellStyle name="Hyperlink" xfId="2399" builtinId="8" hidden="1"/>
    <cellStyle name="Hyperlink" xfId="2401" builtinId="8" hidden="1"/>
    <cellStyle name="Hyperlink" xfId="2403" builtinId="8" hidden="1"/>
    <cellStyle name="Hyperlink" xfId="2405" builtinId="8" hidden="1"/>
    <cellStyle name="Hyperlink" xfId="2407" builtinId="8" hidden="1"/>
    <cellStyle name="Hyperlink" xfId="2409" builtinId="8" hidden="1"/>
    <cellStyle name="Hyperlink" xfId="2411" builtinId="8" hidden="1"/>
    <cellStyle name="Hyperlink" xfId="2413" builtinId="8" hidden="1"/>
    <cellStyle name="Hyperlink" xfId="2415" builtinId="8" hidden="1"/>
    <cellStyle name="Hyperlink" xfId="2417" builtinId="8" hidden="1"/>
    <cellStyle name="Hyperlink" xfId="2419" builtinId="8" hidden="1"/>
    <cellStyle name="Hyperlink" xfId="2421" builtinId="8" hidden="1"/>
    <cellStyle name="Hyperlink" xfId="2423" builtinId="8" hidden="1"/>
    <cellStyle name="Hyperlink" xfId="2425" builtinId="8" hidden="1"/>
    <cellStyle name="Hyperlink" xfId="2427" builtinId="8" hidden="1"/>
    <cellStyle name="Hyperlink" xfId="2429" builtinId="8" hidden="1"/>
    <cellStyle name="Hyperlink" xfId="2431" builtinId="8" hidden="1"/>
    <cellStyle name="Hyperlink" xfId="2433" builtinId="8" hidden="1"/>
    <cellStyle name="Hyperlink" xfId="2435" builtinId="8" hidden="1"/>
    <cellStyle name="Hyperlink" xfId="2437" builtinId="8" hidden="1"/>
    <cellStyle name="Hyperlink" xfId="2439" builtinId="8" hidden="1"/>
    <cellStyle name="Hyperlink" xfId="2441" builtinId="8" hidden="1"/>
    <cellStyle name="Hyperlink" xfId="2443" builtinId="8" hidden="1"/>
    <cellStyle name="Hyperlink" xfId="2445" builtinId="8" hidden="1"/>
    <cellStyle name="Hyperlink" xfId="2447" builtinId="8" hidden="1"/>
    <cellStyle name="Hyperlink" xfId="2449" builtinId="8" hidden="1"/>
    <cellStyle name="Hyperlink" xfId="2451" builtinId="8" hidden="1"/>
    <cellStyle name="Hyperlink" xfId="2453" builtinId="8" hidden="1"/>
    <cellStyle name="Hyperlink" xfId="2455" builtinId="8" hidden="1"/>
    <cellStyle name="Hyperlink" xfId="2457" builtinId="8" hidden="1"/>
    <cellStyle name="Hyperlink" xfId="2459" builtinId="8" hidden="1"/>
    <cellStyle name="Hyperlink" xfId="2461" builtinId="8" hidden="1"/>
    <cellStyle name="Hyperlink" xfId="2463" builtinId="8" hidden="1"/>
    <cellStyle name="Hyperlink" xfId="2465" builtinId="8" hidden="1"/>
    <cellStyle name="Hyperlink" xfId="2467" builtinId="8" hidden="1"/>
    <cellStyle name="Hyperlink" xfId="2469" builtinId="8" hidden="1"/>
    <cellStyle name="Hyperlink" xfId="2471" builtinId="8" hidden="1"/>
    <cellStyle name="Hyperlink" xfId="2473" builtinId="8" hidden="1"/>
    <cellStyle name="Hyperlink" xfId="2475" builtinId="8" hidden="1"/>
    <cellStyle name="Hyperlink" xfId="2477" builtinId="8" hidden="1"/>
    <cellStyle name="Hyperlink" xfId="2479" builtinId="8" hidden="1"/>
    <cellStyle name="Hyperlink" xfId="2481" builtinId="8" hidden="1"/>
    <cellStyle name="Hyperlink" xfId="2483" builtinId="8" hidden="1"/>
    <cellStyle name="Hyperlink" xfId="2485" builtinId="8" hidden="1"/>
    <cellStyle name="Hyperlink" xfId="2487" builtinId="8" hidden="1"/>
    <cellStyle name="Hyperlink" xfId="2489" builtinId="8" hidden="1"/>
    <cellStyle name="Hyperlink" xfId="2491" builtinId="8" hidden="1"/>
    <cellStyle name="Hyperlink" xfId="2493" builtinId="8" hidden="1"/>
    <cellStyle name="Hyperlink" xfId="2495" builtinId="8" hidden="1"/>
    <cellStyle name="Hyperlink" xfId="2497" builtinId="8" hidden="1"/>
    <cellStyle name="Hyperlink" xfId="2499" builtinId="8" hidden="1"/>
    <cellStyle name="Hyperlink" xfId="2501" builtinId="8" hidden="1"/>
    <cellStyle name="Hyperlink" xfId="2503" builtinId="8" hidden="1"/>
    <cellStyle name="Hyperlink" xfId="2505" builtinId="8" hidden="1"/>
    <cellStyle name="Hyperlink" xfId="2507" builtinId="8" hidden="1"/>
    <cellStyle name="Hyperlink" xfId="2509" builtinId="8" hidden="1"/>
    <cellStyle name="Hyperlink" xfId="2511" builtinId="8" hidden="1"/>
    <cellStyle name="Hyperlink" xfId="2513" builtinId="8" hidden="1"/>
    <cellStyle name="Hyperlink" xfId="2515" builtinId="8" hidden="1"/>
    <cellStyle name="Hyperlink" xfId="2517" builtinId="8" hidden="1"/>
    <cellStyle name="Hyperlink" xfId="2519" builtinId="8" hidden="1"/>
    <cellStyle name="Hyperlink" xfId="2521" builtinId="8" hidden="1"/>
    <cellStyle name="Hyperlink" xfId="2523" builtinId="8" hidden="1"/>
    <cellStyle name="Hyperlink" xfId="2525" builtinId="8" hidden="1"/>
    <cellStyle name="Hyperlink" xfId="2527" builtinId="8" hidden="1"/>
    <cellStyle name="Hyperlink" xfId="2529" builtinId="8" hidden="1"/>
    <cellStyle name="Hyperlink" xfId="2531" builtinId="8" hidden="1"/>
    <cellStyle name="Hyperlink" xfId="2533" builtinId="8" hidden="1"/>
    <cellStyle name="Hyperlink" xfId="2535" builtinId="8" hidden="1"/>
    <cellStyle name="Hyperlink" xfId="2537" builtinId="8" hidden="1"/>
    <cellStyle name="Hyperlink" xfId="2539" builtinId="8" hidden="1"/>
    <cellStyle name="Hyperlink" xfId="2541" builtinId="8" hidden="1"/>
    <cellStyle name="Hyperlink" xfId="2543" builtinId="8" hidden="1"/>
    <cellStyle name="Hyperlink" xfId="2545" builtinId="8" hidden="1"/>
    <cellStyle name="Hyperlink" xfId="2547" builtinId="8" hidden="1"/>
    <cellStyle name="Hyperlink" xfId="2549" builtinId="8" hidden="1"/>
    <cellStyle name="Hyperlink" xfId="2551" builtinId="8" hidden="1"/>
    <cellStyle name="Hyperlink" xfId="2553" builtinId="8" hidden="1"/>
    <cellStyle name="Hyperlink" xfId="2555" builtinId="8" hidden="1"/>
    <cellStyle name="Hyperlink" xfId="2557" builtinId="8" hidden="1"/>
    <cellStyle name="Hyperlink" xfId="2559" builtinId="8" hidden="1"/>
    <cellStyle name="Hyperlink" xfId="2561" builtinId="8" hidden="1"/>
    <cellStyle name="Hyperlink" xfId="2563" builtinId="8" hidden="1"/>
    <cellStyle name="Hyperlink" xfId="2565" builtinId="8" hidden="1"/>
    <cellStyle name="Hyperlink" xfId="2567" builtinId="8" hidden="1"/>
    <cellStyle name="Hyperlink" xfId="2569" builtinId="8" hidden="1"/>
    <cellStyle name="Hyperlink" xfId="2571" builtinId="8" hidden="1"/>
    <cellStyle name="Hyperlink" xfId="2573" builtinId="8" hidden="1"/>
    <cellStyle name="Hyperlink" xfId="2575" builtinId="8" hidden="1"/>
    <cellStyle name="Hyperlink" xfId="2577" builtinId="8" hidden="1"/>
    <cellStyle name="Hyperlink" xfId="2579" builtinId="8" hidden="1"/>
    <cellStyle name="Hyperlink" xfId="2581" builtinId="8" hidden="1"/>
    <cellStyle name="Hyperlink" xfId="2583" builtinId="8" hidden="1"/>
    <cellStyle name="Hyperlink" xfId="2585" builtinId="8" hidden="1"/>
    <cellStyle name="Hyperlink" xfId="2587" builtinId="8" hidden="1"/>
    <cellStyle name="Hyperlink" xfId="2589" builtinId="8" hidden="1"/>
    <cellStyle name="Hyperlink" xfId="2591" builtinId="8" hidden="1"/>
    <cellStyle name="Hyperlink" xfId="2593" builtinId="8" hidden="1"/>
    <cellStyle name="Hyperlink" xfId="2595" builtinId="8" hidden="1"/>
    <cellStyle name="Hyperlink" xfId="2597" builtinId="8" hidden="1"/>
    <cellStyle name="Hyperlink" xfId="2599" builtinId="8" hidden="1"/>
    <cellStyle name="Hyperlink" xfId="2601" builtinId="8" hidden="1"/>
    <cellStyle name="Hyperlink" xfId="2603" builtinId="8" hidden="1"/>
    <cellStyle name="Hyperlink" xfId="2605" builtinId="8" hidden="1"/>
    <cellStyle name="Normal" xfId="0" builtinId="0"/>
  </cellStyles>
  <dxfs count="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65"/>
  <sheetViews>
    <sheetView tabSelected="1" workbookViewId="0"/>
  </sheetViews>
  <sheetFormatPr baseColWidth="10" defaultColWidth="11" defaultRowHeight="15" x14ac:dyDescent="0"/>
  <cols>
    <col min="1" max="1" width="18.33203125" customWidth="1"/>
    <col min="2" max="2" width="12.6640625" bestFit="1" customWidth="1"/>
    <col min="3" max="3" width="19.83203125" style="3" customWidth="1"/>
    <col min="4" max="4" width="21.1640625" customWidth="1"/>
    <col min="5" max="5" width="8.1640625" customWidth="1"/>
    <col min="6" max="6" width="8.6640625" bestFit="1" customWidth="1"/>
    <col min="7" max="7" width="8" bestFit="1" customWidth="1"/>
    <col min="8" max="8" width="31" customWidth="1"/>
    <col min="9" max="9" width="35.1640625" customWidth="1"/>
    <col min="10" max="10" width="36.5" customWidth="1"/>
  </cols>
  <sheetData>
    <row r="1" spans="1:10">
      <c r="A1" s="4" t="s">
        <v>5297</v>
      </c>
      <c r="B1" s="5"/>
      <c r="C1" s="6"/>
      <c r="D1" s="5"/>
      <c r="E1" s="5"/>
      <c r="F1" s="5"/>
      <c r="G1" s="5"/>
      <c r="H1" s="5"/>
      <c r="I1" s="5"/>
      <c r="J1" s="5"/>
    </row>
    <row r="2" spans="1:10" ht="35" customHeight="1">
      <c r="A2" s="1" t="s">
        <v>5269</v>
      </c>
      <c r="B2" s="1" t="s">
        <v>5287</v>
      </c>
      <c r="C2" s="1" t="s">
        <v>5288</v>
      </c>
      <c r="D2" s="1" t="s">
        <v>5286</v>
      </c>
      <c r="E2" s="1" t="s">
        <v>5289</v>
      </c>
      <c r="F2" s="1" t="s">
        <v>5290</v>
      </c>
      <c r="G2" s="1" t="s">
        <v>5291</v>
      </c>
      <c r="H2" s="2" t="s">
        <v>5270</v>
      </c>
      <c r="I2" s="2" t="s">
        <v>5271</v>
      </c>
      <c r="J2" s="2" t="s">
        <v>5272</v>
      </c>
    </row>
    <row r="3" spans="1:10">
      <c r="A3" s="5" t="s">
        <v>1</v>
      </c>
      <c r="B3" s="7">
        <v>20</v>
      </c>
      <c r="C3" s="6" t="s">
        <v>0</v>
      </c>
      <c r="D3" s="5" t="s">
        <v>5273</v>
      </c>
      <c r="E3" s="7" t="s">
        <v>5295</v>
      </c>
      <c r="F3" s="7" t="s">
        <v>5295</v>
      </c>
      <c r="G3" s="7" t="s">
        <v>5292</v>
      </c>
      <c r="H3" s="9">
        <v>0.67725409836065575</v>
      </c>
      <c r="I3" s="9">
        <v>7.9239302694136295E-3</v>
      </c>
      <c r="J3" s="9">
        <v>0.66933016809124213</v>
      </c>
    </row>
    <row r="4" spans="1:10">
      <c r="A4" s="5" t="s">
        <v>3</v>
      </c>
      <c r="B4" s="7">
        <v>14</v>
      </c>
      <c r="C4" s="6" t="s">
        <v>2</v>
      </c>
      <c r="D4" s="5" t="s">
        <v>5273</v>
      </c>
      <c r="E4" s="7" t="s">
        <v>5294</v>
      </c>
      <c r="F4" s="7" t="s">
        <v>5295</v>
      </c>
      <c r="G4" s="7" t="s">
        <v>5294</v>
      </c>
      <c r="H4" s="9">
        <v>0.20207612456747404</v>
      </c>
      <c r="I4" s="9">
        <v>0.86710391664340869</v>
      </c>
      <c r="J4" s="9">
        <v>0.66502779207593465</v>
      </c>
    </row>
    <row r="5" spans="1:10">
      <c r="A5" s="5" t="s">
        <v>4</v>
      </c>
      <c r="B5" s="7">
        <v>14</v>
      </c>
      <c r="C5" s="6" t="s">
        <v>2</v>
      </c>
      <c r="D5" s="5" t="s">
        <v>5273</v>
      </c>
      <c r="E5" s="7" t="s">
        <v>5292</v>
      </c>
      <c r="F5" s="7" t="s">
        <v>5292</v>
      </c>
      <c r="G5" s="7" t="s">
        <v>5293</v>
      </c>
      <c r="H5" s="9">
        <v>0.16585816585816585</v>
      </c>
      <c r="I5" s="9">
        <v>0.82408440230526125</v>
      </c>
      <c r="J5" s="9">
        <v>0.65822623644709544</v>
      </c>
    </row>
    <row r="6" spans="1:10">
      <c r="A6" s="5" t="s">
        <v>6</v>
      </c>
      <c r="B6" s="7" t="s">
        <v>5296</v>
      </c>
      <c r="C6" s="6" t="s">
        <v>5</v>
      </c>
      <c r="D6" s="5" t="s">
        <v>5273</v>
      </c>
      <c r="E6" s="7" t="s">
        <v>5292</v>
      </c>
      <c r="F6" s="7" t="s">
        <v>5293</v>
      </c>
      <c r="G6" s="7" t="s">
        <v>5292</v>
      </c>
      <c r="H6" s="9">
        <v>0.23328149300155521</v>
      </c>
      <c r="I6" s="9">
        <v>0.88751324152542377</v>
      </c>
      <c r="J6" s="9">
        <v>0.65423174852386856</v>
      </c>
    </row>
    <row r="7" spans="1:10">
      <c r="A7" s="5" t="s">
        <v>7</v>
      </c>
      <c r="B7" s="7" t="s">
        <v>5296</v>
      </c>
      <c r="C7" s="6" t="s">
        <v>5</v>
      </c>
      <c r="D7" s="5" t="s">
        <v>5275</v>
      </c>
      <c r="E7" s="7" t="s">
        <v>5294</v>
      </c>
      <c r="F7" s="7" t="s">
        <v>5292</v>
      </c>
      <c r="G7" s="7" t="s">
        <v>5294</v>
      </c>
      <c r="H7" s="9">
        <v>0.23345685547908945</v>
      </c>
      <c r="I7" s="9">
        <v>0.8862006567924402</v>
      </c>
      <c r="J7" s="9">
        <v>0.65274380131335075</v>
      </c>
    </row>
    <row r="8" spans="1:10">
      <c r="A8" s="5" t="s">
        <v>8</v>
      </c>
      <c r="B8" s="7" t="s">
        <v>5296</v>
      </c>
      <c r="C8" s="6" t="s">
        <v>5</v>
      </c>
      <c r="D8" s="5" t="s">
        <v>5273</v>
      </c>
      <c r="E8" s="7" t="s">
        <v>5295</v>
      </c>
      <c r="F8" s="7" t="s">
        <v>5294</v>
      </c>
      <c r="G8" s="7" t="s">
        <v>5295</v>
      </c>
      <c r="H8" s="9">
        <v>0.23425022182786159</v>
      </c>
      <c r="I8" s="9">
        <v>0.88671507328223742</v>
      </c>
      <c r="J8" s="9">
        <v>0.65246485145437583</v>
      </c>
    </row>
    <row r="9" spans="1:10">
      <c r="A9" s="5" t="s">
        <v>9</v>
      </c>
      <c r="B9" s="7" t="s">
        <v>5296</v>
      </c>
      <c r="C9" s="6" t="s">
        <v>5</v>
      </c>
      <c r="D9" s="5" t="s">
        <v>5273</v>
      </c>
      <c r="E9" s="7" t="s">
        <v>5292</v>
      </c>
      <c r="F9" s="7" t="s">
        <v>5293</v>
      </c>
      <c r="G9" s="7" t="s">
        <v>5292</v>
      </c>
      <c r="H9" s="9">
        <v>0.23521151483236791</v>
      </c>
      <c r="I9" s="9">
        <v>0.88652387920713049</v>
      </c>
      <c r="J9" s="9">
        <v>0.65131236437476259</v>
      </c>
    </row>
    <row r="10" spans="1:10">
      <c r="A10" s="5" t="s">
        <v>10</v>
      </c>
      <c r="B10" s="7" t="s">
        <v>5296</v>
      </c>
      <c r="C10" s="6" t="s">
        <v>5</v>
      </c>
      <c r="D10" s="5" t="s">
        <v>5275</v>
      </c>
      <c r="E10" s="7" t="s">
        <v>5294</v>
      </c>
      <c r="F10" s="7" t="s">
        <v>5295</v>
      </c>
      <c r="G10" s="7" t="s">
        <v>5294</v>
      </c>
      <c r="H10" s="9">
        <v>0.23676445061621243</v>
      </c>
      <c r="I10" s="9">
        <v>0.88733235958040102</v>
      </c>
      <c r="J10" s="9">
        <v>0.65056790896418859</v>
      </c>
    </row>
    <row r="11" spans="1:10">
      <c r="A11" s="5" t="s">
        <v>11</v>
      </c>
      <c r="B11" s="7" t="s">
        <v>5296</v>
      </c>
      <c r="C11" s="6" t="s">
        <v>5</v>
      </c>
      <c r="D11" s="5" t="s">
        <v>5273</v>
      </c>
      <c r="E11" s="7" t="s">
        <v>5292</v>
      </c>
      <c r="F11" s="7" t="s">
        <v>5293</v>
      </c>
      <c r="G11" s="7" t="s">
        <v>5292</v>
      </c>
      <c r="H11" s="9">
        <v>0.24145415084102007</v>
      </c>
      <c r="I11" s="9">
        <v>0.88733905579399142</v>
      </c>
      <c r="J11" s="9">
        <v>0.64588490495297135</v>
      </c>
    </row>
    <row r="12" spans="1:10">
      <c r="A12" s="5" t="s">
        <v>13</v>
      </c>
      <c r="B12" s="7">
        <v>18</v>
      </c>
      <c r="C12" s="6" t="s">
        <v>12</v>
      </c>
      <c r="D12" s="5" t="s">
        <v>5273</v>
      </c>
      <c r="E12" s="7" t="s">
        <v>5295</v>
      </c>
      <c r="F12" s="7" t="s">
        <v>5295</v>
      </c>
      <c r="G12" s="7" t="s">
        <v>5294</v>
      </c>
      <c r="H12" s="9">
        <v>0.33754886180731203</v>
      </c>
      <c r="I12" s="9">
        <v>0.96818855343582144</v>
      </c>
      <c r="J12" s="9">
        <v>0.63063969162850941</v>
      </c>
    </row>
    <row r="13" spans="1:10">
      <c r="A13" s="5" t="s">
        <v>14</v>
      </c>
      <c r="B13" s="7">
        <v>18</v>
      </c>
      <c r="C13" s="6" t="s">
        <v>12</v>
      </c>
      <c r="D13" s="5" t="s">
        <v>5273</v>
      </c>
      <c r="E13" s="7" t="s">
        <v>5292</v>
      </c>
      <c r="F13" s="7" t="s">
        <v>5293</v>
      </c>
      <c r="G13" s="7" t="s">
        <v>5292</v>
      </c>
      <c r="H13" s="9">
        <v>0.6522942125893475</v>
      </c>
      <c r="I13" s="9">
        <v>2.4360874397925114E-2</v>
      </c>
      <c r="J13" s="9">
        <v>0.62793333819142239</v>
      </c>
    </row>
    <row r="14" spans="1:10">
      <c r="A14" s="5" t="s">
        <v>16</v>
      </c>
      <c r="B14" s="7">
        <v>11</v>
      </c>
      <c r="C14" s="6" t="s">
        <v>15</v>
      </c>
      <c r="D14" s="5" t="s">
        <v>5273</v>
      </c>
      <c r="E14" s="7" t="s">
        <v>5294</v>
      </c>
      <c r="F14" s="7" t="s">
        <v>5294</v>
      </c>
      <c r="G14" s="7" t="s">
        <v>5295</v>
      </c>
      <c r="H14" s="9">
        <v>0.28844823610790871</v>
      </c>
      <c r="I14" s="9">
        <v>0.90631081456769536</v>
      </c>
      <c r="J14" s="9">
        <v>0.61786257845978665</v>
      </c>
    </row>
    <row r="15" spans="1:10">
      <c r="A15" s="5" t="s">
        <v>17</v>
      </c>
      <c r="B15" s="7" t="s">
        <v>5296</v>
      </c>
      <c r="C15" s="6" t="s">
        <v>5</v>
      </c>
      <c r="D15" s="5" t="s">
        <v>5273</v>
      </c>
      <c r="E15" s="7" t="s">
        <v>5295</v>
      </c>
      <c r="F15" s="7" t="s">
        <v>5294</v>
      </c>
      <c r="G15" s="7" t="s">
        <v>5295</v>
      </c>
      <c r="H15" s="9">
        <v>0.26230076230076227</v>
      </c>
      <c r="I15" s="9">
        <v>0.87645861601085484</v>
      </c>
      <c r="J15" s="9">
        <v>0.61415785371009257</v>
      </c>
    </row>
    <row r="16" spans="1:10">
      <c r="A16" s="5" t="s">
        <v>19</v>
      </c>
      <c r="B16" s="7">
        <v>4</v>
      </c>
      <c r="C16" s="6" t="s">
        <v>18</v>
      </c>
      <c r="D16" s="5" t="s">
        <v>5273</v>
      </c>
      <c r="E16" s="7" t="s">
        <v>5293</v>
      </c>
      <c r="F16" s="7" t="s">
        <v>5295</v>
      </c>
      <c r="G16" s="7" t="s">
        <v>5293</v>
      </c>
      <c r="H16" s="9">
        <v>0.66793365583966824</v>
      </c>
      <c r="I16" s="9">
        <v>6.0757617856812107E-2</v>
      </c>
      <c r="J16" s="9">
        <v>0.60717603798285613</v>
      </c>
    </row>
    <row r="17" spans="1:10">
      <c r="A17" s="5" t="s">
        <v>20</v>
      </c>
      <c r="B17" s="7">
        <v>11</v>
      </c>
      <c r="C17" s="6" t="s">
        <v>15</v>
      </c>
      <c r="D17" s="5" t="s">
        <v>5273</v>
      </c>
      <c r="E17" s="7" t="s">
        <v>5293</v>
      </c>
      <c r="F17" s="7" t="s">
        <v>5293</v>
      </c>
      <c r="G17" s="7" t="s">
        <v>5295</v>
      </c>
      <c r="H17" s="9">
        <v>0.29246813441483199</v>
      </c>
      <c r="I17" s="9">
        <v>0.89696969696969697</v>
      </c>
      <c r="J17" s="9">
        <v>0.60450156255486498</v>
      </c>
    </row>
    <row r="18" spans="1:10">
      <c r="A18" s="5" t="s">
        <v>21</v>
      </c>
      <c r="B18" s="7">
        <v>11</v>
      </c>
      <c r="C18" s="6" t="s">
        <v>15</v>
      </c>
      <c r="D18" s="5" t="s">
        <v>5273</v>
      </c>
      <c r="E18" s="7" t="s">
        <v>5295</v>
      </c>
      <c r="F18" s="7" t="s">
        <v>5295</v>
      </c>
      <c r="G18" s="7" t="s">
        <v>5292</v>
      </c>
      <c r="H18" s="9">
        <v>0.29271123491179202</v>
      </c>
      <c r="I18" s="9">
        <v>0.89696008951883621</v>
      </c>
      <c r="J18" s="9">
        <v>0.60424885460704414</v>
      </c>
    </row>
    <row r="19" spans="1:10">
      <c r="A19" s="5" t="s">
        <v>22</v>
      </c>
      <c r="B19" s="7">
        <v>14</v>
      </c>
      <c r="C19" s="6" t="s">
        <v>2</v>
      </c>
      <c r="D19" s="5" t="s">
        <v>5273</v>
      </c>
      <c r="E19" s="7" t="s">
        <v>5292</v>
      </c>
      <c r="F19" s="7" t="s">
        <v>5292</v>
      </c>
      <c r="G19" s="7" t="s">
        <v>5293</v>
      </c>
      <c r="H19" s="9">
        <v>0.1783578656853726</v>
      </c>
      <c r="I19" s="9">
        <v>0.77924791086350975</v>
      </c>
      <c r="J19" s="9">
        <v>0.60089004517813716</v>
      </c>
    </row>
    <row r="20" spans="1:10">
      <c r="A20" s="5" t="s">
        <v>23</v>
      </c>
      <c r="B20" s="7">
        <v>14</v>
      </c>
      <c r="C20" s="6" t="s">
        <v>2</v>
      </c>
      <c r="D20" s="5" t="s">
        <v>5273</v>
      </c>
      <c r="E20" s="7" t="s">
        <v>5293</v>
      </c>
      <c r="F20" s="7" t="s">
        <v>5292</v>
      </c>
      <c r="G20" s="7" t="s">
        <v>5293</v>
      </c>
      <c r="H20" s="9">
        <v>0.27116889093419239</v>
      </c>
      <c r="I20" s="9">
        <v>0.87101261127596441</v>
      </c>
      <c r="J20" s="9">
        <v>0.59984372034177202</v>
      </c>
    </row>
    <row r="21" spans="1:10">
      <c r="A21" s="5" t="s">
        <v>24</v>
      </c>
      <c r="B21" s="7">
        <v>18</v>
      </c>
      <c r="C21" s="6" t="s">
        <v>12</v>
      </c>
      <c r="D21" s="5" t="s">
        <v>5277</v>
      </c>
      <c r="E21" s="7" t="s">
        <v>5294</v>
      </c>
      <c r="F21" s="7" t="s">
        <v>5294</v>
      </c>
      <c r="G21" s="7" t="s">
        <v>5292</v>
      </c>
      <c r="H21" s="9">
        <v>0.28876194917230125</v>
      </c>
      <c r="I21" s="9">
        <v>0.88413311963797492</v>
      </c>
      <c r="J21" s="9">
        <v>0.59537117046567367</v>
      </c>
    </row>
    <row r="22" spans="1:10">
      <c r="A22" s="5" t="s">
        <v>25</v>
      </c>
      <c r="B22" s="7">
        <v>20</v>
      </c>
      <c r="C22" s="6" t="s">
        <v>0</v>
      </c>
      <c r="D22" s="5" t="s">
        <v>5273</v>
      </c>
      <c r="E22" s="7" t="s">
        <v>5293</v>
      </c>
      <c r="F22" s="7" t="s">
        <v>5295</v>
      </c>
      <c r="G22" s="7" t="s">
        <v>5293</v>
      </c>
      <c r="H22" s="9">
        <v>0.28362505757715339</v>
      </c>
      <c r="I22" s="9">
        <v>0.87513904338153503</v>
      </c>
      <c r="J22" s="9">
        <v>0.59151398580438164</v>
      </c>
    </row>
    <row r="23" spans="1:10">
      <c r="A23" s="5" t="s">
        <v>26</v>
      </c>
      <c r="B23" s="7">
        <v>20</v>
      </c>
      <c r="C23" s="6" t="s">
        <v>0</v>
      </c>
      <c r="D23" s="5" t="s">
        <v>5273</v>
      </c>
      <c r="E23" s="7" t="s">
        <v>5292</v>
      </c>
      <c r="F23" s="7" t="s">
        <v>5292</v>
      </c>
      <c r="G23" s="7" t="s">
        <v>5294</v>
      </c>
      <c r="H23" s="9">
        <v>0.59405940594059403</v>
      </c>
      <c r="I23" s="9">
        <v>2.7292576419213972E-3</v>
      </c>
      <c r="J23" s="9">
        <v>0.59133014829867259</v>
      </c>
    </row>
    <row r="24" spans="1:10">
      <c r="A24" s="5" t="s">
        <v>27</v>
      </c>
      <c r="B24" s="7">
        <v>14</v>
      </c>
      <c r="C24" s="6" t="s">
        <v>2</v>
      </c>
      <c r="D24" s="5" t="s">
        <v>5273</v>
      </c>
      <c r="E24" s="7" t="s">
        <v>5295</v>
      </c>
      <c r="F24" s="7" t="s">
        <v>5294</v>
      </c>
      <c r="G24" s="7" t="s">
        <v>5295</v>
      </c>
      <c r="H24" s="9">
        <v>0.18719778954639654</v>
      </c>
      <c r="I24" s="9">
        <v>0.77844283593170005</v>
      </c>
      <c r="J24" s="9">
        <v>0.59124504638530351</v>
      </c>
    </row>
    <row r="25" spans="1:10">
      <c r="A25" s="5" t="s">
        <v>28</v>
      </c>
      <c r="B25" s="7">
        <v>14</v>
      </c>
      <c r="C25" s="6" t="s">
        <v>2</v>
      </c>
      <c r="D25" s="5" t="s">
        <v>5273</v>
      </c>
      <c r="E25" s="7" t="s">
        <v>5292</v>
      </c>
      <c r="F25" s="7" t="s">
        <v>5295</v>
      </c>
      <c r="G25" s="7" t="s">
        <v>5292</v>
      </c>
      <c r="H25" s="9">
        <v>0.18711162255466052</v>
      </c>
      <c r="I25" s="9">
        <v>0.7781745663667563</v>
      </c>
      <c r="J25" s="9">
        <v>0.59106294381209579</v>
      </c>
    </row>
    <row r="26" spans="1:10">
      <c r="A26" s="5" t="s">
        <v>29</v>
      </c>
      <c r="B26" s="7">
        <v>18</v>
      </c>
      <c r="C26" s="6" t="s">
        <v>12</v>
      </c>
      <c r="D26" s="5" t="s">
        <v>5273</v>
      </c>
      <c r="E26" s="7" t="s">
        <v>5295</v>
      </c>
      <c r="F26" s="7" t="s">
        <v>5294</v>
      </c>
      <c r="G26" s="7" t="s">
        <v>5295</v>
      </c>
      <c r="H26" s="9">
        <v>0.61975564776394654</v>
      </c>
      <c r="I26" s="9">
        <v>3.0346553002223886E-2</v>
      </c>
      <c r="J26" s="9">
        <v>0.58940909476172265</v>
      </c>
    </row>
    <row r="27" spans="1:10">
      <c r="A27" s="5" t="s">
        <v>30</v>
      </c>
      <c r="B27" s="7">
        <v>14</v>
      </c>
      <c r="C27" s="6" t="s">
        <v>2</v>
      </c>
      <c r="D27" s="5" t="s">
        <v>5273</v>
      </c>
      <c r="E27" s="7" t="s">
        <v>5293</v>
      </c>
      <c r="F27" s="7" t="s">
        <v>5292</v>
      </c>
      <c r="G27" s="7" t="s">
        <v>5293</v>
      </c>
      <c r="H27" s="9">
        <v>0.38679898453727213</v>
      </c>
      <c r="I27" s="9">
        <v>0.9757795100222717</v>
      </c>
      <c r="J27" s="9">
        <v>0.58898052548499957</v>
      </c>
    </row>
    <row r="28" spans="1:10">
      <c r="A28" s="5" t="s">
        <v>31</v>
      </c>
      <c r="B28" s="7">
        <v>14</v>
      </c>
      <c r="C28" s="6" t="s">
        <v>2</v>
      </c>
      <c r="D28" s="5" t="s">
        <v>5273</v>
      </c>
      <c r="E28" s="7" t="s">
        <v>5295</v>
      </c>
      <c r="F28" s="7" t="s">
        <v>5294</v>
      </c>
      <c r="G28" s="7" t="s">
        <v>5295</v>
      </c>
      <c r="H28" s="9">
        <v>0.18755760368663599</v>
      </c>
      <c r="I28" s="9">
        <v>0.77652077151335308</v>
      </c>
      <c r="J28" s="9">
        <v>0.58896316782671709</v>
      </c>
    </row>
    <row r="29" spans="1:10">
      <c r="A29" s="5" t="s">
        <v>32</v>
      </c>
      <c r="B29" s="7">
        <v>18</v>
      </c>
      <c r="C29" s="6" t="s">
        <v>12</v>
      </c>
      <c r="D29" s="5" t="s">
        <v>5273</v>
      </c>
      <c r="E29" s="7" t="s">
        <v>5295</v>
      </c>
      <c r="F29" s="7" t="s">
        <v>5294</v>
      </c>
      <c r="G29" s="7" t="s">
        <v>5295</v>
      </c>
      <c r="H29" s="9">
        <v>0.61897069005308103</v>
      </c>
      <c r="I29" s="9">
        <v>3.0387252177135449E-2</v>
      </c>
      <c r="J29" s="9">
        <v>0.58858343787594558</v>
      </c>
    </row>
    <row r="30" spans="1:10">
      <c r="A30" s="5" t="s">
        <v>33</v>
      </c>
      <c r="B30" s="7">
        <v>18</v>
      </c>
      <c r="C30" s="6" t="s">
        <v>12</v>
      </c>
      <c r="D30" s="5" t="s">
        <v>5273</v>
      </c>
      <c r="E30" s="7" t="s">
        <v>5295</v>
      </c>
      <c r="F30" s="7" t="s">
        <v>5294</v>
      </c>
      <c r="G30" s="7" t="s">
        <v>5295</v>
      </c>
      <c r="H30" s="9">
        <v>0.61938752014736354</v>
      </c>
      <c r="I30" s="9">
        <v>3.1336789483428995E-2</v>
      </c>
      <c r="J30" s="9">
        <v>0.58805073066393454</v>
      </c>
    </row>
    <row r="31" spans="1:10">
      <c r="A31" s="5" t="s">
        <v>34</v>
      </c>
      <c r="B31" s="7">
        <v>18</v>
      </c>
      <c r="C31" s="6" t="s">
        <v>12</v>
      </c>
      <c r="D31" s="5" t="s">
        <v>5273</v>
      </c>
      <c r="E31" s="7" t="s">
        <v>5294</v>
      </c>
      <c r="F31" s="7" t="s">
        <v>5295</v>
      </c>
      <c r="G31" s="7" t="s">
        <v>5294</v>
      </c>
      <c r="H31" s="9">
        <v>0.61923963133640547</v>
      </c>
      <c r="I31" s="9">
        <v>3.1990740740740709E-2</v>
      </c>
      <c r="J31" s="9">
        <v>0.58724889059566476</v>
      </c>
    </row>
    <row r="32" spans="1:10">
      <c r="A32" s="5" t="s">
        <v>35</v>
      </c>
      <c r="B32" s="7">
        <v>20</v>
      </c>
      <c r="C32" s="6" t="s">
        <v>0</v>
      </c>
      <c r="D32" s="5" t="s">
        <v>5273</v>
      </c>
      <c r="E32" s="7" t="s">
        <v>5292</v>
      </c>
      <c r="F32" s="7" t="s">
        <v>5293</v>
      </c>
      <c r="G32" s="7" t="s">
        <v>5292</v>
      </c>
      <c r="H32" s="9">
        <v>0.30289017341040458</v>
      </c>
      <c r="I32" s="9">
        <v>0.88981542209313225</v>
      </c>
      <c r="J32" s="9">
        <v>0.58692524868272766</v>
      </c>
    </row>
    <row r="33" spans="1:10">
      <c r="A33" s="5" t="s">
        <v>36</v>
      </c>
      <c r="B33" s="7">
        <v>18</v>
      </c>
      <c r="C33" s="6" t="s">
        <v>12</v>
      </c>
      <c r="D33" s="5" t="s">
        <v>5273</v>
      </c>
      <c r="E33" s="7" t="s">
        <v>5295</v>
      </c>
      <c r="F33" s="7" t="s">
        <v>5295</v>
      </c>
      <c r="G33" s="7" t="s">
        <v>5294</v>
      </c>
      <c r="H33" s="9">
        <v>0.38292233233463929</v>
      </c>
      <c r="I33" s="9">
        <v>0.9693518518518518</v>
      </c>
      <c r="J33" s="9">
        <v>0.58642951951721245</v>
      </c>
    </row>
    <row r="34" spans="1:10">
      <c r="A34" s="5" t="s">
        <v>37</v>
      </c>
      <c r="B34" s="7">
        <v>20</v>
      </c>
      <c r="C34" s="6" t="s">
        <v>0</v>
      </c>
      <c r="D34" s="5" t="s">
        <v>5273</v>
      </c>
      <c r="E34" s="7" t="s">
        <v>5295</v>
      </c>
      <c r="F34" s="7" t="s">
        <v>5294</v>
      </c>
      <c r="G34" s="7" t="s">
        <v>5295</v>
      </c>
      <c r="H34" s="9">
        <v>0.30262854507724235</v>
      </c>
      <c r="I34" s="9">
        <v>0.88871894697812381</v>
      </c>
      <c r="J34" s="9">
        <v>0.58609040190088146</v>
      </c>
    </row>
    <row r="35" spans="1:10">
      <c r="A35" s="5" t="s">
        <v>38</v>
      </c>
      <c r="B35" s="7">
        <v>20</v>
      </c>
      <c r="C35" s="6" t="s">
        <v>0</v>
      </c>
      <c r="D35" s="5" t="s">
        <v>5273</v>
      </c>
      <c r="E35" s="7" t="s">
        <v>5292</v>
      </c>
      <c r="F35" s="7" t="s">
        <v>5295</v>
      </c>
      <c r="G35" s="7" t="s">
        <v>5292</v>
      </c>
      <c r="H35" s="9">
        <v>0.30478821362799269</v>
      </c>
      <c r="I35" s="9">
        <v>0.8904744255003707</v>
      </c>
      <c r="J35" s="9">
        <v>0.58568621187237802</v>
      </c>
    </row>
    <row r="36" spans="1:10">
      <c r="A36" s="5" t="s">
        <v>39</v>
      </c>
      <c r="B36" s="7">
        <v>20</v>
      </c>
      <c r="C36" s="6" t="s">
        <v>0</v>
      </c>
      <c r="D36" s="5" t="s">
        <v>5273</v>
      </c>
      <c r="E36" s="7" t="s">
        <v>5294</v>
      </c>
      <c r="F36" s="7" t="s">
        <v>5293</v>
      </c>
      <c r="G36" s="7" t="s">
        <v>5294</v>
      </c>
      <c r="H36" s="9">
        <v>0.41181211144370256</v>
      </c>
      <c r="I36" s="9">
        <v>0.9974527602815858</v>
      </c>
      <c r="J36" s="9">
        <v>0.58564064883788325</v>
      </c>
    </row>
    <row r="37" spans="1:10">
      <c r="A37" s="5" t="s">
        <v>40</v>
      </c>
      <c r="B37" s="7">
        <v>18</v>
      </c>
      <c r="C37" s="6" t="s">
        <v>12</v>
      </c>
      <c r="D37" s="5" t="s">
        <v>5273</v>
      </c>
      <c r="E37" s="7" t="s">
        <v>5295</v>
      </c>
      <c r="F37" s="7" t="s">
        <v>5295</v>
      </c>
      <c r="G37" s="7" t="s">
        <v>5294</v>
      </c>
      <c r="H37" s="9">
        <v>0.38511959521619138</v>
      </c>
      <c r="I37" s="9">
        <v>0.96973489061920648</v>
      </c>
      <c r="J37" s="9">
        <v>0.58461529540301505</v>
      </c>
    </row>
    <row r="38" spans="1:10">
      <c r="A38" s="5" t="s">
        <v>41</v>
      </c>
      <c r="B38" s="7">
        <v>20</v>
      </c>
      <c r="C38" s="6" t="s">
        <v>0</v>
      </c>
      <c r="D38" s="5" t="s">
        <v>5273</v>
      </c>
      <c r="E38" s="7" t="s">
        <v>5294</v>
      </c>
      <c r="F38" s="7" t="s">
        <v>5295</v>
      </c>
      <c r="G38" s="7" t="s">
        <v>5294</v>
      </c>
      <c r="H38" s="9">
        <v>0.3054980446284794</v>
      </c>
      <c r="I38" s="9">
        <v>0.88985412988943602</v>
      </c>
      <c r="J38" s="9">
        <v>0.58435608526095661</v>
      </c>
    </row>
    <row r="39" spans="1:10">
      <c r="A39" s="5" t="s">
        <v>42</v>
      </c>
      <c r="B39" s="7">
        <v>20</v>
      </c>
      <c r="C39" s="6" t="s">
        <v>0</v>
      </c>
      <c r="D39" s="5" t="s">
        <v>5273</v>
      </c>
      <c r="E39" s="7" t="s">
        <v>5294</v>
      </c>
      <c r="F39" s="7" t="s">
        <v>5293</v>
      </c>
      <c r="G39" s="7" t="s">
        <v>5294</v>
      </c>
      <c r="H39" s="9">
        <v>0.30269213069489187</v>
      </c>
      <c r="I39" s="9">
        <v>0.88656163113994435</v>
      </c>
      <c r="J39" s="9">
        <v>0.58386950044505248</v>
      </c>
    </row>
    <row r="40" spans="1:10">
      <c r="A40" s="5" t="s">
        <v>43</v>
      </c>
      <c r="B40" s="7">
        <v>20</v>
      </c>
      <c r="C40" s="6" t="s">
        <v>0</v>
      </c>
      <c r="D40" s="5" t="s">
        <v>5273</v>
      </c>
      <c r="E40" s="7" t="s">
        <v>5295</v>
      </c>
      <c r="F40" s="7" t="s">
        <v>5294</v>
      </c>
      <c r="G40" s="7" t="s">
        <v>5295</v>
      </c>
      <c r="H40" s="9">
        <v>0.29260843005497861</v>
      </c>
      <c r="I40" s="9">
        <v>0.87596800812492059</v>
      </c>
      <c r="J40" s="9">
        <v>0.58335957806994199</v>
      </c>
    </row>
    <row r="41" spans="1:10">
      <c r="A41" s="5" t="s">
        <v>44</v>
      </c>
      <c r="B41" s="7">
        <v>20</v>
      </c>
      <c r="C41" s="6" t="s">
        <v>0</v>
      </c>
      <c r="D41" s="5" t="s">
        <v>5273</v>
      </c>
      <c r="E41" s="7" t="s">
        <v>5295</v>
      </c>
      <c r="F41" s="7" t="s">
        <v>5294</v>
      </c>
      <c r="G41" s="7" t="s">
        <v>5295</v>
      </c>
      <c r="H41" s="9">
        <v>0.30719407818644462</v>
      </c>
      <c r="I41" s="9">
        <v>0.89032107957189388</v>
      </c>
      <c r="J41" s="9">
        <v>0.58312700138544926</v>
      </c>
    </row>
    <row r="42" spans="1:10">
      <c r="A42" s="5" t="s">
        <v>45</v>
      </c>
      <c r="B42" s="7">
        <v>14</v>
      </c>
      <c r="C42" s="6" t="s">
        <v>2</v>
      </c>
      <c r="D42" s="5" t="s">
        <v>5273</v>
      </c>
      <c r="E42" s="7" t="s">
        <v>5294</v>
      </c>
      <c r="F42" s="7" t="s">
        <v>5295</v>
      </c>
      <c r="G42" s="7" t="s">
        <v>5294</v>
      </c>
      <c r="H42" s="9">
        <v>0.19898780768345981</v>
      </c>
      <c r="I42" s="9">
        <v>0.77900834105653383</v>
      </c>
      <c r="J42" s="9">
        <v>0.58002053337307402</v>
      </c>
    </row>
    <row r="43" spans="1:10">
      <c r="A43" s="5" t="s">
        <v>46</v>
      </c>
      <c r="B43" s="7">
        <v>14</v>
      </c>
      <c r="C43" s="6" t="s">
        <v>2</v>
      </c>
      <c r="D43" s="5" t="s">
        <v>5273</v>
      </c>
      <c r="E43" s="7" t="s">
        <v>5295</v>
      </c>
      <c r="F43" s="7" t="s">
        <v>5294</v>
      </c>
      <c r="G43" s="7" t="s">
        <v>5295</v>
      </c>
      <c r="H43" s="9">
        <v>0.19942329873125719</v>
      </c>
      <c r="I43" s="9">
        <v>0.77932127540555662</v>
      </c>
      <c r="J43" s="9">
        <v>0.57989797667429943</v>
      </c>
    </row>
    <row r="44" spans="1:10">
      <c r="A44" s="5" t="s">
        <v>47</v>
      </c>
      <c r="B44" s="7">
        <v>14</v>
      </c>
      <c r="C44" s="6" t="s">
        <v>2</v>
      </c>
      <c r="D44" s="5" t="s">
        <v>5273</v>
      </c>
      <c r="E44" s="7" t="s">
        <v>5292</v>
      </c>
      <c r="F44" s="7" t="s">
        <v>5293</v>
      </c>
      <c r="G44" s="7" t="s">
        <v>5292</v>
      </c>
      <c r="H44" s="9">
        <v>0.19898780768345981</v>
      </c>
      <c r="I44" s="9">
        <v>0.77859658880237304</v>
      </c>
      <c r="J44" s="9">
        <v>0.57960878111891323</v>
      </c>
    </row>
    <row r="45" spans="1:10">
      <c r="A45" s="5" t="s">
        <v>48</v>
      </c>
      <c r="B45" s="7">
        <v>14</v>
      </c>
      <c r="C45" s="6" t="s">
        <v>2</v>
      </c>
      <c r="D45" s="5" t="s">
        <v>5273</v>
      </c>
      <c r="E45" s="7" t="s">
        <v>5292</v>
      </c>
      <c r="F45" s="7" t="s">
        <v>5294</v>
      </c>
      <c r="G45" s="7" t="s">
        <v>5292</v>
      </c>
      <c r="H45" s="9">
        <v>0.19903359410952604</v>
      </c>
      <c r="I45" s="9">
        <v>0.77852442302344982</v>
      </c>
      <c r="J45" s="9">
        <v>0.57949082891392378</v>
      </c>
    </row>
    <row r="46" spans="1:10">
      <c r="A46" s="5" t="s">
        <v>49</v>
      </c>
      <c r="B46" s="7">
        <v>14</v>
      </c>
      <c r="C46" s="6" t="s">
        <v>2</v>
      </c>
      <c r="D46" s="5" t="s">
        <v>5273</v>
      </c>
      <c r="E46" s="7" t="s">
        <v>5294</v>
      </c>
      <c r="F46" s="7" t="s">
        <v>5293</v>
      </c>
      <c r="G46" s="7" t="s">
        <v>5294</v>
      </c>
      <c r="H46" s="9">
        <v>0.19846012410940017</v>
      </c>
      <c r="I46" s="9">
        <v>0.7764159702878366</v>
      </c>
      <c r="J46" s="9">
        <v>0.57795584617843643</v>
      </c>
    </row>
    <row r="47" spans="1:10">
      <c r="A47" s="5" t="s">
        <v>50</v>
      </c>
      <c r="B47" s="7">
        <v>14</v>
      </c>
      <c r="C47" s="6" t="s">
        <v>2</v>
      </c>
      <c r="D47" s="5" t="s">
        <v>5273</v>
      </c>
      <c r="E47" s="7" t="s">
        <v>5292</v>
      </c>
      <c r="F47" s="7" t="s">
        <v>5293</v>
      </c>
      <c r="G47" s="7" t="s">
        <v>5292</v>
      </c>
      <c r="H47" s="9">
        <v>0.19850402761795172</v>
      </c>
      <c r="I47" s="9">
        <v>0.77624258160237392</v>
      </c>
      <c r="J47" s="9">
        <v>0.5777385539844222</v>
      </c>
    </row>
    <row r="48" spans="1:10">
      <c r="A48" s="5" t="s">
        <v>51</v>
      </c>
      <c r="B48" s="7">
        <v>20</v>
      </c>
      <c r="C48" s="6" t="s">
        <v>0</v>
      </c>
      <c r="D48" s="5" t="s">
        <v>5273</v>
      </c>
      <c r="E48" s="7" t="s">
        <v>5292</v>
      </c>
      <c r="F48" s="7" t="s">
        <v>5293</v>
      </c>
      <c r="G48" s="7" t="s">
        <v>5292</v>
      </c>
      <c r="H48" s="9">
        <v>0.30025357307514988</v>
      </c>
      <c r="I48" s="9">
        <v>0.8776408450704225</v>
      </c>
      <c r="J48" s="9">
        <v>0.57738727199527262</v>
      </c>
    </row>
    <row r="49" spans="1:10">
      <c r="A49" s="5" t="s">
        <v>52</v>
      </c>
      <c r="B49" s="7">
        <v>14</v>
      </c>
      <c r="C49" s="6" t="s">
        <v>2</v>
      </c>
      <c r="D49" s="5" t="s">
        <v>5273</v>
      </c>
      <c r="E49" s="7" t="s">
        <v>5294</v>
      </c>
      <c r="F49" s="7" t="s">
        <v>5295</v>
      </c>
      <c r="G49" s="7" t="s">
        <v>5294</v>
      </c>
      <c r="H49" s="9">
        <v>0.39954022988505744</v>
      </c>
      <c r="I49" s="9">
        <v>0.97563686892079671</v>
      </c>
      <c r="J49" s="9">
        <v>0.57609663903573927</v>
      </c>
    </row>
    <row r="50" spans="1:10">
      <c r="A50" s="5" t="s">
        <v>53</v>
      </c>
      <c r="B50" s="7">
        <v>20</v>
      </c>
      <c r="C50" s="6" t="s">
        <v>0</v>
      </c>
      <c r="D50" s="5" t="s">
        <v>5273</v>
      </c>
      <c r="E50" s="7" t="s">
        <v>5295</v>
      </c>
      <c r="F50" s="7" t="s">
        <v>5294</v>
      </c>
      <c r="G50" s="7" t="s">
        <v>5295</v>
      </c>
      <c r="H50" s="9">
        <v>0.29983679179295875</v>
      </c>
      <c r="I50" s="9">
        <v>0.87519917518042933</v>
      </c>
      <c r="J50" s="9">
        <v>0.57536238338747059</v>
      </c>
    </row>
    <row r="51" spans="1:10">
      <c r="A51" s="5" t="s">
        <v>54</v>
      </c>
      <c r="B51" s="7">
        <v>14</v>
      </c>
      <c r="C51" s="6" t="s">
        <v>2</v>
      </c>
      <c r="D51" s="5" t="s">
        <v>5273</v>
      </c>
      <c r="E51" s="7" t="s">
        <v>5294</v>
      </c>
      <c r="F51" s="7" t="s">
        <v>5295</v>
      </c>
      <c r="G51" s="7" t="s">
        <v>5294</v>
      </c>
      <c r="H51" s="9">
        <v>0.40043688204184869</v>
      </c>
      <c r="I51" s="9">
        <v>0.97573175250092625</v>
      </c>
      <c r="J51" s="9">
        <v>0.57529487045907757</v>
      </c>
    </row>
    <row r="52" spans="1:10">
      <c r="A52" s="5" t="s">
        <v>55</v>
      </c>
      <c r="B52" s="7">
        <v>14</v>
      </c>
      <c r="C52" s="6" t="s">
        <v>2</v>
      </c>
      <c r="D52" s="5" t="s">
        <v>5273</v>
      </c>
      <c r="E52" s="7" t="s">
        <v>5293</v>
      </c>
      <c r="F52" s="7" t="s">
        <v>5295</v>
      </c>
      <c r="G52" s="7" t="s">
        <v>5293</v>
      </c>
      <c r="H52" s="9">
        <v>0.40195852534562215</v>
      </c>
      <c r="I52" s="9">
        <v>0.97559507270538115</v>
      </c>
      <c r="J52" s="9">
        <v>0.573636547359759</v>
      </c>
    </row>
    <row r="53" spans="1:10">
      <c r="A53" s="5" t="s">
        <v>56</v>
      </c>
      <c r="B53" s="7">
        <v>20</v>
      </c>
      <c r="C53" s="6" t="s">
        <v>0</v>
      </c>
      <c r="D53" s="5" t="s">
        <v>5273</v>
      </c>
      <c r="E53" s="7" t="s">
        <v>5294</v>
      </c>
      <c r="F53" s="7" t="s">
        <v>5295</v>
      </c>
      <c r="G53" s="7" t="s">
        <v>5294</v>
      </c>
      <c r="H53" s="9">
        <v>0.30423767848917549</v>
      </c>
      <c r="I53" s="9">
        <v>0.87766450417052821</v>
      </c>
      <c r="J53" s="9">
        <v>0.57342682568135273</v>
      </c>
    </row>
    <row r="54" spans="1:10">
      <c r="A54" s="5" t="s">
        <v>57</v>
      </c>
      <c r="B54" s="7">
        <v>14</v>
      </c>
      <c r="C54" s="6" t="s">
        <v>2</v>
      </c>
      <c r="D54" s="5" t="s">
        <v>5273</v>
      </c>
      <c r="E54" s="7" t="s">
        <v>5293</v>
      </c>
      <c r="F54" s="7" t="s">
        <v>5294</v>
      </c>
      <c r="G54" s="7" t="s">
        <v>5293</v>
      </c>
      <c r="H54" s="9">
        <v>0.14073647871116224</v>
      </c>
      <c r="I54" s="9">
        <v>0.71359583952451711</v>
      </c>
      <c r="J54" s="9">
        <v>0.57285936081335487</v>
      </c>
    </row>
    <row r="55" spans="1:10">
      <c r="A55" s="5" t="s">
        <v>58</v>
      </c>
      <c r="B55" s="7">
        <v>20</v>
      </c>
      <c r="C55" s="6" t="s">
        <v>0</v>
      </c>
      <c r="D55" s="5" t="s">
        <v>5273</v>
      </c>
      <c r="E55" s="7" t="s">
        <v>5292</v>
      </c>
      <c r="F55" s="7" t="s">
        <v>5293</v>
      </c>
      <c r="G55" s="7" t="s">
        <v>5292</v>
      </c>
      <c r="H55" s="9">
        <v>0.29932761418965914</v>
      </c>
      <c r="I55" s="9">
        <v>0.87173708920187787</v>
      </c>
      <c r="J55" s="9">
        <v>0.57240947501221873</v>
      </c>
    </row>
    <row r="56" spans="1:10">
      <c r="A56" s="5" t="s">
        <v>59</v>
      </c>
      <c r="B56" s="7">
        <v>20</v>
      </c>
      <c r="C56" s="6" t="s">
        <v>0</v>
      </c>
      <c r="D56" s="5" t="s">
        <v>5273</v>
      </c>
      <c r="E56" s="7" t="s">
        <v>5295</v>
      </c>
      <c r="F56" s="7" t="s">
        <v>5294</v>
      </c>
      <c r="G56" s="7" t="s">
        <v>5295</v>
      </c>
      <c r="H56" s="9">
        <v>0.29896313364055305</v>
      </c>
      <c r="I56" s="9">
        <v>0.87123885586924221</v>
      </c>
      <c r="J56" s="9">
        <v>0.57227572222868917</v>
      </c>
    </row>
    <row r="57" spans="1:10">
      <c r="A57" s="5" t="s">
        <v>60</v>
      </c>
      <c r="B57" s="7">
        <v>14</v>
      </c>
      <c r="C57" s="6" t="s">
        <v>2</v>
      </c>
      <c r="D57" s="5" t="s">
        <v>5273</v>
      </c>
      <c r="E57" s="7" t="s">
        <v>5295</v>
      </c>
      <c r="F57" s="7" t="s">
        <v>5292</v>
      </c>
      <c r="G57" s="7" t="s">
        <v>5295</v>
      </c>
      <c r="H57" s="9">
        <v>0.20912459471977762</v>
      </c>
      <c r="I57" s="9">
        <v>0.77986982798698279</v>
      </c>
      <c r="J57" s="9">
        <v>0.57074523326720517</v>
      </c>
    </row>
    <row r="58" spans="1:10">
      <c r="A58" s="5" t="s">
        <v>61</v>
      </c>
      <c r="B58" s="7">
        <v>14</v>
      </c>
      <c r="C58" s="6" t="s">
        <v>2</v>
      </c>
      <c r="D58" s="5" t="s">
        <v>5273</v>
      </c>
      <c r="E58" s="7" t="s">
        <v>5293</v>
      </c>
      <c r="F58" s="7" t="s">
        <v>5292</v>
      </c>
      <c r="G58" s="7" t="s">
        <v>5293</v>
      </c>
      <c r="H58" s="9">
        <v>0.40257945647167204</v>
      </c>
      <c r="I58" s="9">
        <v>0.97260591452674516</v>
      </c>
      <c r="J58" s="9">
        <v>0.57002645805507313</v>
      </c>
    </row>
    <row r="59" spans="1:10">
      <c r="A59" s="5" t="s">
        <v>62</v>
      </c>
      <c r="B59" s="7">
        <v>11</v>
      </c>
      <c r="C59" s="6" t="s">
        <v>15</v>
      </c>
      <c r="D59" s="5" t="s">
        <v>5273</v>
      </c>
      <c r="E59" s="7" t="s">
        <v>5294</v>
      </c>
      <c r="F59" s="7" t="s">
        <v>5295</v>
      </c>
      <c r="G59" s="7" t="s">
        <v>5294</v>
      </c>
      <c r="H59" s="9">
        <v>0.16877880184331795</v>
      </c>
      <c r="I59" s="9">
        <v>0.73546619613670128</v>
      </c>
      <c r="J59" s="9">
        <v>0.56668739429338333</v>
      </c>
    </row>
    <row r="60" spans="1:10">
      <c r="A60" s="5" t="s">
        <v>64</v>
      </c>
      <c r="B60" s="7">
        <v>19</v>
      </c>
      <c r="C60" s="6" t="s">
        <v>63</v>
      </c>
      <c r="D60" s="5" t="s">
        <v>5275</v>
      </c>
      <c r="E60" s="7" t="s">
        <v>5293</v>
      </c>
      <c r="F60" s="7" t="s">
        <v>5293</v>
      </c>
      <c r="G60" s="7" t="s">
        <v>5292</v>
      </c>
      <c r="H60" s="9">
        <v>0.13485093598336029</v>
      </c>
      <c r="I60" s="9">
        <v>0.70139599813866915</v>
      </c>
      <c r="J60" s="9">
        <v>0.56654506215530887</v>
      </c>
    </row>
    <row r="61" spans="1:10">
      <c r="A61" s="5" t="s">
        <v>65</v>
      </c>
      <c r="B61" s="7">
        <v>18</v>
      </c>
      <c r="C61" s="6" t="s">
        <v>12</v>
      </c>
      <c r="D61" s="5" t="s">
        <v>5273</v>
      </c>
      <c r="E61" s="7" t="s">
        <v>5293</v>
      </c>
      <c r="F61" s="7" t="s">
        <v>5293</v>
      </c>
      <c r="G61" s="7" t="s">
        <v>5295</v>
      </c>
      <c r="H61" s="9">
        <v>0.32424033149171272</v>
      </c>
      <c r="I61" s="9">
        <v>0.89044343218369437</v>
      </c>
      <c r="J61" s="9">
        <v>0.56620310069198165</v>
      </c>
    </row>
    <row r="62" spans="1:10">
      <c r="A62" s="5" t="s">
        <v>66</v>
      </c>
      <c r="B62" s="7">
        <v>19</v>
      </c>
      <c r="C62" s="6" t="s">
        <v>63</v>
      </c>
      <c r="D62" s="5" t="s">
        <v>5273</v>
      </c>
      <c r="E62" s="7" t="s">
        <v>5294</v>
      </c>
      <c r="F62" s="7" t="s">
        <v>5294</v>
      </c>
      <c r="G62" s="7" t="s">
        <v>5295</v>
      </c>
      <c r="H62" s="9">
        <v>0.13485858818119109</v>
      </c>
      <c r="I62" s="9">
        <v>0.70039055235261294</v>
      </c>
      <c r="J62" s="9">
        <v>0.56553196417142182</v>
      </c>
    </row>
    <row r="63" spans="1:10">
      <c r="A63" s="5" t="s">
        <v>67</v>
      </c>
      <c r="B63" s="7">
        <v>19</v>
      </c>
      <c r="C63" s="6" t="s">
        <v>63</v>
      </c>
      <c r="D63" s="5" t="s">
        <v>5273</v>
      </c>
      <c r="E63" s="7" t="s">
        <v>5294</v>
      </c>
      <c r="F63" s="7" t="s">
        <v>5294</v>
      </c>
      <c r="G63" s="7" t="s">
        <v>5292</v>
      </c>
      <c r="H63" s="9">
        <v>0.13480561306648264</v>
      </c>
      <c r="I63" s="9">
        <v>0.70030623608017817</v>
      </c>
      <c r="J63" s="9">
        <v>0.56550062301369552</v>
      </c>
    </row>
    <row r="64" spans="1:10">
      <c r="A64" s="5" t="s">
        <v>68</v>
      </c>
      <c r="B64" s="7">
        <v>19</v>
      </c>
      <c r="C64" s="6" t="s">
        <v>63</v>
      </c>
      <c r="D64" s="5" t="s">
        <v>5275</v>
      </c>
      <c r="E64" s="7" t="s">
        <v>5293</v>
      </c>
      <c r="F64" s="7" t="s">
        <v>5293</v>
      </c>
      <c r="G64" s="7" t="s">
        <v>5292</v>
      </c>
      <c r="H64" s="9">
        <v>0.13482369209495276</v>
      </c>
      <c r="I64" s="9">
        <v>0.70031575037147098</v>
      </c>
      <c r="J64" s="9">
        <v>0.56549205827651816</v>
      </c>
    </row>
    <row r="65" spans="1:10">
      <c r="A65" s="5" t="s">
        <v>69</v>
      </c>
      <c r="B65" s="7">
        <v>19</v>
      </c>
      <c r="C65" s="6" t="s">
        <v>63</v>
      </c>
      <c r="D65" s="5" t="s">
        <v>5273</v>
      </c>
      <c r="E65" s="7" t="s">
        <v>5294</v>
      </c>
      <c r="F65" s="7" t="s">
        <v>5294</v>
      </c>
      <c r="G65" s="7" t="s">
        <v>5295</v>
      </c>
      <c r="H65" s="9">
        <v>0.13447404685346809</v>
      </c>
      <c r="I65" s="9">
        <v>0.6997770966843132</v>
      </c>
      <c r="J65" s="9">
        <v>0.56530304983084512</v>
      </c>
    </row>
    <row r="66" spans="1:10">
      <c r="A66" s="5" t="s">
        <v>71</v>
      </c>
      <c r="B66" s="7" t="s">
        <v>5296</v>
      </c>
      <c r="C66" s="6" t="s">
        <v>70</v>
      </c>
      <c r="D66" s="5" t="s">
        <v>5273</v>
      </c>
      <c r="E66" s="7" t="s">
        <v>5294</v>
      </c>
      <c r="F66" s="7" t="s">
        <v>5294</v>
      </c>
      <c r="G66" s="7" t="s">
        <v>5292</v>
      </c>
      <c r="H66" s="9">
        <v>0.56521739130434778</v>
      </c>
      <c r="I66" s="9">
        <v>0</v>
      </c>
      <c r="J66" s="9">
        <v>0.56521739130434778</v>
      </c>
    </row>
    <row r="67" spans="1:10">
      <c r="A67" s="5" t="s">
        <v>73</v>
      </c>
      <c r="B67" s="7">
        <v>2</v>
      </c>
      <c r="C67" s="6" t="s">
        <v>72</v>
      </c>
      <c r="D67" s="5" t="s">
        <v>5273</v>
      </c>
      <c r="E67" s="7" t="s">
        <v>5293</v>
      </c>
      <c r="F67" s="7" t="s">
        <v>5293</v>
      </c>
      <c r="G67" s="7" t="s">
        <v>5295</v>
      </c>
      <c r="H67" s="9">
        <v>0.63881215469613262</v>
      </c>
      <c r="I67" s="9">
        <v>7.4393181397072447E-2</v>
      </c>
      <c r="J67" s="9">
        <v>0.56441897329906021</v>
      </c>
    </row>
    <row r="68" spans="1:10">
      <c r="A68" s="5" t="s">
        <v>74</v>
      </c>
      <c r="B68" s="7">
        <v>14</v>
      </c>
      <c r="C68" s="6" t="s">
        <v>2</v>
      </c>
      <c r="D68" s="5" t="s">
        <v>5273</v>
      </c>
      <c r="E68" s="7" t="s">
        <v>5292</v>
      </c>
      <c r="F68" s="7" t="s">
        <v>5293</v>
      </c>
      <c r="G68" s="7" t="s">
        <v>5292</v>
      </c>
      <c r="H68" s="9">
        <v>0.29024216524216528</v>
      </c>
      <c r="I68" s="9">
        <v>0.85446832579185517</v>
      </c>
      <c r="J68" s="9">
        <v>0.56422616054968988</v>
      </c>
    </row>
    <row r="69" spans="1:10">
      <c r="A69" s="5" t="s">
        <v>75</v>
      </c>
      <c r="B69" s="7">
        <v>20</v>
      </c>
      <c r="C69" s="6" t="s">
        <v>0</v>
      </c>
      <c r="D69" s="5" t="s">
        <v>5273</v>
      </c>
      <c r="E69" s="7" t="s">
        <v>5293</v>
      </c>
      <c r="F69" s="7" t="s">
        <v>5293</v>
      </c>
      <c r="G69" s="7" t="s">
        <v>5292</v>
      </c>
      <c r="H69" s="9">
        <v>0.6929723502304147</v>
      </c>
      <c r="I69" s="9">
        <v>0.12883807746150255</v>
      </c>
      <c r="J69" s="9">
        <v>0.56413427276891215</v>
      </c>
    </row>
    <row r="70" spans="1:10">
      <c r="A70" s="5" t="s">
        <v>76</v>
      </c>
      <c r="B70" s="7" t="s">
        <v>5296</v>
      </c>
      <c r="C70" s="6" t="s">
        <v>70</v>
      </c>
      <c r="D70" s="5" t="s">
        <v>5273</v>
      </c>
      <c r="E70" s="7" t="s">
        <v>5293</v>
      </c>
      <c r="F70" s="7" t="s">
        <v>5292</v>
      </c>
      <c r="G70" s="7" t="s">
        <v>5293</v>
      </c>
      <c r="H70" s="9">
        <v>0.42067517928983733</v>
      </c>
      <c r="I70" s="9">
        <v>0.98402598263405583</v>
      </c>
      <c r="J70" s="9">
        <v>0.5633508033442185</v>
      </c>
    </row>
    <row r="71" spans="1:10">
      <c r="A71" s="5" t="s">
        <v>78</v>
      </c>
      <c r="B71" s="7" t="s">
        <v>5296</v>
      </c>
      <c r="C71" s="6" t="s">
        <v>77</v>
      </c>
      <c r="D71" s="5" t="s">
        <v>5282</v>
      </c>
      <c r="E71" s="7" t="s">
        <v>5294</v>
      </c>
      <c r="F71" s="7" t="s">
        <v>5294</v>
      </c>
      <c r="G71" s="7" t="s">
        <v>5295</v>
      </c>
      <c r="H71" s="9">
        <v>0.65860921352250834</v>
      </c>
      <c r="I71" s="9">
        <v>9.5384615384615387E-2</v>
      </c>
      <c r="J71" s="9">
        <v>0.56322459813789294</v>
      </c>
    </row>
    <row r="72" spans="1:10">
      <c r="A72" s="5" t="s">
        <v>80</v>
      </c>
      <c r="B72" s="7">
        <v>5</v>
      </c>
      <c r="C72" s="6" t="s">
        <v>79</v>
      </c>
      <c r="D72" s="5" t="s">
        <v>5273</v>
      </c>
      <c r="E72" s="7" t="s">
        <v>5292</v>
      </c>
      <c r="F72" s="7" t="s">
        <v>5292</v>
      </c>
      <c r="G72" s="7" t="s">
        <v>5294</v>
      </c>
      <c r="H72" s="9">
        <v>0.19591549295774649</v>
      </c>
      <c r="I72" s="9">
        <v>0.75850506035849286</v>
      </c>
      <c r="J72" s="9">
        <v>0.56258956740074639</v>
      </c>
    </row>
    <row r="73" spans="1:10">
      <c r="A73" s="5" t="s">
        <v>81</v>
      </c>
      <c r="B73" s="7">
        <v>18</v>
      </c>
      <c r="C73" s="6" t="s">
        <v>12</v>
      </c>
      <c r="D73" s="5" t="s">
        <v>5273</v>
      </c>
      <c r="E73" s="7" t="s">
        <v>5292</v>
      </c>
      <c r="F73" s="7" t="s">
        <v>5292</v>
      </c>
      <c r="G73" s="7" t="s">
        <v>5293</v>
      </c>
      <c r="H73" s="9">
        <v>0.34102504638218922</v>
      </c>
      <c r="I73" s="9">
        <v>0.90324845534544096</v>
      </c>
      <c r="J73" s="9">
        <v>0.56222340896325174</v>
      </c>
    </row>
    <row r="74" spans="1:10">
      <c r="A74" s="5" t="s">
        <v>82</v>
      </c>
      <c r="B74" s="7">
        <v>14</v>
      </c>
      <c r="C74" s="6" t="s">
        <v>2</v>
      </c>
      <c r="D74" s="5" t="s">
        <v>5273</v>
      </c>
      <c r="E74" s="7" t="s">
        <v>5293</v>
      </c>
      <c r="F74" s="7" t="s">
        <v>5292</v>
      </c>
      <c r="G74" s="7" t="s">
        <v>5293</v>
      </c>
      <c r="H74" s="9">
        <v>0.21640589047399905</v>
      </c>
      <c r="I74" s="9">
        <v>0.7771749211649045</v>
      </c>
      <c r="J74" s="9">
        <v>0.56076903069090545</v>
      </c>
    </row>
    <row r="75" spans="1:10">
      <c r="A75" s="5" t="s">
        <v>83</v>
      </c>
      <c r="B75" s="7">
        <v>11</v>
      </c>
      <c r="C75" s="6" t="s">
        <v>15</v>
      </c>
      <c r="D75" s="5" t="s">
        <v>5273</v>
      </c>
      <c r="E75" s="7" t="s">
        <v>5295</v>
      </c>
      <c r="F75" s="7" t="s">
        <v>5294</v>
      </c>
      <c r="G75" s="7" t="s">
        <v>5295</v>
      </c>
      <c r="H75" s="9">
        <v>0.63045486030939735</v>
      </c>
      <c r="I75" s="9">
        <v>6.9978582735822692E-2</v>
      </c>
      <c r="J75" s="9">
        <v>0.56047627757357465</v>
      </c>
    </row>
    <row r="76" spans="1:10">
      <c r="A76" s="5" t="s">
        <v>84</v>
      </c>
      <c r="B76" s="7">
        <v>11</v>
      </c>
      <c r="C76" s="6" t="s">
        <v>15</v>
      </c>
      <c r="D76" s="5" t="s">
        <v>5273</v>
      </c>
      <c r="E76" s="7" t="s">
        <v>5294</v>
      </c>
      <c r="F76" s="7" t="s">
        <v>5295</v>
      </c>
      <c r="G76" s="7" t="s">
        <v>5294</v>
      </c>
      <c r="H76" s="9">
        <v>0.16839199447895103</v>
      </c>
      <c r="I76" s="9">
        <v>0.72874756651524986</v>
      </c>
      <c r="J76" s="9">
        <v>0.56035557203629882</v>
      </c>
    </row>
    <row r="77" spans="1:10">
      <c r="A77" s="5" t="s">
        <v>85</v>
      </c>
      <c r="B77" s="7">
        <v>5</v>
      </c>
      <c r="C77" s="6" t="s">
        <v>79</v>
      </c>
      <c r="D77" s="5" t="s">
        <v>5273</v>
      </c>
      <c r="E77" s="7" t="s">
        <v>5292</v>
      </c>
      <c r="F77" s="7" t="s">
        <v>5292</v>
      </c>
      <c r="G77" s="7" t="s">
        <v>5294</v>
      </c>
      <c r="H77" s="9">
        <v>0.1952488051728985</v>
      </c>
      <c r="I77" s="9">
        <v>0.75535540408958135</v>
      </c>
      <c r="J77" s="9">
        <v>0.56010659891668291</v>
      </c>
    </row>
    <row r="78" spans="1:10">
      <c r="A78" s="5" t="s">
        <v>86</v>
      </c>
      <c r="B78" s="7">
        <v>18</v>
      </c>
      <c r="C78" s="6" t="s">
        <v>12</v>
      </c>
      <c r="D78" s="5" t="s">
        <v>5273</v>
      </c>
      <c r="E78" s="7" t="s">
        <v>5292</v>
      </c>
      <c r="F78" s="7" t="s">
        <v>5292</v>
      </c>
      <c r="G78" s="7" t="s">
        <v>5293</v>
      </c>
      <c r="H78" s="9">
        <v>0.34306737180961139</v>
      </c>
      <c r="I78" s="9">
        <v>0.90283062645011602</v>
      </c>
      <c r="J78" s="9">
        <v>0.55976325464050469</v>
      </c>
    </row>
    <row r="79" spans="1:10">
      <c r="A79" s="5" t="s">
        <v>87</v>
      </c>
      <c r="B79" s="7">
        <v>11</v>
      </c>
      <c r="C79" s="6" t="s">
        <v>15</v>
      </c>
      <c r="D79" s="5" t="s">
        <v>5273</v>
      </c>
      <c r="E79" s="7" t="s">
        <v>5295</v>
      </c>
      <c r="F79" s="7" t="s">
        <v>5295</v>
      </c>
      <c r="G79" s="7" t="s">
        <v>5294</v>
      </c>
      <c r="H79" s="9">
        <v>0.22140391254315306</v>
      </c>
      <c r="I79" s="9">
        <v>0.77773658355732689</v>
      </c>
      <c r="J79" s="9">
        <v>0.55633267101417383</v>
      </c>
    </row>
    <row r="80" spans="1:10">
      <c r="A80" s="5" t="s">
        <v>88</v>
      </c>
      <c r="B80" s="7">
        <v>14</v>
      </c>
      <c r="C80" s="6" t="s">
        <v>2</v>
      </c>
      <c r="D80" s="5" t="s">
        <v>5273</v>
      </c>
      <c r="E80" s="7" t="s">
        <v>5293</v>
      </c>
      <c r="F80" s="7" t="s">
        <v>5292</v>
      </c>
      <c r="G80" s="7" t="s">
        <v>5293</v>
      </c>
      <c r="H80" s="9">
        <v>0.23781609195402298</v>
      </c>
      <c r="I80" s="9">
        <v>0.79387470997679821</v>
      </c>
      <c r="J80" s="9">
        <v>0.55605861802277523</v>
      </c>
    </row>
    <row r="81" spans="1:10">
      <c r="A81" s="5" t="s">
        <v>89</v>
      </c>
      <c r="B81" s="7" t="s">
        <v>5296</v>
      </c>
      <c r="C81" s="6" t="s">
        <v>70</v>
      </c>
      <c r="D81" s="5" t="s">
        <v>5273</v>
      </c>
      <c r="E81" s="7" t="s">
        <v>5293</v>
      </c>
      <c r="F81" s="7" t="s">
        <v>5295</v>
      </c>
      <c r="G81" s="7" t="s">
        <v>5293</v>
      </c>
      <c r="H81" s="9">
        <v>0.58316115702479343</v>
      </c>
      <c r="I81" s="9">
        <v>2.7295448566166836E-2</v>
      </c>
      <c r="J81" s="9">
        <v>0.5558657084586266</v>
      </c>
    </row>
    <row r="82" spans="1:10">
      <c r="A82" s="5" t="s">
        <v>90</v>
      </c>
      <c r="B82" s="7">
        <v>18</v>
      </c>
      <c r="C82" s="6" t="s">
        <v>12</v>
      </c>
      <c r="D82" s="5" t="s">
        <v>5273</v>
      </c>
      <c r="E82" s="7" t="s">
        <v>5293</v>
      </c>
      <c r="F82" s="7" t="s">
        <v>5293</v>
      </c>
      <c r="G82" s="7" t="s">
        <v>5292</v>
      </c>
      <c r="H82" s="9">
        <v>0.18170310701956272</v>
      </c>
      <c r="I82" s="9">
        <v>0.73683966635773868</v>
      </c>
      <c r="J82" s="9">
        <v>0.55513655933817596</v>
      </c>
    </row>
    <row r="83" spans="1:10">
      <c r="A83" s="5" t="s">
        <v>91</v>
      </c>
      <c r="B83" s="7">
        <v>14</v>
      </c>
      <c r="C83" s="6" t="s">
        <v>2</v>
      </c>
      <c r="D83" s="5" t="s">
        <v>5273</v>
      </c>
      <c r="E83" s="7" t="s">
        <v>5292</v>
      </c>
      <c r="F83" s="7" t="s">
        <v>5292</v>
      </c>
      <c r="G83" s="7" t="s">
        <v>5293</v>
      </c>
      <c r="H83" s="9">
        <v>0.15558877644894203</v>
      </c>
      <c r="I83" s="9">
        <v>0.71020408163265303</v>
      </c>
      <c r="J83" s="9">
        <v>0.55461530518371105</v>
      </c>
    </row>
    <row r="84" spans="1:10">
      <c r="A84" s="5" t="s">
        <v>92</v>
      </c>
      <c r="B84" s="7">
        <v>18</v>
      </c>
      <c r="C84" s="6" t="s">
        <v>12</v>
      </c>
      <c r="D84" s="5" t="s">
        <v>5273</v>
      </c>
      <c r="E84" s="7" t="s">
        <v>5294</v>
      </c>
      <c r="F84" s="7" t="s">
        <v>5294</v>
      </c>
      <c r="G84" s="7" t="s">
        <v>5293</v>
      </c>
      <c r="H84" s="9">
        <v>0.1811477298916801</v>
      </c>
      <c r="I84" s="9">
        <v>0.73574215121679365</v>
      </c>
      <c r="J84" s="9">
        <v>0.5545944213251135</v>
      </c>
    </row>
    <row r="85" spans="1:10">
      <c r="A85" s="5" t="s">
        <v>94</v>
      </c>
      <c r="B85" s="7">
        <v>7</v>
      </c>
      <c r="C85" s="6" t="s">
        <v>93</v>
      </c>
      <c r="D85" s="5" t="s">
        <v>5273</v>
      </c>
      <c r="E85" s="7" t="s">
        <v>5293</v>
      </c>
      <c r="F85" s="7" t="s">
        <v>5293</v>
      </c>
      <c r="G85" s="7" t="s">
        <v>5292</v>
      </c>
      <c r="H85" s="9">
        <v>0.25120828538550055</v>
      </c>
      <c r="I85" s="9">
        <v>0.80564336184455188</v>
      </c>
      <c r="J85" s="9">
        <v>0.55443507645905132</v>
      </c>
    </row>
    <row r="86" spans="1:10">
      <c r="A86" s="5" t="s">
        <v>95</v>
      </c>
      <c r="B86" s="7" t="s">
        <v>5296</v>
      </c>
      <c r="C86" s="6" t="s">
        <v>70</v>
      </c>
      <c r="D86" s="5" t="s">
        <v>5273</v>
      </c>
      <c r="E86" s="7" t="s">
        <v>5294</v>
      </c>
      <c r="F86" s="7" t="s">
        <v>5295</v>
      </c>
      <c r="G86" s="7" t="s">
        <v>5294</v>
      </c>
      <c r="H86" s="9">
        <v>0.22525951557093427</v>
      </c>
      <c r="I86" s="9">
        <v>0.77968583599574015</v>
      </c>
      <c r="J86" s="9">
        <v>0.55442632042480589</v>
      </c>
    </row>
    <row r="87" spans="1:10">
      <c r="A87" s="5" t="s">
        <v>96</v>
      </c>
      <c r="B87" s="7">
        <v>18</v>
      </c>
      <c r="C87" s="6" t="s">
        <v>12</v>
      </c>
      <c r="D87" s="5" t="s">
        <v>5273</v>
      </c>
      <c r="E87" s="7" t="s">
        <v>5294</v>
      </c>
      <c r="F87" s="7" t="s">
        <v>5292</v>
      </c>
      <c r="G87" s="7" t="s">
        <v>5294</v>
      </c>
      <c r="H87" s="9">
        <v>0.8173231974199493</v>
      </c>
      <c r="I87" s="9">
        <v>0.26304327680474471</v>
      </c>
      <c r="J87" s="9">
        <v>0.55427992061520459</v>
      </c>
    </row>
    <row r="88" spans="1:10">
      <c r="A88" s="5" t="s">
        <v>97</v>
      </c>
      <c r="B88" s="7">
        <v>18</v>
      </c>
      <c r="C88" s="6" t="s">
        <v>12</v>
      </c>
      <c r="D88" s="5" t="s">
        <v>5273</v>
      </c>
      <c r="E88" s="7" t="s">
        <v>5294</v>
      </c>
      <c r="F88" s="7" t="s">
        <v>5293</v>
      </c>
      <c r="G88" s="7" t="s">
        <v>5294</v>
      </c>
      <c r="H88" s="9">
        <v>0.81767003676470584</v>
      </c>
      <c r="I88" s="9">
        <v>0.26341893019375173</v>
      </c>
      <c r="J88" s="9">
        <v>0.55425110657095411</v>
      </c>
    </row>
    <row r="89" spans="1:10">
      <c r="A89" s="5" t="s">
        <v>98</v>
      </c>
      <c r="B89" s="7">
        <v>18</v>
      </c>
      <c r="C89" s="6" t="s">
        <v>12</v>
      </c>
      <c r="D89" s="5" t="s">
        <v>5273</v>
      </c>
      <c r="E89" s="7" t="s">
        <v>5294</v>
      </c>
      <c r="F89" s="7" t="s">
        <v>5294</v>
      </c>
      <c r="G89" s="7" t="s">
        <v>5293</v>
      </c>
      <c r="H89" s="9">
        <v>0.18272999769425871</v>
      </c>
      <c r="I89" s="9">
        <v>0.73664440734557601</v>
      </c>
      <c r="J89" s="9">
        <v>0.55391440965131733</v>
      </c>
    </row>
    <row r="90" spans="1:10">
      <c r="A90" s="5" t="s">
        <v>99</v>
      </c>
      <c r="B90" s="7">
        <v>20</v>
      </c>
      <c r="C90" s="6" t="s">
        <v>0</v>
      </c>
      <c r="D90" s="5" t="s">
        <v>5279</v>
      </c>
      <c r="E90" s="7" t="s">
        <v>5292</v>
      </c>
      <c r="F90" s="7" t="s">
        <v>5293</v>
      </c>
      <c r="G90" s="7" t="s">
        <v>5292</v>
      </c>
      <c r="H90" s="9">
        <v>0.31795166858458002</v>
      </c>
      <c r="I90" s="9">
        <v>0.87140471330488034</v>
      </c>
      <c r="J90" s="9">
        <v>0.55345304472030032</v>
      </c>
    </row>
    <row r="91" spans="1:10">
      <c r="A91" s="5" t="s">
        <v>100</v>
      </c>
      <c r="B91" s="7">
        <v>18</v>
      </c>
      <c r="C91" s="6" t="s">
        <v>12</v>
      </c>
      <c r="D91" s="5" t="s">
        <v>5276</v>
      </c>
      <c r="E91" s="7" t="s">
        <v>5294</v>
      </c>
      <c r="F91" s="7" t="s">
        <v>5294</v>
      </c>
      <c r="G91" s="7" t="s">
        <v>5295</v>
      </c>
      <c r="H91" s="9">
        <v>0.18451969592259848</v>
      </c>
      <c r="I91" s="9">
        <v>0.73743741887632119</v>
      </c>
      <c r="J91" s="9">
        <v>0.55291772295372277</v>
      </c>
    </row>
    <row r="92" spans="1:10">
      <c r="A92" s="5" t="s">
        <v>101</v>
      </c>
      <c r="B92" s="7">
        <v>14</v>
      </c>
      <c r="C92" s="6" t="s">
        <v>2</v>
      </c>
      <c r="D92" s="5" t="s">
        <v>5273</v>
      </c>
      <c r="E92" s="7" t="s">
        <v>5293</v>
      </c>
      <c r="F92" s="7" t="s">
        <v>5292</v>
      </c>
      <c r="G92" s="7" t="s">
        <v>5293</v>
      </c>
      <c r="H92" s="9">
        <v>0.22577675489067894</v>
      </c>
      <c r="I92" s="9">
        <v>0.77842646649986103</v>
      </c>
      <c r="J92" s="9">
        <v>0.55264971160918208</v>
      </c>
    </row>
    <row r="93" spans="1:10">
      <c r="A93" s="5" t="s">
        <v>102</v>
      </c>
      <c r="B93" s="7">
        <v>18</v>
      </c>
      <c r="C93" s="6" t="s">
        <v>12</v>
      </c>
      <c r="D93" s="5" t="s">
        <v>5273</v>
      </c>
      <c r="E93" s="7" t="s">
        <v>5294</v>
      </c>
      <c r="F93" s="7" t="s">
        <v>5294</v>
      </c>
      <c r="G93" s="7" t="s">
        <v>5295</v>
      </c>
      <c r="H93" s="9">
        <v>0.18186003683241253</v>
      </c>
      <c r="I93" s="9">
        <v>0.7337445505982747</v>
      </c>
      <c r="J93" s="9">
        <v>0.55188451376586212</v>
      </c>
    </row>
    <row r="94" spans="1:10">
      <c r="A94" s="5" t="s">
        <v>103</v>
      </c>
      <c r="B94" s="7">
        <v>14</v>
      </c>
      <c r="C94" s="6" t="s">
        <v>2</v>
      </c>
      <c r="D94" s="5" t="s">
        <v>5273</v>
      </c>
      <c r="E94" s="7" t="s">
        <v>5293</v>
      </c>
      <c r="F94" s="7" t="s">
        <v>5293</v>
      </c>
      <c r="G94" s="7" t="s">
        <v>5295</v>
      </c>
      <c r="H94" s="9">
        <v>0.15471524094996542</v>
      </c>
      <c r="I94" s="9">
        <v>0.70639209839731643</v>
      </c>
      <c r="J94" s="9">
        <v>0.55167685744735095</v>
      </c>
    </row>
    <row r="95" spans="1:10">
      <c r="A95" s="5" t="s">
        <v>104</v>
      </c>
      <c r="B95" s="7">
        <v>11</v>
      </c>
      <c r="C95" s="6" t="s">
        <v>15</v>
      </c>
      <c r="D95" s="5" t="s">
        <v>5273</v>
      </c>
      <c r="E95" s="7" t="s">
        <v>5293</v>
      </c>
      <c r="F95" s="7" t="s">
        <v>5293</v>
      </c>
      <c r="G95" s="7" t="s">
        <v>5292</v>
      </c>
      <c r="H95" s="9">
        <v>0.20965882895343477</v>
      </c>
      <c r="I95" s="9">
        <v>0.7607879924953096</v>
      </c>
      <c r="J95" s="9">
        <v>0.5511291635418748</v>
      </c>
    </row>
    <row r="96" spans="1:10">
      <c r="A96" s="5" t="s">
        <v>105</v>
      </c>
      <c r="B96" s="7">
        <v>11</v>
      </c>
      <c r="C96" s="6" t="s">
        <v>15</v>
      </c>
      <c r="D96" s="5" t="s">
        <v>5273</v>
      </c>
      <c r="E96" s="7" t="s">
        <v>5293</v>
      </c>
      <c r="F96" s="7" t="s">
        <v>5293</v>
      </c>
      <c r="G96" s="7" t="s">
        <v>5292</v>
      </c>
      <c r="H96" s="9">
        <v>0.20970717085543003</v>
      </c>
      <c r="I96" s="9">
        <v>0.76083489681050653</v>
      </c>
      <c r="J96" s="9">
        <v>0.55112772595507653</v>
      </c>
    </row>
    <row r="97" spans="1:10">
      <c r="A97" s="5" t="s">
        <v>106</v>
      </c>
      <c r="B97" s="7">
        <v>20</v>
      </c>
      <c r="C97" s="6" t="s">
        <v>0</v>
      </c>
      <c r="D97" s="5" t="s">
        <v>5273</v>
      </c>
      <c r="E97" s="7" t="s">
        <v>5295</v>
      </c>
      <c r="F97" s="7" t="s">
        <v>5294</v>
      </c>
      <c r="G97" s="7" t="s">
        <v>5295</v>
      </c>
      <c r="H97" s="9">
        <v>0.31173851921274598</v>
      </c>
      <c r="I97" s="9">
        <v>0.86273908151784795</v>
      </c>
      <c r="J97" s="9">
        <v>0.55100056230510197</v>
      </c>
    </row>
    <row r="98" spans="1:10">
      <c r="A98" s="5" t="s">
        <v>107</v>
      </c>
      <c r="B98" s="7">
        <v>11</v>
      </c>
      <c r="C98" s="6" t="s">
        <v>15</v>
      </c>
      <c r="D98" s="5" t="s">
        <v>5273</v>
      </c>
      <c r="E98" s="7" t="s">
        <v>5294</v>
      </c>
      <c r="F98" s="7" t="s">
        <v>5294</v>
      </c>
      <c r="G98" s="7" t="s">
        <v>5292</v>
      </c>
      <c r="H98" s="9">
        <v>0.20965882895343477</v>
      </c>
      <c r="I98" s="9">
        <v>0.76054951237809454</v>
      </c>
      <c r="J98" s="9">
        <v>0.55089068342465974</v>
      </c>
    </row>
    <row r="99" spans="1:10">
      <c r="A99" s="5" t="s">
        <v>108</v>
      </c>
      <c r="B99" s="7">
        <v>14</v>
      </c>
      <c r="C99" s="6" t="s">
        <v>2</v>
      </c>
      <c r="D99" s="5" t="s">
        <v>5273</v>
      </c>
      <c r="E99" s="7" t="s">
        <v>5292</v>
      </c>
      <c r="F99" s="7" t="s">
        <v>5293</v>
      </c>
      <c r="G99" s="7" t="s">
        <v>5292</v>
      </c>
      <c r="H99" s="9">
        <v>0.13097161320101547</v>
      </c>
      <c r="I99" s="9">
        <v>0.68118029739776953</v>
      </c>
      <c r="J99" s="9">
        <v>0.55020868419675406</v>
      </c>
    </row>
    <row r="100" spans="1:10">
      <c r="A100" s="5" t="s">
        <v>109</v>
      </c>
      <c r="B100" s="7">
        <v>18</v>
      </c>
      <c r="C100" s="6" t="s">
        <v>12</v>
      </c>
      <c r="D100" s="5" t="s">
        <v>5273</v>
      </c>
      <c r="E100" s="7" t="s">
        <v>5294</v>
      </c>
      <c r="F100" s="7" t="s">
        <v>5294</v>
      </c>
      <c r="G100" s="7" t="s">
        <v>5295</v>
      </c>
      <c r="H100" s="9">
        <v>0.33579506115855068</v>
      </c>
      <c r="I100" s="9">
        <v>0.88596572487262626</v>
      </c>
      <c r="J100" s="9">
        <v>0.55017066371407553</v>
      </c>
    </row>
    <row r="101" spans="1:10">
      <c r="A101" s="5" t="s">
        <v>110</v>
      </c>
      <c r="B101" s="7">
        <v>18</v>
      </c>
      <c r="C101" s="6" t="s">
        <v>12</v>
      </c>
      <c r="D101" s="5" t="s">
        <v>5273</v>
      </c>
      <c r="E101" s="7" t="s">
        <v>5292</v>
      </c>
      <c r="F101" s="7" t="s">
        <v>5292</v>
      </c>
      <c r="G101" s="7" t="s">
        <v>5293</v>
      </c>
      <c r="H101" s="9">
        <v>0.33659378596087458</v>
      </c>
      <c r="I101" s="9">
        <v>0.88634254963815184</v>
      </c>
      <c r="J101" s="9">
        <v>0.54974876367727732</v>
      </c>
    </row>
    <row r="102" spans="1:10">
      <c r="A102" s="5" t="s">
        <v>111</v>
      </c>
      <c r="B102" s="7">
        <v>18</v>
      </c>
      <c r="C102" s="6" t="s">
        <v>12</v>
      </c>
      <c r="D102" s="5" t="s">
        <v>5276</v>
      </c>
      <c r="E102" s="7" t="s">
        <v>5293</v>
      </c>
      <c r="F102" s="7" t="s">
        <v>5293</v>
      </c>
      <c r="G102" s="7" t="s">
        <v>5292</v>
      </c>
      <c r="H102" s="9">
        <v>0.17866176132444239</v>
      </c>
      <c r="I102" s="9">
        <v>0.72786337479116392</v>
      </c>
      <c r="J102" s="9">
        <v>0.54920161346672147</v>
      </c>
    </row>
    <row r="103" spans="1:10">
      <c r="A103" s="5" t="s">
        <v>113</v>
      </c>
      <c r="B103" s="7">
        <v>20</v>
      </c>
      <c r="C103" s="6" t="s">
        <v>112</v>
      </c>
      <c r="D103" s="5" t="s">
        <v>5273</v>
      </c>
      <c r="E103" s="7" t="s">
        <v>5292</v>
      </c>
      <c r="F103" s="7" t="s">
        <v>5293</v>
      </c>
      <c r="G103" s="7" t="s">
        <v>5292</v>
      </c>
      <c r="H103" s="9">
        <v>0.15508513575701799</v>
      </c>
      <c r="I103" s="9">
        <v>0.70346300250673099</v>
      </c>
      <c r="J103" s="9">
        <v>0.54837786674971301</v>
      </c>
    </row>
    <row r="104" spans="1:10">
      <c r="A104" s="5" t="s">
        <v>114</v>
      </c>
      <c r="B104" s="7" t="s">
        <v>5296</v>
      </c>
      <c r="C104" s="6" t="s">
        <v>70</v>
      </c>
      <c r="D104" s="5" t="s">
        <v>5273</v>
      </c>
      <c r="E104" s="7" t="s">
        <v>5294</v>
      </c>
      <c r="F104" s="7" t="s">
        <v>5295</v>
      </c>
      <c r="G104" s="7" t="s">
        <v>5294</v>
      </c>
      <c r="H104" s="9">
        <v>0.44850155012056492</v>
      </c>
      <c r="I104" s="9">
        <v>0.99649262126927407</v>
      </c>
      <c r="J104" s="9">
        <v>0.54799107114870915</v>
      </c>
    </row>
    <row r="105" spans="1:10">
      <c r="A105" s="5" t="s">
        <v>115</v>
      </c>
      <c r="B105" s="7">
        <v>5</v>
      </c>
      <c r="C105" s="6" t="s">
        <v>79</v>
      </c>
      <c r="D105" s="5" t="s">
        <v>5273</v>
      </c>
      <c r="E105" s="7" t="s">
        <v>5292</v>
      </c>
      <c r="F105" s="7" t="s">
        <v>5295</v>
      </c>
      <c r="G105" s="7" t="s">
        <v>5292</v>
      </c>
      <c r="H105" s="9">
        <v>0.19372693726937273</v>
      </c>
      <c r="I105" s="9">
        <v>0.74171539961013644</v>
      </c>
      <c r="J105" s="9">
        <v>0.5479884623407637</v>
      </c>
    </row>
    <row r="106" spans="1:10">
      <c r="A106" s="5" t="s">
        <v>116</v>
      </c>
      <c r="B106" s="7">
        <v>2</v>
      </c>
      <c r="C106" s="6" t="s">
        <v>72</v>
      </c>
      <c r="D106" s="5" t="s">
        <v>5273</v>
      </c>
      <c r="E106" s="7" t="s">
        <v>5295</v>
      </c>
      <c r="F106" s="7" t="s">
        <v>5294</v>
      </c>
      <c r="G106" s="7" t="s">
        <v>5295</v>
      </c>
      <c r="H106" s="9">
        <v>0.64700460829493089</v>
      </c>
      <c r="I106" s="9">
        <v>9.9638688160088917E-2</v>
      </c>
      <c r="J106" s="9">
        <v>0.54736592013484198</v>
      </c>
    </row>
    <row r="107" spans="1:10">
      <c r="A107" s="5" t="s">
        <v>117</v>
      </c>
      <c r="B107" s="7">
        <v>18</v>
      </c>
      <c r="C107" s="6" t="s">
        <v>12</v>
      </c>
      <c r="D107" s="5" t="s">
        <v>5273</v>
      </c>
      <c r="E107" s="7" t="s">
        <v>5295</v>
      </c>
      <c r="F107" s="7" t="s">
        <v>5294</v>
      </c>
      <c r="G107" s="7" t="s">
        <v>5295</v>
      </c>
      <c r="H107" s="9">
        <v>0.64285714285714279</v>
      </c>
      <c r="I107" s="9">
        <v>9.617167222840195E-2</v>
      </c>
      <c r="J107" s="9">
        <v>0.54668547062874084</v>
      </c>
    </row>
    <row r="108" spans="1:10">
      <c r="A108" s="5" t="s">
        <v>118</v>
      </c>
      <c r="B108" s="7">
        <v>18</v>
      </c>
      <c r="C108" s="6" t="s">
        <v>12</v>
      </c>
      <c r="D108" s="5" t="s">
        <v>5276</v>
      </c>
      <c r="E108" s="7" t="s">
        <v>5292</v>
      </c>
      <c r="F108" s="7" t="s">
        <v>5292</v>
      </c>
      <c r="G108" s="7" t="s">
        <v>5293</v>
      </c>
      <c r="H108" s="9">
        <v>0.33813696103297208</v>
      </c>
      <c r="I108" s="9">
        <v>0.88447988132764699</v>
      </c>
      <c r="J108" s="9">
        <v>0.54634292029467491</v>
      </c>
    </row>
    <row r="109" spans="1:10">
      <c r="A109" s="5" t="s">
        <v>119</v>
      </c>
      <c r="B109" s="7">
        <v>14</v>
      </c>
      <c r="C109" s="6" t="s">
        <v>2</v>
      </c>
      <c r="D109" s="5" t="s">
        <v>5273</v>
      </c>
      <c r="E109" s="7" t="s">
        <v>5293</v>
      </c>
      <c r="F109" s="7" t="s">
        <v>5292</v>
      </c>
      <c r="G109" s="7" t="s">
        <v>5293</v>
      </c>
      <c r="H109" s="9">
        <v>0.59647302904564314</v>
      </c>
      <c r="I109" s="9">
        <v>5.0342719525750312E-2</v>
      </c>
      <c r="J109" s="9">
        <v>0.54613030951989283</v>
      </c>
    </row>
    <row r="110" spans="1:10">
      <c r="A110" s="5" t="s">
        <v>120</v>
      </c>
      <c r="B110" s="7">
        <v>14</v>
      </c>
      <c r="C110" s="6" t="s">
        <v>2</v>
      </c>
      <c r="D110" s="5" t="s">
        <v>5273</v>
      </c>
      <c r="E110" s="7" t="s">
        <v>5293</v>
      </c>
      <c r="F110" s="7" t="s">
        <v>5292</v>
      </c>
      <c r="G110" s="7" t="s">
        <v>5293</v>
      </c>
      <c r="H110" s="9">
        <v>0.22256872256872262</v>
      </c>
      <c r="I110" s="9">
        <v>0.76844890002784738</v>
      </c>
      <c r="J110" s="9">
        <v>0.54588017745912476</v>
      </c>
    </row>
    <row r="111" spans="1:10">
      <c r="A111" s="5" t="s">
        <v>121</v>
      </c>
      <c r="B111" s="7">
        <v>14</v>
      </c>
      <c r="C111" s="6" t="s">
        <v>2</v>
      </c>
      <c r="D111" s="5" t="s">
        <v>5273</v>
      </c>
      <c r="E111" s="7" t="s">
        <v>5294</v>
      </c>
      <c r="F111" s="7" t="s">
        <v>5293</v>
      </c>
      <c r="G111" s="7" t="s">
        <v>5294</v>
      </c>
      <c r="H111" s="9">
        <v>0.22332334639317819</v>
      </c>
      <c r="I111" s="9">
        <v>0.76881270903010035</v>
      </c>
      <c r="J111" s="9">
        <v>0.54548936263692216</v>
      </c>
    </row>
    <row r="112" spans="1:10">
      <c r="A112" s="5" t="s">
        <v>122</v>
      </c>
      <c r="B112" s="7">
        <v>14</v>
      </c>
      <c r="C112" s="6" t="s">
        <v>2</v>
      </c>
      <c r="D112" s="5" t="s">
        <v>5273</v>
      </c>
      <c r="E112" s="7" t="s">
        <v>5293</v>
      </c>
      <c r="F112" s="7" t="s">
        <v>5293</v>
      </c>
      <c r="G112" s="7" t="s">
        <v>5292</v>
      </c>
      <c r="H112" s="9">
        <v>0.77628249367379798</v>
      </c>
      <c r="I112" s="9">
        <v>0.23104408352668213</v>
      </c>
      <c r="J112" s="9">
        <v>0.54523841014711583</v>
      </c>
    </row>
    <row r="113" spans="1:10">
      <c r="A113" s="5" t="s">
        <v>123</v>
      </c>
      <c r="B113" s="7">
        <v>14</v>
      </c>
      <c r="C113" s="6" t="s">
        <v>2</v>
      </c>
      <c r="D113" s="5" t="s">
        <v>5273</v>
      </c>
      <c r="E113" s="7" t="s">
        <v>5294</v>
      </c>
      <c r="F113" s="7" t="s">
        <v>5295</v>
      </c>
      <c r="G113" s="7" t="s">
        <v>5294</v>
      </c>
      <c r="H113" s="9">
        <v>0.22432058959005063</v>
      </c>
      <c r="I113" s="9">
        <v>0.76901997213190898</v>
      </c>
      <c r="J113" s="9">
        <v>0.54469938254185835</v>
      </c>
    </row>
    <row r="114" spans="1:10">
      <c r="A114" s="5" t="s">
        <v>124</v>
      </c>
      <c r="B114" s="7">
        <v>18</v>
      </c>
      <c r="C114" s="6" t="s">
        <v>12</v>
      </c>
      <c r="D114" s="5" t="s">
        <v>5276</v>
      </c>
      <c r="E114" s="7" t="s">
        <v>5292</v>
      </c>
      <c r="F114" s="7" t="s">
        <v>5292</v>
      </c>
      <c r="G114" s="7" t="s">
        <v>5293</v>
      </c>
      <c r="H114" s="9">
        <v>0.19377162629757785</v>
      </c>
      <c r="I114" s="9">
        <v>0.73716814159292032</v>
      </c>
      <c r="J114" s="9">
        <v>0.5433965152953425</v>
      </c>
    </row>
    <row r="115" spans="1:10">
      <c r="A115" s="5" t="s">
        <v>125</v>
      </c>
      <c r="B115" s="7">
        <v>18</v>
      </c>
      <c r="C115" s="6" t="s">
        <v>12</v>
      </c>
      <c r="D115" s="5" t="s">
        <v>5273</v>
      </c>
      <c r="E115" s="7" t="s">
        <v>5293</v>
      </c>
      <c r="F115" s="7" t="s">
        <v>5293</v>
      </c>
      <c r="G115" s="7" t="s">
        <v>5292</v>
      </c>
      <c r="H115" s="9">
        <v>0.19290159022816317</v>
      </c>
      <c r="I115" s="9">
        <v>0.73541996093386663</v>
      </c>
      <c r="J115" s="9">
        <v>0.54251837070570352</v>
      </c>
    </row>
    <row r="116" spans="1:10">
      <c r="A116" s="5" t="s">
        <v>126</v>
      </c>
      <c r="B116" s="7">
        <v>18</v>
      </c>
      <c r="C116" s="6" t="s">
        <v>12</v>
      </c>
      <c r="D116" s="5" t="s">
        <v>5273</v>
      </c>
      <c r="E116" s="7" t="s">
        <v>5294</v>
      </c>
      <c r="F116" s="7" t="s">
        <v>5294</v>
      </c>
      <c r="G116" s="7" t="s">
        <v>5292</v>
      </c>
      <c r="H116" s="9">
        <v>0.17590888173032673</v>
      </c>
      <c r="I116" s="9">
        <v>0.71837265465353894</v>
      </c>
      <c r="J116" s="9">
        <v>0.54246377292321224</v>
      </c>
    </row>
    <row r="117" spans="1:10">
      <c r="A117" s="5" t="s">
        <v>127</v>
      </c>
      <c r="B117" s="7">
        <v>14</v>
      </c>
      <c r="C117" s="6" t="s">
        <v>2</v>
      </c>
      <c r="D117" s="5" t="s">
        <v>5273</v>
      </c>
      <c r="E117" s="7" t="s">
        <v>5294</v>
      </c>
      <c r="F117" s="7" t="s">
        <v>5295</v>
      </c>
      <c r="G117" s="7" t="s">
        <v>5294</v>
      </c>
      <c r="H117" s="9">
        <v>0.22776373247529302</v>
      </c>
      <c r="I117" s="9">
        <v>0.76965562053281356</v>
      </c>
      <c r="J117" s="9">
        <v>0.54189188805752053</v>
      </c>
    </row>
    <row r="118" spans="1:10">
      <c r="A118" s="5" t="s">
        <v>128</v>
      </c>
      <c r="B118" s="7">
        <v>18</v>
      </c>
      <c r="C118" s="6" t="s">
        <v>12</v>
      </c>
      <c r="D118" s="5" t="s">
        <v>5273</v>
      </c>
      <c r="E118" s="7" t="s">
        <v>5292</v>
      </c>
      <c r="F118" s="7" t="s">
        <v>5292</v>
      </c>
      <c r="G118" s="7" t="s">
        <v>5293</v>
      </c>
      <c r="H118" s="9">
        <v>0.17781365313653136</v>
      </c>
      <c r="I118" s="9">
        <v>0.71952354364414661</v>
      </c>
      <c r="J118" s="9">
        <v>0.5417098905076152</v>
      </c>
    </row>
    <row r="119" spans="1:10">
      <c r="A119" s="5" t="s">
        <v>130</v>
      </c>
      <c r="B119" s="7">
        <v>11</v>
      </c>
      <c r="C119" s="6" t="s">
        <v>129</v>
      </c>
      <c r="D119" s="5" t="s">
        <v>5273</v>
      </c>
      <c r="E119" s="7" t="s">
        <v>5293</v>
      </c>
      <c r="F119" s="7" t="s">
        <v>5293</v>
      </c>
      <c r="G119" s="7" t="s">
        <v>5292</v>
      </c>
      <c r="H119" s="9">
        <v>0.32588542904682671</v>
      </c>
      <c r="I119" s="9">
        <v>0.86704676121119206</v>
      </c>
      <c r="J119" s="9">
        <v>0.54116133216436535</v>
      </c>
    </row>
    <row r="120" spans="1:10">
      <c r="A120" s="5" t="s">
        <v>131</v>
      </c>
      <c r="B120" s="7">
        <v>14</v>
      </c>
      <c r="C120" s="6" t="s">
        <v>2</v>
      </c>
      <c r="D120" s="5" t="s">
        <v>5273</v>
      </c>
      <c r="E120" s="7" t="s">
        <v>5293</v>
      </c>
      <c r="F120" s="7" t="s">
        <v>5292</v>
      </c>
      <c r="G120" s="7" t="s">
        <v>5293</v>
      </c>
      <c r="H120" s="9">
        <v>0.22736696613683482</v>
      </c>
      <c r="I120" s="9">
        <v>0.76835607537361927</v>
      </c>
      <c r="J120" s="9">
        <v>0.54098910923678445</v>
      </c>
    </row>
    <row r="121" spans="1:10">
      <c r="A121" s="5" t="s">
        <v>132</v>
      </c>
      <c r="B121" s="7">
        <v>5</v>
      </c>
      <c r="C121" s="6" t="s">
        <v>79</v>
      </c>
      <c r="D121" s="5" t="s">
        <v>5273</v>
      </c>
      <c r="E121" s="7" t="s">
        <v>5294</v>
      </c>
      <c r="F121" s="7" t="s">
        <v>5294</v>
      </c>
      <c r="G121" s="7" t="s">
        <v>5292</v>
      </c>
      <c r="H121" s="9">
        <v>0.21167547690186164</v>
      </c>
      <c r="I121" s="9">
        <v>0.75222799851466771</v>
      </c>
      <c r="J121" s="9">
        <v>0.54055252161280609</v>
      </c>
    </row>
    <row r="122" spans="1:10">
      <c r="A122" s="5" t="s">
        <v>133</v>
      </c>
      <c r="B122" s="7">
        <v>14</v>
      </c>
      <c r="C122" s="6" t="s">
        <v>2</v>
      </c>
      <c r="D122" s="5" t="s">
        <v>5273</v>
      </c>
      <c r="E122" s="7" t="s">
        <v>5295</v>
      </c>
      <c r="F122" s="7" t="s">
        <v>5294</v>
      </c>
      <c r="G122" s="7" t="s">
        <v>5295</v>
      </c>
      <c r="H122" s="9">
        <v>0.22487928259369971</v>
      </c>
      <c r="I122" s="9">
        <v>0.76507759501905026</v>
      </c>
      <c r="J122" s="9">
        <v>0.54019831242535055</v>
      </c>
    </row>
    <row r="123" spans="1:10">
      <c r="A123" s="5" t="s">
        <v>134</v>
      </c>
      <c r="B123" s="7">
        <v>14</v>
      </c>
      <c r="C123" s="6" t="s">
        <v>2</v>
      </c>
      <c r="D123" s="5" t="s">
        <v>5273</v>
      </c>
      <c r="E123" s="7" t="s">
        <v>5294</v>
      </c>
      <c r="F123" s="7" t="s">
        <v>5295</v>
      </c>
      <c r="G123" s="7" t="s">
        <v>5294</v>
      </c>
      <c r="H123" s="9">
        <v>0.22773302646720373</v>
      </c>
      <c r="I123" s="9">
        <v>0.76715572476553073</v>
      </c>
      <c r="J123" s="9">
        <v>0.53942269829832701</v>
      </c>
    </row>
    <row r="124" spans="1:10">
      <c r="A124" s="5" t="s">
        <v>135</v>
      </c>
      <c r="B124" s="7">
        <v>11</v>
      </c>
      <c r="C124" s="6" t="s">
        <v>15</v>
      </c>
      <c r="D124" s="5" t="s">
        <v>5273</v>
      </c>
      <c r="E124" s="7" t="s">
        <v>5292</v>
      </c>
      <c r="F124" s="7" t="s">
        <v>5292</v>
      </c>
      <c r="G124" s="7" t="s">
        <v>5293</v>
      </c>
      <c r="H124" s="9">
        <v>0.12287356321839081</v>
      </c>
      <c r="I124" s="9">
        <v>0.66156699119146967</v>
      </c>
      <c r="J124" s="9">
        <v>0.53869342797307884</v>
      </c>
    </row>
    <row r="125" spans="1:10">
      <c r="A125" s="5" t="s">
        <v>136</v>
      </c>
      <c r="B125" s="7">
        <v>11</v>
      </c>
      <c r="C125" s="6" t="s">
        <v>15</v>
      </c>
      <c r="D125" s="5" t="s">
        <v>5273</v>
      </c>
      <c r="E125" s="7" t="s">
        <v>5294</v>
      </c>
      <c r="F125" s="7" t="s">
        <v>5295</v>
      </c>
      <c r="G125" s="7" t="s">
        <v>5294</v>
      </c>
      <c r="H125" s="9">
        <v>0.43957948243992606</v>
      </c>
      <c r="I125" s="9">
        <v>0.97818434460398329</v>
      </c>
      <c r="J125" s="9">
        <v>0.53860486216405723</v>
      </c>
    </row>
    <row r="126" spans="1:10">
      <c r="A126" s="5" t="s">
        <v>137</v>
      </c>
      <c r="B126" s="7">
        <v>14</v>
      </c>
      <c r="C126" s="6" t="s">
        <v>2</v>
      </c>
      <c r="D126" s="5" t="s">
        <v>5273</v>
      </c>
      <c r="E126" s="7" t="s">
        <v>5292</v>
      </c>
      <c r="F126" s="7" t="s">
        <v>5292</v>
      </c>
      <c r="G126" s="7" t="s">
        <v>5293</v>
      </c>
      <c r="H126" s="9">
        <v>0.65684016582220173</v>
      </c>
      <c r="I126" s="9">
        <v>0.11830998979686486</v>
      </c>
      <c r="J126" s="9">
        <v>0.53853017602533693</v>
      </c>
    </row>
    <row r="127" spans="1:10">
      <c r="A127" s="5" t="s">
        <v>138</v>
      </c>
      <c r="B127" s="7">
        <v>11</v>
      </c>
      <c r="C127" s="6" t="s">
        <v>15</v>
      </c>
      <c r="D127" s="5" t="s">
        <v>5273</v>
      </c>
      <c r="E127" s="7" t="s">
        <v>5295</v>
      </c>
      <c r="F127" s="7" t="s">
        <v>5295</v>
      </c>
      <c r="G127" s="7" t="s">
        <v>5294</v>
      </c>
      <c r="H127" s="9">
        <v>0.1234169928620769</v>
      </c>
      <c r="I127" s="9">
        <v>0.66190520359892402</v>
      </c>
      <c r="J127" s="9">
        <v>0.53848821073684716</v>
      </c>
    </row>
    <row r="128" spans="1:10">
      <c r="A128" s="5" t="s">
        <v>139</v>
      </c>
      <c r="B128" s="7">
        <v>18</v>
      </c>
      <c r="C128" s="6" t="s">
        <v>12</v>
      </c>
      <c r="D128" s="5" t="s">
        <v>5276</v>
      </c>
      <c r="E128" s="7" t="s">
        <v>5292</v>
      </c>
      <c r="F128" s="7" t="s">
        <v>5292</v>
      </c>
      <c r="G128" s="7" t="s">
        <v>5293</v>
      </c>
      <c r="H128" s="9">
        <v>0.35079438176375777</v>
      </c>
      <c r="I128" s="9">
        <v>0.88918218023525053</v>
      </c>
      <c r="J128" s="9">
        <v>0.53838779847149276</v>
      </c>
    </row>
    <row r="129" spans="1:10">
      <c r="A129" s="5" t="s">
        <v>140</v>
      </c>
      <c r="B129" s="7">
        <v>14</v>
      </c>
      <c r="C129" s="6" t="s">
        <v>2</v>
      </c>
      <c r="D129" s="5" t="s">
        <v>5273</v>
      </c>
      <c r="E129" s="7" t="s">
        <v>5295</v>
      </c>
      <c r="F129" s="7" t="s">
        <v>5293</v>
      </c>
      <c r="G129" s="7" t="s">
        <v>5294</v>
      </c>
      <c r="H129" s="9">
        <v>0.64886205294937294</v>
      </c>
      <c r="I129" s="9">
        <v>0.11105934966924438</v>
      </c>
      <c r="J129" s="9">
        <v>0.53780270328012858</v>
      </c>
    </row>
    <row r="130" spans="1:10">
      <c r="A130" s="5" t="s">
        <v>141</v>
      </c>
      <c r="B130" s="7">
        <v>14</v>
      </c>
      <c r="C130" s="6" t="s">
        <v>2</v>
      </c>
      <c r="D130" s="5" t="s">
        <v>5273</v>
      </c>
      <c r="E130" s="7" t="s">
        <v>5295</v>
      </c>
      <c r="F130" s="7" t="s">
        <v>5292</v>
      </c>
      <c r="G130" s="7" t="s">
        <v>5293</v>
      </c>
      <c r="H130" s="9">
        <v>0.6558531516970677</v>
      </c>
      <c r="I130" s="9">
        <v>0.11827707715133531</v>
      </c>
      <c r="J130" s="9">
        <v>0.53757607454573242</v>
      </c>
    </row>
    <row r="131" spans="1:10">
      <c r="A131" s="5" t="s">
        <v>142</v>
      </c>
      <c r="B131" s="7">
        <v>14</v>
      </c>
      <c r="C131" s="6" t="s">
        <v>2</v>
      </c>
      <c r="D131" s="5" t="s">
        <v>5273</v>
      </c>
      <c r="E131" s="7" t="s">
        <v>5294</v>
      </c>
      <c r="F131" s="7" t="s">
        <v>5293</v>
      </c>
      <c r="G131" s="7" t="s">
        <v>5294</v>
      </c>
      <c r="H131" s="9">
        <v>0.23123848987108653</v>
      </c>
      <c r="I131" s="9">
        <v>0.76845481591669762</v>
      </c>
      <c r="J131" s="9">
        <v>0.53721632604561109</v>
      </c>
    </row>
    <row r="132" spans="1:10">
      <c r="A132" s="5" t="s">
        <v>143</v>
      </c>
      <c r="B132" s="7">
        <v>11</v>
      </c>
      <c r="C132" s="6" t="s">
        <v>15</v>
      </c>
      <c r="D132" s="5" t="s">
        <v>5273</v>
      </c>
      <c r="E132" s="7" t="s">
        <v>5294</v>
      </c>
      <c r="F132" s="7" t="s">
        <v>5294</v>
      </c>
      <c r="G132" s="7" t="s">
        <v>5292</v>
      </c>
      <c r="H132" s="9">
        <v>0.12296023902551138</v>
      </c>
      <c r="I132" s="9">
        <v>0.65974025974025974</v>
      </c>
      <c r="J132" s="9">
        <v>0.5367800207147484</v>
      </c>
    </row>
    <row r="133" spans="1:10">
      <c r="A133" s="5" t="s">
        <v>144</v>
      </c>
      <c r="B133" s="7">
        <v>20</v>
      </c>
      <c r="C133" s="6" t="s">
        <v>0</v>
      </c>
      <c r="D133" s="5" t="s">
        <v>5273</v>
      </c>
      <c r="E133" s="7" t="s">
        <v>5293</v>
      </c>
      <c r="F133" s="7" t="s">
        <v>5293</v>
      </c>
      <c r="G133" s="7" t="s">
        <v>5292</v>
      </c>
      <c r="H133" s="9">
        <v>0.65040369088812</v>
      </c>
      <c r="I133" s="9">
        <v>0.11378190255220418</v>
      </c>
      <c r="J133" s="9">
        <v>0.53662178833591578</v>
      </c>
    </row>
    <row r="134" spans="1:10">
      <c r="A134" s="5" t="s">
        <v>145</v>
      </c>
      <c r="B134" s="7">
        <v>20</v>
      </c>
      <c r="C134" s="6" t="s">
        <v>0</v>
      </c>
      <c r="D134" s="5" t="s">
        <v>5273</v>
      </c>
      <c r="E134" s="7" t="s">
        <v>5294</v>
      </c>
      <c r="F134" s="7" t="s">
        <v>5294</v>
      </c>
      <c r="G134" s="7" t="s">
        <v>5292</v>
      </c>
      <c r="H134" s="9">
        <v>0.6501498041023277</v>
      </c>
      <c r="I134" s="9">
        <v>0.11361737677527151</v>
      </c>
      <c r="J134" s="9">
        <v>0.53653242732705619</v>
      </c>
    </row>
    <row r="135" spans="1:10">
      <c r="A135" s="5" t="s">
        <v>146</v>
      </c>
      <c r="B135" s="7">
        <v>14</v>
      </c>
      <c r="C135" s="6" t="s">
        <v>2</v>
      </c>
      <c r="D135" s="5" t="s">
        <v>5273</v>
      </c>
      <c r="E135" s="7" t="s">
        <v>5295</v>
      </c>
      <c r="F135" s="7" t="s">
        <v>5294</v>
      </c>
      <c r="G135" s="7" t="s">
        <v>5295</v>
      </c>
      <c r="H135" s="9">
        <v>0.22482138741645541</v>
      </c>
      <c r="I135" s="9">
        <v>0.76130140165227889</v>
      </c>
      <c r="J135" s="9">
        <v>0.53648001423582348</v>
      </c>
    </row>
    <row r="136" spans="1:10">
      <c r="A136" s="5" t="s">
        <v>147</v>
      </c>
      <c r="B136" s="7">
        <v>11</v>
      </c>
      <c r="C136" s="6" t="s">
        <v>15</v>
      </c>
      <c r="D136" s="5" t="s">
        <v>5273</v>
      </c>
      <c r="E136" s="7" t="s">
        <v>5294</v>
      </c>
      <c r="F136" s="7" t="s">
        <v>5294</v>
      </c>
      <c r="G136" s="7" t="s">
        <v>5293</v>
      </c>
      <c r="H136" s="9">
        <v>0.12387646923254206</v>
      </c>
      <c r="I136" s="9">
        <v>0.66018380987746006</v>
      </c>
      <c r="J136" s="9">
        <v>0.53630734064491803</v>
      </c>
    </row>
    <row r="137" spans="1:10">
      <c r="A137" s="5" t="s">
        <v>148</v>
      </c>
      <c r="B137" s="7">
        <v>11</v>
      </c>
      <c r="C137" s="6" t="s">
        <v>15</v>
      </c>
      <c r="D137" s="5" t="s">
        <v>5273</v>
      </c>
      <c r="E137" s="7" t="s">
        <v>5292</v>
      </c>
      <c r="F137" s="7" t="s">
        <v>5292</v>
      </c>
      <c r="G137" s="7" t="s">
        <v>5293</v>
      </c>
      <c r="H137" s="9">
        <v>0.125</v>
      </c>
      <c r="I137" s="9">
        <v>0.66096112811949159</v>
      </c>
      <c r="J137" s="9">
        <v>0.53596112811949159</v>
      </c>
    </row>
    <row r="138" spans="1:10">
      <c r="A138" s="5" t="s">
        <v>149</v>
      </c>
      <c r="B138" s="7">
        <v>20</v>
      </c>
      <c r="C138" s="6" t="s">
        <v>0</v>
      </c>
      <c r="D138" s="5" t="s">
        <v>5273</v>
      </c>
      <c r="E138" s="7" t="s">
        <v>5293</v>
      </c>
      <c r="F138" s="7" t="s">
        <v>5293</v>
      </c>
      <c r="G138" s="7" t="s">
        <v>5292</v>
      </c>
      <c r="H138" s="9">
        <v>0.64974677716390428</v>
      </c>
      <c r="I138" s="9">
        <v>0.1139105419450631</v>
      </c>
      <c r="J138" s="9">
        <v>0.53583623521884116</v>
      </c>
    </row>
    <row r="139" spans="1:10">
      <c r="A139" s="5" t="s">
        <v>150</v>
      </c>
      <c r="B139" s="7">
        <v>11</v>
      </c>
      <c r="C139" s="6" t="s">
        <v>15</v>
      </c>
      <c r="D139" s="5" t="s">
        <v>5273</v>
      </c>
      <c r="E139" s="7" t="s">
        <v>5295</v>
      </c>
      <c r="F139" s="7" t="s">
        <v>5295</v>
      </c>
      <c r="G139" s="7" t="s">
        <v>5294</v>
      </c>
      <c r="H139" s="9">
        <v>0.12462566228979498</v>
      </c>
      <c r="I139" s="9">
        <v>0.6603966849799795</v>
      </c>
      <c r="J139" s="9">
        <v>0.53577102269018451</v>
      </c>
    </row>
    <row r="140" spans="1:10">
      <c r="A140" s="5" t="s">
        <v>151</v>
      </c>
      <c r="B140" s="7">
        <v>11</v>
      </c>
      <c r="C140" s="6" t="s">
        <v>15</v>
      </c>
      <c r="D140" s="5" t="s">
        <v>5273</v>
      </c>
      <c r="E140" s="7" t="s">
        <v>5292</v>
      </c>
      <c r="F140" s="7" t="s">
        <v>5292</v>
      </c>
      <c r="G140" s="7" t="s">
        <v>5295</v>
      </c>
      <c r="H140" s="9">
        <v>0.12387646923254206</v>
      </c>
      <c r="I140" s="9">
        <v>0.65951916829109813</v>
      </c>
      <c r="J140" s="9">
        <v>0.5356426990585561</v>
      </c>
    </row>
    <row r="141" spans="1:10">
      <c r="A141" s="5" t="s">
        <v>152</v>
      </c>
      <c r="B141" s="7">
        <v>11</v>
      </c>
      <c r="C141" s="6" t="s">
        <v>15</v>
      </c>
      <c r="D141" s="5" t="s">
        <v>5273</v>
      </c>
      <c r="E141" s="7" t="s">
        <v>5295</v>
      </c>
      <c r="F141" s="7" t="s">
        <v>5295</v>
      </c>
      <c r="G141" s="7" t="s">
        <v>5294</v>
      </c>
      <c r="H141" s="9">
        <v>0.12387956791542175</v>
      </c>
      <c r="I141" s="9">
        <v>0.6593732616354534</v>
      </c>
      <c r="J141" s="9">
        <v>0.53549369372003164</v>
      </c>
    </row>
    <row r="142" spans="1:10">
      <c r="A142" s="5" t="s">
        <v>153</v>
      </c>
      <c r="B142" s="7">
        <v>11</v>
      </c>
      <c r="C142" s="6" t="s">
        <v>15</v>
      </c>
      <c r="D142" s="5" t="s">
        <v>5273</v>
      </c>
      <c r="E142" s="7" t="s">
        <v>5294</v>
      </c>
      <c r="F142" s="7" t="s">
        <v>5294</v>
      </c>
      <c r="G142" s="7" t="s">
        <v>5292</v>
      </c>
      <c r="H142" s="9">
        <v>0.12310344827586207</v>
      </c>
      <c r="I142" s="9">
        <v>0.65837587006960552</v>
      </c>
      <c r="J142" s="9">
        <v>0.53527242179374346</v>
      </c>
    </row>
    <row r="143" spans="1:10">
      <c r="A143" s="5" t="s">
        <v>154</v>
      </c>
      <c r="B143" s="7">
        <v>11</v>
      </c>
      <c r="C143" s="6" t="s">
        <v>15</v>
      </c>
      <c r="D143" s="5" t="s">
        <v>5273</v>
      </c>
      <c r="E143" s="7" t="s">
        <v>5295</v>
      </c>
      <c r="F143" s="7" t="s">
        <v>5294</v>
      </c>
      <c r="G143" s="7" t="s">
        <v>5295</v>
      </c>
      <c r="H143" s="9">
        <v>0.87508618708342911</v>
      </c>
      <c r="I143" s="9">
        <v>0.33991085523261211</v>
      </c>
      <c r="J143" s="9">
        <v>0.535175331850817</v>
      </c>
    </row>
    <row r="144" spans="1:10">
      <c r="A144" s="5" t="s">
        <v>155</v>
      </c>
      <c r="B144" s="7">
        <v>14</v>
      </c>
      <c r="C144" s="6" t="s">
        <v>2</v>
      </c>
      <c r="D144" s="5" t="s">
        <v>5273</v>
      </c>
      <c r="E144" s="7" t="s">
        <v>5293</v>
      </c>
      <c r="F144" s="7" t="s">
        <v>5292</v>
      </c>
      <c r="G144" s="7" t="s">
        <v>5293</v>
      </c>
      <c r="H144" s="9">
        <v>0.23210586881472961</v>
      </c>
      <c r="I144" s="9">
        <v>0.76711820374837636</v>
      </c>
      <c r="J144" s="9">
        <v>0.53501233493364675</v>
      </c>
    </row>
    <row r="145" spans="1:10">
      <c r="A145" s="5" t="s">
        <v>156</v>
      </c>
      <c r="B145" s="7">
        <v>11</v>
      </c>
      <c r="C145" s="6" t="s">
        <v>15</v>
      </c>
      <c r="D145" s="5" t="s">
        <v>5273</v>
      </c>
      <c r="E145" s="7" t="s">
        <v>5292</v>
      </c>
      <c r="F145" s="7" t="s">
        <v>5294</v>
      </c>
      <c r="G145" s="7" t="s">
        <v>5292</v>
      </c>
      <c r="H145" s="9">
        <v>0.87508771929824558</v>
      </c>
      <c r="I145" s="9">
        <v>0.34032534246575341</v>
      </c>
      <c r="J145" s="9">
        <v>0.53476237683249217</v>
      </c>
    </row>
    <row r="146" spans="1:10">
      <c r="A146" s="5" t="s">
        <v>157</v>
      </c>
      <c r="B146" s="7">
        <v>14</v>
      </c>
      <c r="C146" s="6" t="s">
        <v>2</v>
      </c>
      <c r="D146" s="5" t="s">
        <v>5273</v>
      </c>
      <c r="E146" s="7" t="s">
        <v>5293</v>
      </c>
      <c r="F146" s="7" t="s">
        <v>5292</v>
      </c>
      <c r="G146" s="7" t="s">
        <v>5293</v>
      </c>
      <c r="H146" s="9">
        <v>0.23424563017479305</v>
      </c>
      <c r="I146" s="9">
        <v>0.7689020992011889</v>
      </c>
      <c r="J146" s="9">
        <v>0.53465646902639585</v>
      </c>
    </row>
    <row r="147" spans="1:10">
      <c r="A147" s="5" t="s">
        <v>158</v>
      </c>
      <c r="B147" s="7">
        <v>14</v>
      </c>
      <c r="C147" s="6" t="s">
        <v>2</v>
      </c>
      <c r="D147" s="5" t="s">
        <v>5273</v>
      </c>
      <c r="E147" s="7" t="s">
        <v>5292</v>
      </c>
      <c r="F147" s="7" t="s">
        <v>5292</v>
      </c>
      <c r="G147" s="7" t="s">
        <v>5293</v>
      </c>
      <c r="H147" s="9">
        <v>0.65275536084851282</v>
      </c>
      <c r="I147" s="9">
        <v>0.11816496756255793</v>
      </c>
      <c r="J147" s="9">
        <v>0.53459039328595492</v>
      </c>
    </row>
    <row r="148" spans="1:10">
      <c r="A148" s="5" t="s">
        <v>159</v>
      </c>
      <c r="B148" s="7">
        <v>11</v>
      </c>
      <c r="C148" s="6" t="s">
        <v>15</v>
      </c>
      <c r="D148" s="5" t="s">
        <v>5273</v>
      </c>
      <c r="E148" s="7" t="s">
        <v>5295</v>
      </c>
      <c r="F148" s="7" t="s">
        <v>5295</v>
      </c>
      <c r="G148" s="7" t="s">
        <v>5292</v>
      </c>
      <c r="H148" s="9">
        <v>0.15359852839733271</v>
      </c>
      <c r="I148" s="9">
        <v>0.68814361258001666</v>
      </c>
      <c r="J148" s="9">
        <v>0.53454508418268398</v>
      </c>
    </row>
    <row r="149" spans="1:10">
      <c r="A149" s="5" t="s">
        <v>160</v>
      </c>
      <c r="B149" s="7">
        <v>14</v>
      </c>
      <c r="C149" s="6" t="s">
        <v>2</v>
      </c>
      <c r="D149" s="5" t="s">
        <v>5273</v>
      </c>
      <c r="E149" s="7" t="s">
        <v>5292</v>
      </c>
      <c r="F149" s="7" t="s">
        <v>5293</v>
      </c>
      <c r="G149" s="7" t="s">
        <v>5292</v>
      </c>
      <c r="H149" s="9">
        <v>0.34809390980939103</v>
      </c>
      <c r="I149" s="9">
        <v>0.88258208124652193</v>
      </c>
      <c r="J149" s="9">
        <v>0.5344881714371309</v>
      </c>
    </row>
    <row r="150" spans="1:10">
      <c r="A150" s="5" t="s">
        <v>161</v>
      </c>
      <c r="B150" s="7">
        <v>14</v>
      </c>
      <c r="C150" s="6" t="s">
        <v>2</v>
      </c>
      <c r="D150" s="5" t="s">
        <v>5273</v>
      </c>
      <c r="E150" s="7" t="s">
        <v>5292</v>
      </c>
      <c r="F150" s="7" t="s">
        <v>5292</v>
      </c>
      <c r="G150" s="7" t="s">
        <v>5293</v>
      </c>
      <c r="H150" s="9">
        <v>0.65247981545559397</v>
      </c>
      <c r="I150" s="9">
        <v>0.11835883171070932</v>
      </c>
      <c r="J150" s="9">
        <v>0.53412098374488459</v>
      </c>
    </row>
    <row r="151" spans="1:10">
      <c r="A151" s="5" t="s">
        <v>162</v>
      </c>
      <c r="B151" s="7">
        <v>14</v>
      </c>
      <c r="C151" s="6" t="s">
        <v>2</v>
      </c>
      <c r="D151" s="5" t="s">
        <v>5273</v>
      </c>
      <c r="E151" s="7" t="s">
        <v>5292</v>
      </c>
      <c r="F151" s="7" t="s">
        <v>5294</v>
      </c>
      <c r="G151" s="7" t="s">
        <v>5292</v>
      </c>
      <c r="H151" s="9">
        <v>0.23468447719944729</v>
      </c>
      <c r="I151" s="9">
        <v>0.76872328563464043</v>
      </c>
      <c r="J151" s="9">
        <v>0.53403880843519314</v>
      </c>
    </row>
    <row r="152" spans="1:10">
      <c r="A152" s="5" t="s">
        <v>163</v>
      </c>
      <c r="B152" s="7">
        <v>11</v>
      </c>
      <c r="C152" s="6" t="s">
        <v>15</v>
      </c>
      <c r="D152" s="5" t="s">
        <v>5273</v>
      </c>
      <c r="E152" s="7" t="s">
        <v>5292</v>
      </c>
      <c r="F152" s="7" t="s">
        <v>5292</v>
      </c>
      <c r="G152" s="7" t="s">
        <v>5293</v>
      </c>
      <c r="H152" s="9">
        <v>0.1236484932137106</v>
      </c>
      <c r="I152" s="9">
        <v>0.65731899508667846</v>
      </c>
      <c r="J152" s="9">
        <v>0.53367050187296783</v>
      </c>
    </row>
    <row r="153" spans="1:10">
      <c r="A153" s="5" t="s">
        <v>164</v>
      </c>
      <c r="B153" s="7">
        <v>11</v>
      </c>
      <c r="C153" s="6" t="s">
        <v>15</v>
      </c>
      <c r="D153" s="5" t="s">
        <v>5273</v>
      </c>
      <c r="E153" s="7" t="s">
        <v>5294</v>
      </c>
      <c r="F153" s="7" t="s">
        <v>5294</v>
      </c>
      <c r="G153" s="7" t="s">
        <v>5295</v>
      </c>
      <c r="H153" s="9">
        <v>0.12212246777163904</v>
      </c>
      <c r="I153" s="9">
        <v>0.65549572966951353</v>
      </c>
      <c r="J153" s="9">
        <v>0.53337326189787448</v>
      </c>
    </row>
    <row r="154" spans="1:10">
      <c r="A154" s="5" t="s">
        <v>165</v>
      </c>
      <c r="B154" s="7">
        <v>11</v>
      </c>
      <c r="C154" s="6" t="s">
        <v>15</v>
      </c>
      <c r="D154" s="5" t="s">
        <v>5273</v>
      </c>
      <c r="E154" s="7" t="s">
        <v>5294</v>
      </c>
      <c r="F154" s="7" t="s">
        <v>5294</v>
      </c>
      <c r="G154" s="7" t="s">
        <v>5295</v>
      </c>
      <c r="H154" s="9">
        <v>0.12350505979760809</v>
      </c>
      <c r="I154" s="9">
        <v>0.65685364041604755</v>
      </c>
      <c r="J154" s="9">
        <v>0.53334858061843948</v>
      </c>
    </row>
    <row r="155" spans="1:10">
      <c r="A155" s="5" t="s">
        <v>166</v>
      </c>
      <c r="B155" s="7">
        <v>14</v>
      </c>
      <c r="C155" s="6" t="s">
        <v>2</v>
      </c>
      <c r="D155" s="5" t="s">
        <v>5273</v>
      </c>
      <c r="E155" s="7" t="s">
        <v>5294</v>
      </c>
      <c r="F155" s="7" t="s">
        <v>5293</v>
      </c>
      <c r="G155" s="7" t="s">
        <v>5294</v>
      </c>
      <c r="H155" s="9">
        <v>0.23729205175600743</v>
      </c>
      <c r="I155" s="9">
        <v>0.77063624559450938</v>
      </c>
      <c r="J155" s="9">
        <v>0.53334419383850196</v>
      </c>
    </row>
    <row r="156" spans="1:10">
      <c r="A156" s="5" t="s">
        <v>167</v>
      </c>
      <c r="B156" s="7">
        <v>11</v>
      </c>
      <c r="C156" s="6" t="s">
        <v>15</v>
      </c>
      <c r="D156" s="5" t="s">
        <v>5273</v>
      </c>
      <c r="E156" s="7" t="s">
        <v>5292</v>
      </c>
      <c r="F156" s="7" t="s">
        <v>5292</v>
      </c>
      <c r="G156" s="7" t="s">
        <v>5294</v>
      </c>
      <c r="H156" s="9">
        <v>0.12448275862068965</v>
      </c>
      <c r="I156" s="9">
        <v>0.65707656612528997</v>
      </c>
      <c r="J156" s="9">
        <v>0.53259380750460028</v>
      </c>
    </row>
    <row r="157" spans="1:10">
      <c r="A157" s="5" t="s">
        <v>168</v>
      </c>
      <c r="B157" s="7">
        <v>5</v>
      </c>
      <c r="C157" s="6" t="s">
        <v>79</v>
      </c>
      <c r="D157" s="5" t="s">
        <v>5273</v>
      </c>
      <c r="E157" s="7" t="s">
        <v>5295</v>
      </c>
      <c r="F157" s="7" t="s">
        <v>5295</v>
      </c>
      <c r="G157" s="7" t="s">
        <v>5294</v>
      </c>
      <c r="H157" s="9">
        <v>0.2350772067296612</v>
      </c>
      <c r="I157" s="9">
        <v>0.76719576719576721</v>
      </c>
      <c r="J157" s="9">
        <v>0.53211856046610606</v>
      </c>
    </row>
    <row r="158" spans="1:10">
      <c r="A158" s="5" t="s">
        <v>169</v>
      </c>
      <c r="B158" s="7">
        <v>11</v>
      </c>
      <c r="C158" s="6" t="s">
        <v>15</v>
      </c>
      <c r="D158" s="5" t="s">
        <v>5273</v>
      </c>
      <c r="E158" s="7" t="s">
        <v>5293</v>
      </c>
      <c r="F158" s="7" t="s">
        <v>5293</v>
      </c>
      <c r="G158" s="7" t="s">
        <v>5294</v>
      </c>
      <c r="H158" s="9">
        <v>0.12502875546353806</v>
      </c>
      <c r="I158" s="9">
        <v>0.65705663881151344</v>
      </c>
      <c r="J158" s="9">
        <v>0.53202788334797535</v>
      </c>
    </row>
    <row r="159" spans="1:10">
      <c r="A159" s="5" t="s">
        <v>170</v>
      </c>
      <c r="B159" s="7">
        <v>11</v>
      </c>
      <c r="C159" s="6" t="s">
        <v>15</v>
      </c>
      <c r="D159" s="5" t="s">
        <v>5273</v>
      </c>
      <c r="E159" s="7" t="s">
        <v>5294</v>
      </c>
      <c r="F159" s="7" t="s">
        <v>5294</v>
      </c>
      <c r="G159" s="7" t="s">
        <v>5295</v>
      </c>
      <c r="H159" s="9">
        <v>0.12298294144767173</v>
      </c>
      <c r="I159" s="9">
        <v>0.6546846011131725</v>
      </c>
      <c r="J159" s="9">
        <v>0.53170165966550076</v>
      </c>
    </row>
    <row r="160" spans="1:10">
      <c r="A160" s="5" t="s">
        <v>171</v>
      </c>
      <c r="B160" s="7">
        <v>11</v>
      </c>
      <c r="C160" s="6" t="s">
        <v>15</v>
      </c>
      <c r="D160" s="5" t="s">
        <v>5273</v>
      </c>
      <c r="E160" s="7" t="s">
        <v>5294</v>
      </c>
      <c r="F160" s="7" t="s">
        <v>5294</v>
      </c>
      <c r="G160" s="7" t="s">
        <v>5295</v>
      </c>
      <c r="H160" s="9">
        <v>0.12365097588978186</v>
      </c>
      <c r="I160" s="9">
        <v>0.65508443124884019</v>
      </c>
      <c r="J160" s="9">
        <v>0.53143345535905828</v>
      </c>
    </row>
    <row r="161" spans="1:10">
      <c r="A161" s="5" t="s">
        <v>172</v>
      </c>
      <c r="B161" s="7">
        <v>11</v>
      </c>
      <c r="C161" s="6" t="s">
        <v>15</v>
      </c>
      <c r="D161" s="5" t="s">
        <v>5273</v>
      </c>
      <c r="E161" s="7" t="s">
        <v>5294</v>
      </c>
      <c r="F161" s="7" t="s">
        <v>5295</v>
      </c>
      <c r="G161" s="7" t="s">
        <v>5294</v>
      </c>
      <c r="H161" s="9">
        <v>0.38279798247942665</v>
      </c>
      <c r="I161" s="9">
        <v>0.91406044678055187</v>
      </c>
      <c r="J161" s="9">
        <v>0.53126246430112523</v>
      </c>
    </row>
    <row r="162" spans="1:10">
      <c r="A162" s="5" t="s">
        <v>173</v>
      </c>
      <c r="B162" s="7">
        <v>7</v>
      </c>
      <c r="C162" s="6" t="s">
        <v>93</v>
      </c>
      <c r="D162" s="5" t="s">
        <v>5273</v>
      </c>
      <c r="E162" s="7" t="s">
        <v>5292</v>
      </c>
      <c r="F162" s="7" t="s">
        <v>5293</v>
      </c>
      <c r="G162" s="7" t="s">
        <v>5292</v>
      </c>
      <c r="H162" s="9">
        <v>0.32868984572875892</v>
      </c>
      <c r="I162" s="9">
        <v>0.85985726202613777</v>
      </c>
      <c r="J162" s="9">
        <v>0.53116741629737885</v>
      </c>
    </row>
    <row r="163" spans="1:10">
      <c r="A163" s="5" t="s">
        <v>174</v>
      </c>
      <c r="B163" s="7">
        <v>11</v>
      </c>
      <c r="C163" s="6" t="s">
        <v>15</v>
      </c>
      <c r="D163" s="5" t="s">
        <v>5273</v>
      </c>
      <c r="E163" s="7" t="s">
        <v>5294</v>
      </c>
      <c r="F163" s="7" t="s">
        <v>5294</v>
      </c>
      <c r="G163" s="7" t="s">
        <v>5295</v>
      </c>
      <c r="H163" s="9">
        <v>0.12356453835553514</v>
      </c>
      <c r="I163" s="9">
        <v>0.65465924895688454</v>
      </c>
      <c r="J163" s="9">
        <v>0.53109471060134938</v>
      </c>
    </row>
    <row r="164" spans="1:10">
      <c r="A164" s="5" t="s">
        <v>176</v>
      </c>
      <c r="B164" s="7">
        <v>8</v>
      </c>
      <c r="C164" s="6" t="s">
        <v>175</v>
      </c>
      <c r="D164" s="5" t="s">
        <v>5277</v>
      </c>
      <c r="E164" s="7" t="s">
        <v>5295</v>
      </c>
      <c r="F164" s="7" t="s">
        <v>5293</v>
      </c>
      <c r="G164" s="7" t="s">
        <v>5295</v>
      </c>
      <c r="H164" s="9">
        <v>0.29467987102717641</v>
      </c>
      <c r="I164" s="9">
        <v>0.82546163125173977</v>
      </c>
      <c r="J164" s="9">
        <v>0.53078176022456336</v>
      </c>
    </row>
    <row r="165" spans="1:10">
      <c r="A165" s="5" t="s">
        <v>177</v>
      </c>
      <c r="B165" s="7">
        <v>11</v>
      </c>
      <c r="C165" s="6" t="s">
        <v>15</v>
      </c>
      <c r="D165" s="5" t="s">
        <v>5273</v>
      </c>
      <c r="E165" s="7" t="s">
        <v>5294</v>
      </c>
      <c r="F165" s="7" t="s">
        <v>5294</v>
      </c>
      <c r="G165" s="7" t="s">
        <v>5295</v>
      </c>
      <c r="H165" s="9">
        <v>0.34096662830840047</v>
      </c>
      <c r="I165" s="9">
        <v>0.87147887323943662</v>
      </c>
      <c r="J165" s="9">
        <v>0.53051224493103621</v>
      </c>
    </row>
    <row r="166" spans="1:10">
      <c r="A166" s="5" t="s">
        <v>178</v>
      </c>
      <c r="B166" s="7">
        <v>11</v>
      </c>
      <c r="C166" s="6" t="s">
        <v>15</v>
      </c>
      <c r="D166" s="5" t="s">
        <v>5273</v>
      </c>
      <c r="E166" s="7" t="s">
        <v>5293</v>
      </c>
      <c r="F166" s="7" t="s">
        <v>5292</v>
      </c>
      <c r="G166" s="7" t="s">
        <v>5293</v>
      </c>
      <c r="H166" s="9">
        <v>0.87629459148446487</v>
      </c>
      <c r="I166" s="9">
        <v>0.34581824932702121</v>
      </c>
      <c r="J166" s="9">
        <v>0.53047634215744366</v>
      </c>
    </row>
    <row r="167" spans="1:10">
      <c r="A167" s="5" t="s">
        <v>179</v>
      </c>
      <c r="B167" s="7">
        <v>14</v>
      </c>
      <c r="C167" s="6" t="s">
        <v>2</v>
      </c>
      <c r="D167" s="5" t="s">
        <v>5273</v>
      </c>
      <c r="E167" s="7" t="s">
        <v>5293</v>
      </c>
      <c r="F167" s="7" t="s">
        <v>5293</v>
      </c>
      <c r="G167" s="7" t="s">
        <v>5294</v>
      </c>
      <c r="H167" s="9">
        <v>0.21120590269771733</v>
      </c>
      <c r="I167" s="9">
        <v>0.74144043287620109</v>
      </c>
      <c r="J167" s="9">
        <v>0.53023453017848377</v>
      </c>
    </row>
    <row r="168" spans="1:10">
      <c r="A168" s="5" t="s">
        <v>180</v>
      </c>
      <c r="B168" s="7">
        <v>7</v>
      </c>
      <c r="C168" s="6" t="s">
        <v>93</v>
      </c>
      <c r="D168" s="5" t="s">
        <v>5273</v>
      </c>
      <c r="E168" s="7" t="s">
        <v>5293</v>
      </c>
      <c r="F168" s="7" t="s">
        <v>5292</v>
      </c>
      <c r="G168" s="7" t="s">
        <v>5293</v>
      </c>
      <c r="H168" s="9">
        <v>0.16743383199079398</v>
      </c>
      <c r="I168" s="9">
        <v>0.69734027713196323</v>
      </c>
      <c r="J168" s="9">
        <v>0.52990644514116925</v>
      </c>
    </row>
    <row r="169" spans="1:10">
      <c r="A169" s="5" t="s">
        <v>181</v>
      </c>
      <c r="B169" s="7">
        <v>11</v>
      </c>
      <c r="C169" s="6" t="s">
        <v>15</v>
      </c>
      <c r="D169" s="5" t="s">
        <v>5273</v>
      </c>
      <c r="E169" s="7" t="s">
        <v>5292</v>
      </c>
      <c r="F169" s="7" t="s">
        <v>5292</v>
      </c>
      <c r="G169" s="7" t="s">
        <v>5293</v>
      </c>
      <c r="H169" s="9">
        <v>0.13522229900944482</v>
      </c>
      <c r="I169" s="9">
        <v>0.66508776818055171</v>
      </c>
      <c r="J169" s="9">
        <v>0.52986546917110688</v>
      </c>
    </row>
    <row r="170" spans="1:10">
      <c r="A170" s="5" t="s">
        <v>182</v>
      </c>
      <c r="B170" s="7">
        <v>11</v>
      </c>
      <c r="C170" s="6" t="s">
        <v>15</v>
      </c>
      <c r="D170" s="5" t="s">
        <v>5273</v>
      </c>
      <c r="E170" s="7" t="s">
        <v>5293</v>
      </c>
      <c r="F170" s="7" t="s">
        <v>5295</v>
      </c>
      <c r="G170" s="7" t="s">
        <v>5294</v>
      </c>
      <c r="H170" s="9">
        <v>0.13591452205882354</v>
      </c>
      <c r="I170" s="9">
        <v>0.66575456822187185</v>
      </c>
      <c r="J170" s="9">
        <v>0.52984004616304836</v>
      </c>
    </row>
    <row r="171" spans="1:10">
      <c r="A171" s="5" t="s">
        <v>183</v>
      </c>
      <c r="B171" s="7">
        <v>14</v>
      </c>
      <c r="C171" s="6" t="s">
        <v>2</v>
      </c>
      <c r="D171" s="5" t="s">
        <v>5273</v>
      </c>
      <c r="E171" s="7" t="s">
        <v>5293</v>
      </c>
      <c r="F171" s="7" t="s">
        <v>5293</v>
      </c>
      <c r="G171" s="7" t="s">
        <v>5295</v>
      </c>
      <c r="H171" s="9">
        <v>0.21137462583467648</v>
      </c>
      <c r="I171" s="9">
        <v>0.74121212121212121</v>
      </c>
      <c r="J171" s="9">
        <v>0.52983749537744473</v>
      </c>
    </row>
    <row r="172" spans="1:10">
      <c r="A172" s="5" t="s">
        <v>184</v>
      </c>
      <c r="B172" s="7">
        <v>11</v>
      </c>
      <c r="C172" s="6" t="s">
        <v>15</v>
      </c>
      <c r="D172" s="5" t="s">
        <v>5273</v>
      </c>
      <c r="E172" s="7" t="s">
        <v>5293</v>
      </c>
      <c r="F172" s="7" t="s">
        <v>5293</v>
      </c>
      <c r="G172" s="7" t="s">
        <v>5294</v>
      </c>
      <c r="H172" s="9">
        <v>0.12336018411967779</v>
      </c>
      <c r="I172" s="9">
        <v>0.65306122448979587</v>
      </c>
      <c r="J172" s="9">
        <v>0.52970104037011811</v>
      </c>
    </row>
    <row r="173" spans="1:10">
      <c r="A173" s="5" t="s">
        <v>185</v>
      </c>
      <c r="B173" s="7">
        <v>14</v>
      </c>
      <c r="C173" s="6" t="s">
        <v>2</v>
      </c>
      <c r="D173" s="5" t="s">
        <v>5273</v>
      </c>
      <c r="E173" s="7" t="s">
        <v>5295</v>
      </c>
      <c r="F173" s="7" t="s">
        <v>5295</v>
      </c>
      <c r="G173" s="7" t="s">
        <v>5294</v>
      </c>
      <c r="H173" s="9">
        <v>0.39700460829493089</v>
      </c>
      <c r="I173" s="9">
        <v>0.92427472425618684</v>
      </c>
      <c r="J173" s="9">
        <v>0.52727011596125595</v>
      </c>
    </row>
    <row r="174" spans="1:10">
      <c r="A174" s="5" t="s">
        <v>186</v>
      </c>
      <c r="B174" s="7">
        <v>14</v>
      </c>
      <c r="C174" s="6" t="s">
        <v>2</v>
      </c>
      <c r="D174" s="5" t="s">
        <v>5273</v>
      </c>
      <c r="E174" s="7" t="s">
        <v>5292</v>
      </c>
      <c r="F174" s="7" t="s">
        <v>5292</v>
      </c>
      <c r="G174" s="7" t="s">
        <v>5293</v>
      </c>
      <c r="H174" s="9">
        <v>0.39797561536691972</v>
      </c>
      <c r="I174" s="9">
        <v>0.92504172074911928</v>
      </c>
      <c r="J174" s="9">
        <v>0.52706610538219956</v>
      </c>
    </row>
    <row r="175" spans="1:10">
      <c r="A175" s="5" t="s">
        <v>187</v>
      </c>
      <c r="B175" s="7">
        <v>20</v>
      </c>
      <c r="C175" s="6" t="s">
        <v>112</v>
      </c>
      <c r="D175" s="5" t="s">
        <v>5274</v>
      </c>
      <c r="E175" s="7" t="s">
        <v>5294</v>
      </c>
      <c r="F175" s="7" t="s">
        <v>5292</v>
      </c>
      <c r="G175" s="7" t="s">
        <v>5294</v>
      </c>
      <c r="H175" s="9">
        <v>0.21701388888888884</v>
      </c>
      <c r="I175" s="9">
        <v>0.74400557620817842</v>
      </c>
      <c r="J175" s="9">
        <v>0.52699168731928958</v>
      </c>
    </row>
    <row r="176" spans="1:10">
      <c r="A176" s="5" t="s">
        <v>188</v>
      </c>
      <c r="B176" s="7">
        <v>11</v>
      </c>
      <c r="C176" s="6" t="s">
        <v>15</v>
      </c>
      <c r="D176" s="5" t="s">
        <v>5273</v>
      </c>
      <c r="E176" s="7" t="s">
        <v>5295</v>
      </c>
      <c r="F176" s="7" t="s">
        <v>5295</v>
      </c>
      <c r="G176" s="7" t="s">
        <v>5294</v>
      </c>
      <c r="H176" s="9">
        <v>0.13089487002530481</v>
      </c>
      <c r="I176" s="9">
        <v>0.65780191218787709</v>
      </c>
      <c r="J176" s="9">
        <v>0.52690704216257234</v>
      </c>
    </row>
    <row r="177" spans="1:10">
      <c r="A177" s="5" t="s">
        <v>189</v>
      </c>
      <c r="B177" s="7" t="s">
        <v>5296</v>
      </c>
      <c r="C177" s="6" t="s">
        <v>70</v>
      </c>
      <c r="D177" s="5" t="s">
        <v>5273</v>
      </c>
      <c r="E177" s="7" t="s">
        <v>5295</v>
      </c>
      <c r="F177" s="7" t="s">
        <v>5294</v>
      </c>
      <c r="G177" s="7" t="s">
        <v>5295</v>
      </c>
      <c r="H177" s="9">
        <v>0.47072072072072069</v>
      </c>
      <c r="I177" s="9">
        <v>0.9968327284724513</v>
      </c>
      <c r="J177" s="9">
        <v>0.52611200775173061</v>
      </c>
    </row>
    <row r="178" spans="1:10">
      <c r="A178" s="5" t="s">
        <v>190</v>
      </c>
      <c r="B178" s="7">
        <v>11</v>
      </c>
      <c r="C178" s="6" t="s">
        <v>15</v>
      </c>
      <c r="D178" s="5" t="s">
        <v>5273</v>
      </c>
      <c r="E178" s="7" t="s">
        <v>5294</v>
      </c>
      <c r="F178" s="7" t="s">
        <v>5294</v>
      </c>
      <c r="G178" s="7" t="s">
        <v>5293</v>
      </c>
      <c r="H178" s="9">
        <v>0.12229636447307869</v>
      </c>
      <c r="I178" s="9">
        <v>0.64606376057254389</v>
      </c>
      <c r="J178" s="9">
        <v>0.52376739609946521</v>
      </c>
    </row>
    <row r="179" spans="1:10">
      <c r="A179" s="5" t="s">
        <v>191</v>
      </c>
      <c r="B179" s="7" t="s">
        <v>5296</v>
      </c>
      <c r="C179" s="6" t="s">
        <v>70</v>
      </c>
      <c r="D179" s="5" t="s">
        <v>5273</v>
      </c>
      <c r="E179" s="7" t="s">
        <v>5293</v>
      </c>
      <c r="F179" s="7" t="s">
        <v>5292</v>
      </c>
      <c r="G179" s="7" t="s">
        <v>5293</v>
      </c>
      <c r="H179" s="9">
        <v>0.47372109320252276</v>
      </c>
      <c r="I179" s="9">
        <v>0.99676653028903262</v>
      </c>
      <c r="J179" s="9">
        <v>0.52304543708650986</v>
      </c>
    </row>
    <row r="180" spans="1:10">
      <c r="A180" s="5" t="s">
        <v>193</v>
      </c>
      <c r="B180" s="7">
        <v>3</v>
      </c>
      <c r="C180" s="6" t="s">
        <v>192</v>
      </c>
      <c r="D180" s="5" t="s">
        <v>5273</v>
      </c>
      <c r="E180" s="7" t="s">
        <v>5292</v>
      </c>
      <c r="F180" s="7" t="s">
        <v>5294</v>
      </c>
      <c r="G180" s="7" t="s">
        <v>5292</v>
      </c>
      <c r="H180" s="9">
        <v>0.25951118284528474</v>
      </c>
      <c r="I180" s="9">
        <v>0.7824292999536393</v>
      </c>
      <c r="J180" s="9">
        <v>0.52291811710835456</v>
      </c>
    </row>
    <row r="181" spans="1:10">
      <c r="A181" s="5" t="s">
        <v>194</v>
      </c>
      <c r="B181" s="7">
        <v>20</v>
      </c>
      <c r="C181" s="6" t="s">
        <v>0</v>
      </c>
      <c r="D181" s="5" t="s">
        <v>5273</v>
      </c>
      <c r="E181" s="7" t="s">
        <v>5293</v>
      </c>
      <c r="F181" s="7" t="s">
        <v>5295</v>
      </c>
      <c r="G181" s="7" t="s">
        <v>5293</v>
      </c>
      <c r="H181" s="9">
        <v>0.34825755827371341</v>
      </c>
      <c r="I181" s="9">
        <v>0.87084185095707123</v>
      </c>
      <c r="J181" s="9">
        <v>0.52258429268335782</v>
      </c>
    </row>
    <row r="182" spans="1:10">
      <c r="A182" s="5" t="s">
        <v>195</v>
      </c>
      <c r="B182" s="7">
        <v>20</v>
      </c>
      <c r="C182" s="6" t="s">
        <v>0</v>
      </c>
      <c r="D182" s="5" t="s">
        <v>5273</v>
      </c>
      <c r="E182" s="7" t="s">
        <v>5295</v>
      </c>
      <c r="F182" s="7" t="s">
        <v>5294</v>
      </c>
      <c r="G182" s="7" t="s">
        <v>5295</v>
      </c>
      <c r="H182" s="9">
        <v>0.34886940470696814</v>
      </c>
      <c r="I182" s="9">
        <v>0.87091078066914496</v>
      </c>
      <c r="J182" s="9">
        <v>0.52204137596217681</v>
      </c>
    </row>
    <row r="183" spans="1:10">
      <c r="A183" s="5" t="s">
        <v>196</v>
      </c>
      <c r="B183" s="7">
        <v>14</v>
      </c>
      <c r="C183" s="6" t="s">
        <v>2</v>
      </c>
      <c r="D183" s="5" t="s">
        <v>5273</v>
      </c>
      <c r="E183" s="7" t="s">
        <v>5293</v>
      </c>
      <c r="F183" s="7" t="s">
        <v>5293</v>
      </c>
      <c r="G183" s="7" t="s">
        <v>5294</v>
      </c>
      <c r="H183" s="9">
        <v>0.39682726204465335</v>
      </c>
      <c r="I183" s="9">
        <v>0.91841832406447355</v>
      </c>
      <c r="J183" s="9">
        <v>0.5215910620198202</v>
      </c>
    </row>
    <row r="184" spans="1:10">
      <c r="A184" s="5" t="s">
        <v>197</v>
      </c>
      <c r="B184" s="7">
        <v>14</v>
      </c>
      <c r="C184" s="6" t="s">
        <v>2</v>
      </c>
      <c r="D184" s="5" t="s">
        <v>5273</v>
      </c>
      <c r="E184" s="7" t="s">
        <v>5292</v>
      </c>
      <c r="F184" s="7" t="s">
        <v>5295</v>
      </c>
      <c r="G184" s="7" t="s">
        <v>5292</v>
      </c>
      <c r="H184" s="9">
        <v>0.36439499304589706</v>
      </c>
      <c r="I184" s="9">
        <v>0.88417974189954507</v>
      </c>
      <c r="J184" s="9">
        <v>0.519784748853648</v>
      </c>
    </row>
    <row r="185" spans="1:10">
      <c r="A185" s="5" t="s">
        <v>198</v>
      </c>
      <c r="B185" s="7">
        <v>11</v>
      </c>
      <c r="C185" s="6" t="s">
        <v>15</v>
      </c>
      <c r="D185" s="5" t="s">
        <v>5273</v>
      </c>
      <c r="E185" s="7" t="s">
        <v>5292</v>
      </c>
      <c r="F185" s="7" t="s">
        <v>5292</v>
      </c>
      <c r="G185" s="7" t="s">
        <v>5293</v>
      </c>
      <c r="H185" s="9">
        <v>0.23664739884393063</v>
      </c>
      <c r="I185" s="9">
        <v>0.7562476687803058</v>
      </c>
      <c r="J185" s="9">
        <v>0.5196002699363752</v>
      </c>
    </row>
    <row r="186" spans="1:10">
      <c r="A186" s="5" t="s">
        <v>200</v>
      </c>
      <c r="B186" s="7">
        <v>20</v>
      </c>
      <c r="C186" s="6" t="s">
        <v>199</v>
      </c>
      <c r="D186" s="5" t="s">
        <v>5273</v>
      </c>
      <c r="E186" s="7" t="s">
        <v>5292</v>
      </c>
      <c r="F186" s="7" t="s">
        <v>5292</v>
      </c>
      <c r="G186" s="7" t="s">
        <v>5293</v>
      </c>
      <c r="H186" s="9">
        <v>0.53701887717577834</v>
      </c>
      <c r="I186" s="9">
        <v>1.9024970273483946E-2</v>
      </c>
      <c r="J186" s="9">
        <v>0.51799390690229441</v>
      </c>
    </row>
    <row r="187" spans="1:10">
      <c r="A187" s="5" t="s">
        <v>201</v>
      </c>
      <c r="B187" s="7">
        <v>14</v>
      </c>
      <c r="C187" s="6" t="s">
        <v>2</v>
      </c>
      <c r="D187" s="5" t="s">
        <v>5273</v>
      </c>
      <c r="E187" s="7" t="s">
        <v>5294</v>
      </c>
      <c r="F187" s="7" t="s">
        <v>5294</v>
      </c>
      <c r="G187" s="7" t="s">
        <v>5295</v>
      </c>
      <c r="H187" s="9">
        <v>0.73670465337132007</v>
      </c>
      <c r="I187" s="9">
        <v>0.21895268981304847</v>
      </c>
      <c r="J187" s="9">
        <v>0.51775196355827158</v>
      </c>
    </row>
    <row r="188" spans="1:10">
      <c r="A188" s="5" t="s">
        <v>202</v>
      </c>
      <c r="B188" s="7">
        <v>14</v>
      </c>
      <c r="C188" s="6" t="s">
        <v>2</v>
      </c>
      <c r="D188" s="5" t="s">
        <v>5273</v>
      </c>
      <c r="E188" s="7" t="s">
        <v>5293</v>
      </c>
      <c r="F188" s="7" t="s">
        <v>5292</v>
      </c>
      <c r="G188" s="7" t="s">
        <v>5293</v>
      </c>
      <c r="H188" s="9">
        <v>0.15012634964392368</v>
      </c>
      <c r="I188" s="9">
        <v>0.66737838841440777</v>
      </c>
      <c r="J188" s="9">
        <v>0.51725203877048409</v>
      </c>
    </row>
    <row r="189" spans="1:10">
      <c r="A189" s="5" t="s">
        <v>203</v>
      </c>
      <c r="B189" s="7">
        <v>5</v>
      </c>
      <c r="C189" s="6" t="s">
        <v>79</v>
      </c>
      <c r="D189" s="5" t="s">
        <v>5273</v>
      </c>
      <c r="E189" s="7" t="s">
        <v>5292</v>
      </c>
      <c r="F189" s="7" t="s">
        <v>5294</v>
      </c>
      <c r="G189" s="7" t="s">
        <v>5292</v>
      </c>
      <c r="H189" s="9">
        <v>0.25795297372060855</v>
      </c>
      <c r="I189" s="9">
        <v>0.77434613244296047</v>
      </c>
      <c r="J189" s="9">
        <v>0.51639315872235192</v>
      </c>
    </row>
    <row r="190" spans="1:10">
      <c r="A190" s="5" t="s">
        <v>204</v>
      </c>
      <c r="B190" s="7">
        <v>19</v>
      </c>
      <c r="C190" s="6" t="s">
        <v>63</v>
      </c>
      <c r="D190" s="5" t="s">
        <v>5273</v>
      </c>
      <c r="E190" s="7" t="s">
        <v>5294</v>
      </c>
      <c r="F190" s="7" t="s">
        <v>5294</v>
      </c>
      <c r="G190" s="7" t="s">
        <v>5295</v>
      </c>
      <c r="H190" s="9">
        <v>0.44988479262672809</v>
      </c>
      <c r="I190" s="9">
        <v>0.96589434661723816</v>
      </c>
      <c r="J190" s="9">
        <v>0.51600955399051007</v>
      </c>
    </row>
    <row r="191" spans="1:10">
      <c r="A191" s="5" t="s">
        <v>205</v>
      </c>
      <c r="B191" s="7">
        <v>20</v>
      </c>
      <c r="C191" s="6" t="s">
        <v>0</v>
      </c>
      <c r="D191" s="5" t="s">
        <v>5273</v>
      </c>
      <c r="E191" s="7" t="s">
        <v>5294</v>
      </c>
      <c r="F191" s="7" t="s">
        <v>5294</v>
      </c>
      <c r="G191" s="7" t="s">
        <v>5295</v>
      </c>
      <c r="H191" s="9">
        <v>0.51593165550681142</v>
      </c>
      <c r="I191" s="9">
        <v>2.226138577126426E-3</v>
      </c>
      <c r="J191" s="9">
        <v>0.51370551692968502</v>
      </c>
    </row>
    <row r="192" spans="1:10">
      <c r="A192" s="5" t="s">
        <v>206</v>
      </c>
      <c r="B192" s="7">
        <v>20</v>
      </c>
      <c r="C192" s="6" t="s">
        <v>0</v>
      </c>
      <c r="D192" s="5" t="s">
        <v>5273</v>
      </c>
      <c r="E192" s="7" t="s">
        <v>5295</v>
      </c>
      <c r="F192" s="7" t="s">
        <v>5295</v>
      </c>
      <c r="G192" s="7" t="s">
        <v>5294</v>
      </c>
      <c r="H192" s="9">
        <v>0.51566459341165627</v>
      </c>
      <c r="I192" s="9">
        <v>2.2222222222222222E-3</v>
      </c>
      <c r="J192" s="9">
        <v>0.51344237118943403</v>
      </c>
    </row>
    <row r="193" spans="1:10">
      <c r="A193" s="5" t="s">
        <v>207</v>
      </c>
      <c r="B193" s="7">
        <v>20</v>
      </c>
      <c r="C193" s="6" t="s">
        <v>0</v>
      </c>
      <c r="D193" s="5" t="s">
        <v>5273</v>
      </c>
      <c r="E193" s="7" t="s">
        <v>5295</v>
      </c>
      <c r="F193" s="7" t="s">
        <v>5295</v>
      </c>
      <c r="G193" s="7" t="s">
        <v>5293</v>
      </c>
      <c r="H193" s="9">
        <v>0.62353076745793967</v>
      </c>
      <c r="I193" s="9">
        <v>0.11069905432968663</v>
      </c>
      <c r="J193" s="9">
        <v>0.51283171312825304</v>
      </c>
    </row>
    <row r="194" spans="1:10">
      <c r="A194" s="5" t="s">
        <v>208</v>
      </c>
      <c r="B194" s="7">
        <v>5</v>
      </c>
      <c r="C194" s="6" t="s">
        <v>79</v>
      </c>
      <c r="D194" s="5" t="s">
        <v>5273</v>
      </c>
      <c r="E194" s="7" t="s">
        <v>5295</v>
      </c>
      <c r="F194" s="7" t="s">
        <v>5295</v>
      </c>
      <c r="G194" s="7" t="s">
        <v>5294</v>
      </c>
      <c r="H194" s="9">
        <v>0.22171113155473782</v>
      </c>
      <c r="I194" s="9">
        <v>0.73429101019462462</v>
      </c>
      <c r="J194" s="9">
        <v>0.51257987863988674</v>
      </c>
    </row>
    <row r="195" spans="1:10">
      <c r="A195" s="5" t="s">
        <v>209</v>
      </c>
      <c r="B195" s="7">
        <v>14</v>
      </c>
      <c r="C195" s="6" t="s">
        <v>2</v>
      </c>
      <c r="D195" s="5" t="s">
        <v>5273</v>
      </c>
      <c r="E195" s="7" t="s">
        <v>5295</v>
      </c>
      <c r="F195" s="7" t="s">
        <v>5293</v>
      </c>
      <c r="G195" s="7" t="s">
        <v>5295</v>
      </c>
      <c r="H195" s="9">
        <v>0.15071329958582602</v>
      </c>
      <c r="I195" s="9">
        <v>0.66321026690225982</v>
      </c>
      <c r="J195" s="9">
        <v>0.51249696731643379</v>
      </c>
    </row>
    <row r="196" spans="1:10">
      <c r="A196" s="5" t="s">
        <v>210</v>
      </c>
      <c r="B196" s="7">
        <v>14</v>
      </c>
      <c r="C196" s="6" t="s">
        <v>2</v>
      </c>
      <c r="D196" s="5" t="s">
        <v>5273</v>
      </c>
      <c r="E196" s="7" t="s">
        <v>5292</v>
      </c>
      <c r="F196" s="7" t="s">
        <v>5292</v>
      </c>
      <c r="G196" s="7" t="s">
        <v>5293</v>
      </c>
      <c r="H196" s="9">
        <v>0.36677404509894157</v>
      </c>
      <c r="I196" s="9">
        <v>0.87846481876332627</v>
      </c>
      <c r="J196" s="9">
        <v>0.51169077366438476</v>
      </c>
    </row>
    <row r="197" spans="1:10">
      <c r="A197" s="5" t="s">
        <v>211</v>
      </c>
      <c r="B197" s="7">
        <v>14</v>
      </c>
      <c r="C197" s="6" t="s">
        <v>2</v>
      </c>
      <c r="D197" s="5" t="s">
        <v>5273</v>
      </c>
      <c r="E197" s="7" t="s">
        <v>5294</v>
      </c>
      <c r="F197" s="7" t="s">
        <v>5293</v>
      </c>
      <c r="G197" s="7" t="s">
        <v>5294</v>
      </c>
      <c r="H197" s="9">
        <v>0.32577343568271688</v>
      </c>
      <c r="I197" s="9">
        <v>0.83720821224336739</v>
      </c>
      <c r="J197" s="9">
        <v>0.51143477656065051</v>
      </c>
    </row>
    <row r="198" spans="1:10">
      <c r="A198" s="5" t="s">
        <v>212</v>
      </c>
      <c r="B198" s="7">
        <v>5</v>
      </c>
      <c r="C198" s="6" t="s">
        <v>79</v>
      </c>
      <c r="D198" s="5" t="s">
        <v>5273</v>
      </c>
      <c r="E198" s="7" t="s">
        <v>5293</v>
      </c>
      <c r="F198" s="7" t="s">
        <v>5293</v>
      </c>
      <c r="G198" s="7" t="s">
        <v>5292</v>
      </c>
      <c r="H198" s="9">
        <v>0.21839080459770116</v>
      </c>
      <c r="I198" s="9">
        <v>0.7294603115727003</v>
      </c>
      <c r="J198" s="9">
        <v>0.51106950697499909</v>
      </c>
    </row>
    <row r="199" spans="1:10">
      <c r="A199" s="5" t="s">
        <v>213</v>
      </c>
      <c r="B199" s="7">
        <v>11</v>
      </c>
      <c r="C199" s="6" t="s">
        <v>15</v>
      </c>
      <c r="D199" s="5" t="s">
        <v>5273</v>
      </c>
      <c r="E199" s="7" t="s">
        <v>5294</v>
      </c>
      <c r="F199" s="7" t="s">
        <v>5293</v>
      </c>
      <c r="G199" s="7" t="s">
        <v>5294</v>
      </c>
      <c r="H199" s="9">
        <v>0.16421173762945918</v>
      </c>
      <c r="I199" s="9">
        <v>0.67489330116904811</v>
      </c>
      <c r="J199" s="9">
        <v>0.51068156353958893</v>
      </c>
    </row>
    <row r="200" spans="1:10">
      <c r="A200" s="5" t="s">
        <v>214</v>
      </c>
      <c r="B200" s="7">
        <v>18</v>
      </c>
      <c r="C200" s="6" t="s">
        <v>12</v>
      </c>
      <c r="D200" s="5" t="s">
        <v>5273</v>
      </c>
      <c r="E200" s="7" t="s">
        <v>5295</v>
      </c>
      <c r="F200" s="7" t="s">
        <v>5292</v>
      </c>
      <c r="G200" s="7" t="s">
        <v>5295</v>
      </c>
      <c r="H200" s="9">
        <v>0.60653474459272894</v>
      </c>
      <c r="I200" s="9">
        <v>9.6683035300657805E-2</v>
      </c>
      <c r="J200" s="9">
        <v>0.50985170929207113</v>
      </c>
    </row>
    <row r="201" spans="1:10">
      <c r="A201" s="5" t="s">
        <v>215</v>
      </c>
      <c r="B201" s="7">
        <v>11</v>
      </c>
      <c r="C201" s="6" t="s">
        <v>15</v>
      </c>
      <c r="D201" s="5" t="s">
        <v>5273</v>
      </c>
      <c r="E201" s="7" t="s">
        <v>5295</v>
      </c>
      <c r="F201" s="7" t="s">
        <v>5294</v>
      </c>
      <c r="G201" s="7" t="s">
        <v>5295</v>
      </c>
      <c r="H201" s="9">
        <v>0.16440092165898612</v>
      </c>
      <c r="I201" s="9">
        <v>0.67413745001394965</v>
      </c>
      <c r="J201" s="9">
        <v>0.50973652835496353</v>
      </c>
    </row>
    <row r="202" spans="1:10">
      <c r="A202" s="5" t="s">
        <v>216</v>
      </c>
      <c r="B202" s="7">
        <v>14</v>
      </c>
      <c r="C202" s="6" t="s">
        <v>2</v>
      </c>
      <c r="D202" s="5" t="s">
        <v>5273</v>
      </c>
      <c r="E202" s="7" t="s">
        <v>5295</v>
      </c>
      <c r="F202" s="7" t="s">
        <v>5292</v>
      </c>
      <c r="G202" s="7" t="s">
        <v>5295</v>
      </c>
      <c r="H202" s="9">
        <v>0.39358030372756558</v>
      </c>
      <c r="I202" s="9">
        <v>0.90326912391183556</v>
      </c>
      <c r="J202" s="9">
        <v>0.50968882018426998</v>
      </c>
    </row>
    <row r="203" spans="1:10">
      <c r="A203" s="5" t="s">
        <v>217</v>
      </c>
      <c r="B203" s="7">
        <v>11</v>
      </c>
      <c r="C203" s="6" t="s">
        <v>15</v>
      </c>
      <c r="D203" s="5" t="s">
        <v>5273</v>
      </c>
      <c r="E203" s="7" t="s">
        <v>5293</v>
      </c>
      <c r="F203" s="7" t="s">
        <v>5292</v>
      </c>
      <c r="G203" s="7" t="s">
        <v>5293</v>
      </c>
      <c r="H203" s="9">
        <v>0.44626762190894387</v>
      </c>
      <c r="I203" s="9">
        <v>0.95532486792103066</v>
      </c>
      <c r="J203" s="9">
        <v>0.50905724601208679</v>
      </c>
    </row>
    <row r="204" spans="1:10">
      <c r="A204" s="5" t="s">
        <v>218</v>
      </c>
      <c r="B204" s="7">
        <v>7</v>
      </c>
      <c r="C204" s="6" t="s">
        <v>93</v>
      </c>
      <c r="D204" s="5" t="s">
        <v>5273</v>
      </c>
      <c r="E204" s="7" t="s">
        <v>5292</v>
      </c>
      <c r="F204" s="7" t="s">
        <v>5292</v>
      </c>
      <c r="G204" s="7" t="s">
        <v>5293</v>
      </c>
      <c r="H204" s="9">
        <v>0.53904630269523146</v>
      </c>
      <c r="I204" s="9">
        <v>3.0112109700731957E-2</v>
      </c>
      <c r="J204" s="9">
        <v>0.50893419299449949</v>
      </c>
    </row>
    <row r="205" spans="1:10">
      <c r="A205" s="5" t="s">
        <v>219</v>
      </c>
      <c r="B205" s="7">
        <v>14</v>
      </c>
      <c r="C205" s="6" t="s">
        <v>2</v>
      </c>
      <c r="D205" s="5" t="s">
        <v>5273</v>
      </c>
      <c r="E205" s="7" t="s">
        <v>5295</v>
      </c>
      <c r="F205" s="7" t="s">
        <v>5294</v>
      </c>
      <c r="G205" s="7" t="s">
        <v>5295</v>
      </c>
      <c r="H205" s="9">
        <v>0.32710926694329179</v>
      </c>
      <c r="I205" s="9">
        <v>0.8357911333704322</v>
      </c>
      <c r="J205" s="9">
        <v>0.50868186642714042</v>
      </c>
    </row>
    <row r="206" spans="1:10">
      <c r="A206" s="5" t="s">
        <v>220</v>
      </c>
      <c r="B206" s="7">
        <v>11</v>
      </c>
      <c r="C206" s="6" t="s">
        <v>15</v>
      </c>
      <c r="D206" s="5" t="s">
        <v>5273</v>
      </c>
      <c r="E206" s="7" t="s">
        <v>5293</v>
      </c>
      <c r="F206" s="7" t="s">
        <v>5293</v>
      </c>
      <c r="G206" s="7" t="s">
        <v>5295</v>
      </c>
      <c r="H206" s="9">
        <v>0.13927255985267034</v>
      </c>
      <c r="I206" s="9">
        <v>0.64794876554668646</v>
      </c>
      <c r="J206" s="9">
        <v>0.50867620569401617</v>
      </c>
    </row>
    <row r="207" spans="1:10">
      <c r="A207" s="5" t="s">
        <v>221</v>
      </c>
      <c r="B207" s="7">
        <v>14</v>
      </c>
      <c r="C207" s="6" t="s">
        <v>2</v>
      </c>
      <c r="D207" s="5" t="s">
        <v>5273</v>
      </c>
      <c r="E207" s="7" t="s">
        <v>5295</v>
      </c>
      <c r="F207" s="7" t="s">
        <v>5295</v>
      </c>
      <c r="G207" s="7" t="s">
        <v>5293</v>
      </c>
      <c r="H207" s="9">
        <v>0.41220610305152577</v>
      </c>
      <c r="I207" s="9">
        <v>0.92033497960060129</v>
      </c>
      <c r="J207" s="9">
        <v>0.50812887654907546</v>
      </c>
    </row>
    <row r="208" spans="1:10">
      <c r="A208" s="5" t="s">
        <v>222</v>
      </c>
      <c r="B208" s="7">
        <v>20</v>
      </c>
      <c r="C208" s="6" t="s">
        <v>0</v>
      </c>
      <c r="D208" s="5" t="s">
        <v>5273</v>
      </c>
      <c r="E208" s="7" t="s">
        <v>5292</v>
      </c>
      <c r="F208" s="7" t="s">
        <v>5293</v>
      </c>
      <c r="G208" s="7" t="s">
        <v>5292</v>
      </c>
      <c r="H208" s="9">
        <v>0.38208852005532501</v>
      </c>
      <c r="I208" s="9">
        <v>0.89009560939385501</v>
      </c>
      <c r="J208" s="9">
        <v>0.50800708933853</v>
      </c>
    </row>
    <row r="209" spans="1:10">
      <c r="A209" s="5" t="s">
        <v>223</v>
      </c>
      <c r="B209" s="7">
        <v>14</v>
      </c>
      <c r="C209" s="6" t="s">
        <v>2</v>
      </c>
      <c r="D209" s="5" t="s">
        <v>5273</v>
      </c>
      <c r="E209" s="7" t="s">
        <v>5295</v>
      </c>
      <c r="F209" s="7" t="s">
        <v>5295</v>
      </c>
      <c r="G209" s="7" t="s">
        <v>5294</v>
      </c>
      <c r="H209" s="9">
        <v>0.58434842564927603</v>
      </c>
      <c r="I209" s="9">
        <v>7.6723498888065234E-2</v>
      </c>
      <c r="J209" s="9">
        <v>0.50762492676121074</v>
      </c>
    </row>
    <row r="210" spans="1:10">
      <c r="A210" s="5" t="s">
        <v>225</v>
      </c>
      <c r="B210" s="7">
        <v>2</v>
      </c>
      <c r="C210" s="6" t="s">
        <v>224</v>
      </c>
      <c r="D210" s="5" t="s">
        <v>5273</v>
      </c>
      <c r="E210" s="7" t="s">
        <v>5294</v>
      </c>
      <c r="F210" s="7" t="s">
        <v>5294</v>
      </c>
      <c r="G210" s="7" t="s">
        <v>5295</v>
      </c>
      <c r="H210" s="9">
        <v>0.21352583586626139</v>
      </c>
      <c r="I210" s="9">
        <v>0.72104332449160036</v>
      </c>
      <c r="J210" s="9">
        <v>0.50751748862533896</v>
      </c>
    </row>
    <row r="211" spans="1:10">
      <c r="A211" s="5" t="s">
        <v>226</v>
      </c>
      <c r="B211" s="7">
        <v>11</v>
      </c>
      <c r="C211" s="6" t="s">
        <v>15</v>
      </c>
      <c r="D211" s="5" t="s">
        <v>5273</v>
      </c>
      <c r="E211" s="7" t="s">
        <v>5294</v>
      </c>
      <c r="F211" s="7" t="s">
        <v>5292</v>
      </c>
      <c r="G211" s="7" t="s">
        <v>5294</v>
      </c>
      <c r="H211" s="9">
        <v>0.16666666666666663</v>
      </c>
      <c r="I211" s="9">
        <v>0.67416565957051222</v>
      </c>
      <c r="J211" s="9">
        <v>0.50749899290384559</v>
      </c>
    </row>
    <row r="212" spans="1:10">
      <c r="A212" s="5" t="s">
        <v>227</v>
      </c>
      <c r="B212" s="7">
        <v>14</v>
      </c>
      <c r="C212" s="6" t="s">
        <v>2</v>
      </c>
      <c r="D212" s="5" t="s">
        <v>5273</v>
      </c>
      <c r="E212" s="7" t="s">
        <v>5292</v>
      </c>
      <c r="F212" s="7" t="s">
        <v>5293</v>
      </c>
      <c r="G212" s="7" t="s">
        <v>5292</v>
      </c>
      <c r="H212" s="9">
        <v>0.37543614794138169</v>
      </c>
      <c r="I212" s="9">
        <v>0.8828008915304606</v>
      </c>
      <c r="J212" s="9">
        <v>0.5073647435890789</v>
      </c>
    </row>
    <row r="213" spans="1:10">
      <c r="A213" s="5" t="s">
        <v>228</v>
      </c>
      <c r="B213" s="7">
        <v>19</v>
      </c>
      <c r="C213" s="6" t="s">
        <v>63</v>
      </c>
      <c r="D213" s="5" t="s">
        <v>5273</v>
      </c>
      <c r="E213" s="7" t="s">
        <v>5292</v>
      </c>
      <c r="F213" s="7" t="s">
        <v>5292</v>
      </c>
      <c r="G213" s="7" t="s">
        <v>5293</v>
      </c>
      <c r="H213" s="9">
        <v>0.15087597971415398</v>
      </c>
      <c r="I213" s="9">
        <v>0.65820367092145715</v>
      </c>
      <c r="J213" s="9">
        <v>0.50732769120730314</v>
      </c>
    </row>
    <row r="214" spans="1:10">
      <c r="A214" s="5" t="s">
        <v>229</v>
      </c>
      <c r="B214" s="7">
        <v>5</v>
      </c>
      <c r="C214" s="6" t="s">
        <v>79</v>
      </c>
      <c r="D214" s="5" t="s">
        <v>5273</v>
      </c>
      <c r="E214" s="7" t="s">
        <v>5292</v>
      </c>
      <c r="F214" s="7" t="s">
        <v>5292</v>
      </c>
      <c r="G214" s="7" t="s">
        <v>5295</v>
      </c>
      <c r="H214" s="9">
        <v>0.22894615738610216</v>
      </c>
      <c r="I214" s="9">
        <v>0.73549883990719256</v>
      </c>
      <c r="J214" s="9">
        <v>0.50655268252109042</v>
      </c>
    </row>
    <row r="215" spans="1:10">
      <c r="A215" s="5" t="s">
        <v>230</v>
      </c>
      <c r="B215" s="7">
        <v>14</v>
      </c>
      <c r="C215" s="6" t="s">
        <v>2</v>
      </c>
      <c r="D215" s="5" t="s">
        <v>5273</v>
      </c>
      <c r="E215" s="7" t="s">
        <v>5295</v>
      </c>
      <c r="F215" s="7" t="s">
        <v>5295</v>
      </c>
      <c r="G215" s="7" t="s">
        <v>5294</v>
      </c>
      <c r="H215" s="9">
        <v>0.52982496545370794</v>
      </c>
      <c r="I215" s="9">
        <v>2.3886677159522265E-2</v>
      </c>
      <c r="J215" s="9">
        <v>0.50593828829418563</v>
      </c>
    </row>
    <row r="216" spans="1:10">
      <c r="A216" s="5" t="s">
        <v>231</v>
      </c>
      <c r="B216" s="7">
        <v>14</v>
      </c>
      <c r="C216" s="6" t="s">
        <v>2</v>
      </c>
      <c r="D216" s="5" t="s">
        <v>5273</v>
      </c>
      <c r="E216" s="7" t="s">
        <v>5292</v>
      </c>
      <c r="F216" s="7" t="s">
        <v>5293</v>
      </c>
      <c r="G216" s="7" t="s">
        <v>5292</v>
      </c>
      <c r="H216" s="9">
        <v>0.86288279990789774</v>
      </c>
      <c r="I216" s="9">
        <v>0.3575208913649025</v>
      </c>
      <c r="J216" s="9">
        <v>0.50536190854299523</v>
      </c>
    </row>
    <row r="217" spans="1:10">
      <c r="A217" s="5" t="s">
        <v>233</v>
      </c>
      <c r="B217" s="7">
        <v>17</v>
      </c>
      <c r="C217" s="6" t="s">
        <v>232</v>
      </c>
      <c r="D217" s="5" t="s">
        <v>5273</v>
      </c>
      <c r="E217" s="7" t="s">
        <v>5292</v>
      </c>
      <c r="F217" s="7" t="s">
        <v>5292</v>
      </c>
      <c r="G217" s="7" t="s">
        <v>5293</v>
      </c>
      <c r="H217" s="9">
        <v>0.77373417721518989</v>
      </c>
      <c r="I217" s="9">
        <v>0.26842837273991654</v>
      </c>
      <c r="J217" s="9">
        <v>0.5053058044752734</v>
      </c>
    </row>
    <row r="218" spans="1:10">
      <c r="A218" s="5" t="s">
        <v>234</v>
      </c>
      <c r="B218" s="7">
        <v>20</v>
      </c>
      <c r="C218" s="6" t="s">
        <v>0</v>
      </c>
      <c r="D218" s="5" t="s">
        <v>5273</v>
      </c>
      <c r="E218" s="7" t="s">
        <v>5293</v>
      </c>
      <c r="F218" s="7" t="s">
        <v>5293</v>
      </c>
      <c r="G218" s="7" t="s">
        <v>5294</v>
      </c>
      <c r="H218" s="9">
        <v>0.50725138121546964</v>
      </c>
      <c r="I218" s="9">
        <v>2.1775389177168271E-3</v>
      </c>
      <c r="J218" s="9">
        <v>0.50507384229775276</v>
      </c>
    </row>
    <row r="219" spans="1:10">
      <c r="A219" s="5" t="s">
        <v>235</v>
      </c>
      <c r="B219" s="7">
        <v>14</v>
      </c>
      <c r="C219" s="6" t="s">
        <v>2</v>
      </c>
      <c r="D219" s="5" t="s">
        <v>5273</v>
      </c>
      <c r="E219" s="7" t="s">
        <v>5292</v>
      </c>
      <c r="F219" s="7" t="s">
        <v>5292</v>
      </c>
      <c r="G219" s="7" t="s">
        <v>5293</v>
      </c>
      <c r="H219" s="9">
        <v>0.14906832298136646</v>
      </c>
      <c r="I219" s="9">
        <v>0.65399610136452246</v>
      </c>
      <c r="J219" s="9">
        <v>0.50492777838315606</v>
      </c>
    </row>
    <row r="220" spans="1:10">
      <c r="A220" s="5" t="s">
        <v>236</v>
      </c>
      <c r="B220" s="7">
        <v>20</v>
      </c>
      <c r="C220" s="6" t="s">
        <v>0</v>
      </c>
      <c r="D220" s="5" t="s">
        <v>5273</v>
      </c>
      <c r="E220" s="7" t="s">
        <v>5294</v>
      </c>
      <c r="F220" s="7" t="s">
        <v>5294</v>
      </c>
      <c r="G220" s="7" t="s">
        <v>5295</v>
      </c>
      <c r="H220" s="9">
        <v>0.5075057736720554</v>
      </c>
      <c r="I220" s="9">
        <v>2.6949168292909583E-3</v>
      </c>
      <c r="J220" s="9">
        <v>0.5048108568427645</v>
      </c>
    </row>
    <row r="221" spans="1:10">
      <c r="A221" s="5" t="s">
        <v>237</v>
      </c>
      <c r="B221" s="7">
        <v>20</v>
      </c>
      <c r="C221" s="6" t="s">
        <v>0</v>
      </c>
      <c r="D221" s="5" t="s">
        <v>5273</v>
      </c>
      <c r="E221" s="7" t="s">
        <v>5293</v>
      </c>
      <c r="F221" s="7" t="s">
        <v>5293</v>
      </c>
      <c r="G221" s="7" t="s">
        <v>5295</v>
      </c>
      <c r="H221" s="9">
        <v>0.61761992619926198</v>
      </c>
      <c r="I221" s="9">
        <v>0.11304266988937436</v>
      </c>
      <c r="J221" s="9">
        <v>0.50457725630988759</v>
      </c>
    </row>
    <row r="222" spans="1:10">
      <c r="A222" s="5" t="s">
        <v>238</v>
      </c>
      <c r="B222" s="7">
        <v>14</v>
      </c>
      <c r="C222" s="6" t="s">
        <v>2</v>
      </c>
      <c r="D222" s="5" t="s">
        <v>5273</v>
      </c>
      <c r="E222" s="7" t="s">
        <v>5295</v>
      </c>
      <c r="F222" s="7" t="s">
        <v>5295</v>
      </c>
      <c r="G222" s="7" t="s">
        <v>5294</v>
      </c>
      <c r="H222" s="9">
        <v>0.37836593785960876</v>
      </c>
      <c r="I222" s="9">
        <v>0.88289290681502086</v>
      </c>
      <c r="J222" s="9">
        <v>0.50452696895541216</v>
      </c>
    </row>
    <row r="223" spans="1:10">
      <c r="A223" s="5" t="s">
        <v>239</v>
      </c>
      <c r="B223" s="7">
        <v>11</v>
      </c>
      <c r="C223" s="6" t="s">
        <v>15</v>
      </c>
      <c r="D223" s="5" t="s">
        <v>5273</v>
      </c>
      <c r="E223" s="7" t="s">
        <v>5292</v>
      </c>
      <c r="F223" s="7" t="s">
        <v>5292</v>
      </c>
      <c r="G223" s="7" t="s">
        <v>5293</v>
      </c>
      <c r="H223" s="9">
        <v>0.15883977900552487</v>
      </c>
      <c r="I223" s="9">
        <v>0.66235939388305287</v>
      </c>
      <c r="J223" s="9">
        <v>0.50351961487752805</v>
      </c>
    </row>
    <row r="224" spans="1:10">
      <c r="A224" s="5" t="s">
        <v>240</v>
      </c>
      <c r="B224" s="7">
        <v>5</v>
      </c>
      <c r="C224" s="6" t="s">
        <v>79</v>
      </c>
      <c r="D224" s="5" t="s">
        <v>5273</v>
      </c>
      <c r="E224" s="7" t="s">
        <v>5295</v>
      </c>
      <c r="F224" s="7" t="s">
        <v>5295</v>
      </c>
      <c r="G224" s="7" t="s">
        <v>5294</v>
      </c>
      <c r="H224" s="9">
        <v>0.22820571955719557</v>
      </c>
      <c r="I224" s="9">
        <v>0.73124071322436845</v>
      </c>
      <c r="J224" s="9">
        <v>0.50303499366717286</v>
      </c>
    </row>
    <row r="225" spans="1:10">
      <c r="A225" s="5" t="s">
        <v>241</v>
      </c>
      <c r="B225" s="7">
        <v>14</v>
      </c>
      <c r="C225" s="6" t="s">
        <v>2</v>
      </c>
      <c r="D225" s="5" t="s">
        <v>5273</v>
      </c>
      <c r="E225" s="7" t="s">
        <v>5293</v>
      </c>
      <c r="F225" s="7" t="s">
        <v>5293</v>
      </c>
      <c r="G225" s="7" t="s">
        <v>5292</v>
      </c>
      <c r="H225" s="9">
        <v>0.14819498735341458</v>
      </c>
      <c r="I225" s="9">
        <v>0.6507465454882686</v>
      </c>
      <c r="J225" s="9">
        <v>0.50255155813485408</v>
      </c>
    </row>
    <row r="226" spans="1:10">
      <c r="A226" s="5" t="s">
        <v>242</v>
      </c>
      <c r="B226" s="7">
        <v>18</v>
      </c>
      <c r="C226" s="6" t="s">
        <v>12</v>
      </c>
      <c r="D226" s="5" t="s">
        <v>5273</v>
      </c>
      <c r="E226" s="7" t="s">
        <v>5294</v>
      </c>
      <c r="F226" s="7" t="s">
        <v>5295</v>
      </c>
      <c r="G226" s="7" t="s">
        <v>5294</v>
      </c>
      <c r="H226" s="9">
        <v>0.59810929213742225</v>
      </c>
      <c r="I226" s="9">
        <v>9.5995179382590168E-2</v>
      </c>
      <c r="J226" s="9">
        <v>0.50211411275483209</v>
      </c>
    </row>
    <row r="227" spans="1:10">
      <c r="A227" s="5" t="s">
        <v>243</v>
      </c>
      <c r="B227" s="7">
        <v>14</v>
      </c>
      <c r="C227" s="6" t="s">
        <v>2</v>
      </c>
      <c r="D227" s="5" t="s">
        <v>5273</v>
      </c>
      <c r="E227" s="7" t="s">
        <v>5295</v>
      </c>
      <c r="F227" s="7" t="s">
        <v>5295</v>
      </c>
      <c r="G227" s="7" t="s">
        <v>5294</v>
      </c>
      <c r="H227" s="9">
        <v>0.14883827927306187</v>
      </c>
      <c r="I227" s="9">
        <v>0.65092764378478662</v>
      </c>
      <c r="J227" s="9">
        <v>0.50208936451172481</v>
      </c>
    </row>
    <row r="228" spans="1:10">
      <c r="A228" s="5" t="s">
        <v>244</v>
      </c>
      <c r="B228" s="7">
        <v>5</v>
      </c>
      <c r="C228" s="6" t="s">
        <v>79</v>
      </c>
      <c r="D228" s="5" t="s">
        <v>5273</v>
      </c>
      <c r="E228" s="7" t="s">
        <v>5292</v>
      </c>
      <c r="F228" s="7" t="s">
        <v>5292</v>
      </c>
      <c r="G228" s="7" t="s">
        <v>5294</v>
      </c>
      <c r="H228" s="9">
        <v>0.39321955719557194</v>
      </c>
      <c r="I228" s="9">
        <v>0.89526588845654997</v>
      </c>
      <c r="J228" s="9">
        <v>0.50204633126097797</v>
      </c>
    </row>
    <row r="229" spans="1:10">
      <c r="A229" s="5" t="s">
        <v>245</v>
      </c>
      <c r="B229" s="7">
        <v>14</v>
      </c>
      <c r="C229" s="6" t="s">
        <v>2</v>
      </c>
      <c r="D229" s="5" t="s">
        <v>5273</v>
      </c>
      <c r="E229" s="7" t="s">
        <v>5293</v>
      </c>
      <c r="F229" s="7" t="s">
        <v>5293</v>
      </c>
      <c r="G229" s="7" t="s">
        <v>5292</v>
      </c>
      <c r="H229" s="9">
        <v>0.38395118581625604</v>
      </c>
      <c r="I229" s="9">
        <v>0.8859405390386218</v>
      </c>
      <c r="J229" s="9">
        <v>0.50198935322236582</v>
      </c>
    </row>
    <row r="230" spans="1:10">
      <c r="A230" s="5" t="s">
        <v>247</v>
      </c>
      <c r="B230" s="7">
        <v>11</v>
      </c>
      <c r="C230" s="6" t="s">
        <v>246</v>
      </c>
      <c r="D230" s="5" t="s">
        <v>5278</v>
      </c>
      <c r="E230" s="7" t="s">
        <v>5295</v>
      </c>
      <c r="F230" s="7" t="s">
        <v>5295</v>
      </c>
      <c r="G230" s="7" t="s">
        <v>5293</v>
      </c>
      <c r="H230" s="9">
        <v>0.25677240101875431</v>
      </c>
      <c r="I230" s="9">
        <v>0.75811250581125056</v>
      </c>
      <c r="J230" s="9">
        <v>0.50134010479249624</v>
      </c>
    </row>
    <row r="231" spans="1:10">
      <c r="A231" s="5" t="s">
        <v>248</v>
      </c>
      <c r="B231" s="7" t="s">
        <v>5296</v>
      </c>
      <c r="C231" s="6" t="s">
        <v>70</v>
      </c>
      <c r="D231" s="5" t="s">
        <v>5273</v>
      </c>
      <c r="E231" s="7" t="s">
        <v>5294</v>
      </c>
      <c r="F231" s="7" t="s">
        <v>5293</v>
      </c>
      <c r="G231" s="7" t="s">
        <v>5294</v>
      </c>
      <c r="H231" s="9">
        <v>9.5165652467883666E-2</v>
      </c>
      <c r="I231" s="9">
        <v>0.59603264114642074</v>
      </c>
      <c r="J231" s="9">
        <v>0.50086698867853707</v>
      </c>
    </row>
    <row r="232" spans="1:10">
      <c r="A232" s="5" t="s">
        <v>249</v>
      </c>
      <c r="B232" s="7">
        <v>14</v>
      </c>
      <c r="C232" s="6" t="s">
        <v>2</v>
      </c>
      <c r="D232" s="5" t="s">
        <v>5273</v>
      </c>
      <c r="E232" s="7" t="s">
        <v>5293</v>
      </c>
      <c r="F232" s="7" t="s">
        <v>5292</v>
      </c>
      <c r="G232" s="7" t="s">
        <v>5293</v>
      </c>
      <c r="H232" s="9">
        <v>0.36630459902935064</v>
      </c>
      <c r="I232" s="9">
        <v>0.86712735367776639</v>
      </c>
      <c r="J232" s="9">
        <v>0.50082275464841575</v>
      </c>
    </row>
    <row r="233" spans="1:10">
      <c r="A233" s="5" t="s">
        <v>250</v>
      </c>
      <c r="B233" s="7">
        <v>18</v>
      </c>
      <c r="C233" s="6" t="s">
        <v>12</v>
      </c>
      <c r="D233" s="5" t="s">
        <v>5273</v>
      </c>
      <c r="E233" s="7" t="s">
        <v>5292</v>
      </c>
      <c r="F233" s="7" t="s">
        <v>5293</v>
      </c>
      <c r="G233" s="7" t="s">
        <v>5292</v>
      </c>
      <c r="H233" s="9">
        <v>0.83041272769195296</v>
      </c>
      <c r="I233" s="9">
        <v>0.32963616112864302</v>
      </c>
      <c r="J233" s="9">
        <v>0.50077656656330993</v>
      </c>
    </row>
    <row r="234" spans="1:10">
      <c r="A234" s="5" t="s">
        <v>251</v>
      </c>
      <c r="B234" s="7">
        <v>11</v>
      </c>
      <c r="C234" s="6" t="s">
        <v>129</v>
      </c>
      <c r="D234" s="5" t="s">
        <v>5273</v>
      </c>
      <c r="E234" s="7" t="s">
        <v>5294</v>
      </c>
      <c r="F234" s="7" t="s">
        <v>5294</v>
      </c>
      <c r="G234" s="7" t="s">
        <v>5295</v>
      </c>
      <c r="H234" s="9">
        <v>0.12885766927683096</v>
      </c>
      <c r="I234" s="9">
        <v>0.62955052005943535</v>
      </c>
      <c r="J234" s="9">
        <v>0.50069285078260439</v>
      </c>
    </row>
    <row r="235" spans="1:10">
      <c r="A235" s="5" t="s">
        <v>252</v>
      </c>
      <c r="B235" s="7">
        <v>18</v>
      </c>
      <c r="C235" s="6" t="s">
        <v>12</v>
      </c>
      <c r="D235" s="5" t="s">
        <v>5273</v>
      </c>
      <c r="E235" s="7" t="s">
        <v>5295</v>
      </c>
      <c r="F235" s="7" t="s">
        <v>5295</v>
      </c>
      <c r="G235" s="7" t="s">
        <v>5294</v>
      </c>
      <c r="H235" s="9">
        <v>0.16973109629970121</v>
      </c>
      <c r="I235" s="9">
        <v>0.67023743275830083</v>
      </c>
      <c r="J235" s="9">
        <v>0.50050633645859965</v>
      </c>
    </row>
    <row r="236" spans="1:10">
      <c r="A236" s="5" t="s">
        <v>253</v>
      </c>
      <c r="B236" s="7">
        <v>11</v>
      </c>
      <c r="C236" s="6" t="s">
        <v>129</v>
      </c>
      <c r="D236" s="5" t="s">
        <v>5273</v>
      </c>
      <c r="E236" s="7" t="s">
        <v>5293</v>
      </c>
      <c r="F236" s="7" t="s">
        <v>5293</v>
      </c>
      <c r="G236" s="7" t="s">
        <v>5294</v>
      </c>
      <c r="H236" s="9">
        <v>0.12871629407697627</v>
      </c>
      <c r="I236" s="9">
        <v>0.62920040956902168</v>
      </c>
      <c r="J236" s="9">
        <v>0.50048411549204541</v>
      </c>
    </row>
    <row r="237" spans="1:10">
      <c r="A237" s="5" t="s">
        <v>254</v>
      </c>
      <c r="B237" s="7">
        <v>14</v>
      </c>
      <c r="C237" s="6" t="s">
        <v>2</v>
      </c>
      <c r="D237" s="5" t="s">
        <v>5273</v>
      </c>
      <c r="E237" s="7" t="s">
        <v>5293</v>
      </c>
      <c r="F237" s="7" t="s">
        <v>5292</v>
      </c>
      <c r="G237" s="7" t="s">
        <v>5293</v>
      </c>
      <c r="H237" s="9">
        <v>0.26606772633033859</v>
      </c>
      <c r="I237" s="9">
        <v>0.76644706319012712</v>
      </c>
      <c r="J237" s="9">
        <v>0.50037933685978853</v>
      </c>
    </row>
    <row r="238" spans="1:10">
      <c r="A238" s="5" t="s">
        <v>255</v>
      </c>
      <c r="B238" s="7">
        <v>18</v>
      </c>
      <c r="C238" s="6" t="s">
        <v>12</v>
      </c>
      <c r="D238" s="5" t="s">
        <v>5273</v>
      </c>
      <c r="E238" s="7" t="s">
        <v>5293</v>
      </c>
      <c r="F238" s="7" t="s">
        <v>5292</v>
      </c>
      <c r="G238" s="7" t="s">
        <v>5293</v>
      </c>
      <c r="H238" s="9">
        <v>0.82911100875172727</v>
      </c>
      <c r="I238" s="9">
        <v>0.3291391958399108</v>
      </c>
      <c r="J238" s="9">
        <v>0.49997181291181647</v>
      </c>
    </row>
    <row r="239" spans="1:10">
      <c r="A239" s="5" t="s">
        <v>256</v>
      </c>
      <c r="B239" s="7">
        <v>14</v>
      </c>
      <c r="C239" s="6" t="s">
        <v>2</v>
      </c>
      <c r="D239" s="5" t="s">
        <v>5273</v>
      </c>
      <c r="E239" s="7" t="s">
        <v>5294</v>
      </c>
      <c r="F239" s="7" t="s">
        <v>5292</v>
      </c>
      <c r="G239" s="7" t="s">
        <v>5294</v>
      </c>
      <c r="H239" s="9">
        <v>0.26608254553839061</v>
      </c>
      <c r="I239" s="9">
        <v>0.76600616880082251</v>
      </c>
      <c r="J239" s="9">
        <v>0.49992362326243189</v>
      </c>
    </row>
    <row r="240" spans="1:10">
      <c r="A240" s="5" t="s">
        <v>257</v>
      </c>
      <c r="B240" s="7">
        <v>14</v>
      </c>
      <c r="C240" s="6" t="s">
        <v>2</v>
      </c>
      <c r="D240" s="5" t="s">
        <v>5273</v>
      </c>
      <c r="E240" s="7" t="s">
        <v>5292</v>
      </c>
      <c r="F240" s="7" t="s">
        <v>5292</v>
      </c>
      <c r="G240" s="7" t="s">
        <v>5293</v>
      </c>
      <c r="H240" s="9">
        <v>0.18181818181818182</v>
      </c>
      <c r="I240" s="9">
        <v>0.68169157924055335</v>
      </c>
      <c r="J240" s="9">
        <v>0.49987339742237152</v>
      </c>
    </row>
    <row r="241" spans="1:10">
      <c r="A241" s="5" t="s">
        <v>258</v>
      </c>
      <c r="B241" s="7">
        <v>18</v>
      </c>
      <c r="C241" s="6" t="s">
        <v>12</v>
      </c>
      <c r="D241" s="5" t="s">
        <v>5273</v>
      </c>
      <c r="E241" s="7" t="s">
        <v>5294</v>
      </c>
      <c r="F241" s="7" t="s">
        <v>5294</v>
      </c>
      <c r="G241" s="7" t="s">
        <v>5295</v>
      </c>
      <c r="H241" s="9">
        <v>0.17062211981566822</v>
      </c>
      <c r="I241" s="9">
        <v>0.6704418863720758</v>
      </c>
      <c r="J241" s="9">
        <v>0.49981976655640759</v>
      </c>
    </row>
    <row r="242" spans="1:10">
      <c r="A242" s="5" t="s">
        <v>259</v>
      </c>
      <c r="B242" s="7">
        <v>14</v>
      </c>
      <c r="C242" s="6" t="s">
        <v>2</v>
      </c>
      <c r="D242" s="5" t="s">
        <v>5273</v>
      </c>
      <c r="E242" s="7" t="s">
        <v>5292</v>
      </c>
      <c r="F242" s="7" t="s">
        <v>5292</v>
      </c>
      <c r="G242" s="7" t="s">
        <v>5293</v>
      </c>
      <c r="H242" s="9">
        <v>0.18171376062485642</v>
      </c>
      <c r="I242" s="9">
        <v>0.6814979606970708</v>
      </c>
      <c r="J242" s="9">
        <v>0.49978420007221436</v>
      </c>
    </row>
    <row r="243" spans="1:10">
      <c r="A243" s="5" t="s">
        <v>260</v>
      </c>
      <c r="B243" s="7" t="s">
        <v>5296</v>
      </c>
      <c r="C243" s="6" t="s">
        <v>70</v>
      </c>
      <c r="D243" s="5" t="s">
        <v>5273</v>
      </c>
      <c r="E243" s="7" t="s">
        <v>5294</v>
      </c>
      <c r="F243" s="7" t="s">
        <v>5295</v>
      </c>
      <c r="G243" s="7" t="s">
        <v>5294</v>
      </c>
      <c r="H243" s="9">
        <v>0.18277739959155892</v>
      </c>
      <c r="I243" s="9">
        <v>0.68243827776668664</v>
      </c>
      <c r="J243" s="9">
        <v>0.49966087817512772</v>
      </c>
    </row>
    <row r="244" spans="1:10">
      <c r="A244" s="5" t="s">
        <v>261</v>
      </c>
      <c r="B244" s="7">
        <v>18</v>
      </c>
      <c r="C244" s="6" t="s">
        <v>12</v>
      </c>
      <c r="D244" s="5" t="s">
        <v>5273</v>
      </c>
      <c r="E244" s="7" t="s">
        <v>5293</v>
      </c>
      <c r="F244" s="7" t="s">
        <v>5293</v>
      </c>
      <c r="G244" s="7" t="s">
        <v>5292</v>
      </c>
      <c r="H244" s="9">
        <v>0.17015887635275156</v>
      </c>
      <c r="I244" s="9">
        <v>0.66981219784306434</v>
      </c>
      <c r="J244" s="9">
        <v>0.49965332149031277</v>
      </c>
    </row>
    <row r="245" spans="1:10">
      <c r="A245" s="5" t="s">
        <v>262</v>
      </c>
      <c r="B245" s="7">
        <v>11</v>
      </c>
      <c r="C245" s="6" t="s">
        <v>129</v>
      </c>
      <c r="D245" s="5" t="s">
        <v>5273</v>
      </c>
      <c r="E245" s="7" t="s">
        <v>5293</v>
      </c>
      <c r="F245" s="7" t="s">
        <v>5293</v>
      </c>
      <c r="G245" s="7" t="s">
        <v>5294</v>
      </c>
      <c r="H245" s="9">
        <v>0.12922899884925201</v>
      </c>
      <c r="I245" s="9">
        <v>0.62876254180602009</v>
      </c>
      <c r="J245" s="9">
        <v>0.49953354295676811</v>
      </c>
    </row>
    <row r="246" spans="1:10">
      <c r="A246" s="5" t="s">
        <v>263</v>
      </c>
      <c r="B246" s="7">
        <v>18</v>
      </c>
      <c r="C246" s="6" t="s">
        <v>12</v>
      </c>
      <c r="D246" s="5" t="s">
        <v>5273</v>
      </c>
      <c r="E246" s="7" t="s">
        <v>5295</v>
      </c>
      <c r="F246" s="7" t="s">
        <v>5295</v>
      </c>
      <c r="G246" s="7" t="s">
        <v>5294</v>
      </c>
      <c r="H246" s="9">
        <v>0.16598704725353802</v>
      </c>
      <c r="I246" s="9">
        <v>0.6655104576516877</v>
      </c>
      <c r="J246" s="9">
        <v>0.49952341039814968</v>
      </c>
    </row>
    <row r="247" spans="1:10">
      <c r="A247" s="5" t="s">
        <v>264</v>
      </c>
      <c r="B247" s="7">
        <v>18</v>
      </c>
      <c r="C247" s="6" t="s">
        <v>12</v>
      </c>
      <c r="D247" s="5" t="s">
        <v>5273</v>
      </c>
      <c r="E247" s="7" t="s">
        <v>5295</v>
      </c>
      <c r="F247" s="7" t="s">
        <v>5294</v>
      </c>
      <c r="G247" s="7" t="s">
        <v>5295</v>
      </c>
      <c r="H247" s="9">
        <v>0.59563218390804595</v>
      </c>
      <c r="I247" s="9">
        <v>9.6132442960489728E-2</v>
      </c>
      <c r="J247" s="9">
        <v>0.49949974094755623</v>
      </c>
    </row>
    <row r="248" spans="1:10">
      <c r="A248" s="5" t="s">
        <v>265</v>
      </c>
      <c r="B248" s="7">
        <v>18</v>
      </c>
      <c r="C248" s="6" t="s">
        <v>12</v>
      </c>
      <c r="D248" s="5" t="s">
        <v>5273</v>
      </c>
      <c r="E248" s="7" t="s">
        <v>5295</v>
      </c>
      <c r="F248" s="7" t="s">
        <v>5295</v>
      </c>
      <c r="G248" s="7" t="s">
        <v>5294</v>
      </c>
      <c r="H248" s="9">
        <v>0.17016855229739089</v>
      </c>
      <c r="I248" s="9">
        <v>0.66948365527488851</v>
      </c>
      <c r="J248" s="9">
        <v>0.49931510297749759</v>
      </c>
    </row>
    <row r="249" spans="1:10">
      <c r="A249" s="5" t="s">
        <v>266</v>
      </c>
      <c r="B249" s="7">
        <v>14</v>
      </c>
      <c r="C249" s="6" t="s">
        <v>2</v>
      </c>
      <c r="D249" s="5" t="s">
        <v>5273</v>
      </c>
      <c r="E249" s="7" t="s">
        <v>5294</v>
      </c>
      <c r="F249" s="7" t="s">
        <v>5294</v>
      </c>
      <c r="G249" s="7" t="s">
        <v>5293</v>
      </c>
      <c r="H249" s="9">
        <v>0.38782568595803552</v>
      </c>
      <c r="I249" s="9">
        <v>0.88713265968295174</v>
      </c>
      <c r="J249" s="9">
        <v>0.49930697372491623</v>
      </c>
    </row>
    <row r="250" spans="1:10">
      <c r="A250" s="5" t="s">
        <v>267</v>
      </c>
      <c r="B250" s="7">
        <v>18</v>
      </c>
      <c r="C250" s="6" t="s">
        <v>12</v>
      </c>
      <c r="D250" s="5" t="s">
        <v>5273</v>
      </c>
      <c r="E250" s="7" t="s">
        <v>5295</v>
      </c>
      <c r="F250" s="7" t="s">
        <v>5295</v>
      </c>
      <c r="G250" s="7" t="s">
        <v>5292</v>
      </c>
      <c r="H250" s="9">
        <v>0.17042318307267709</v>
      </c>
      <c r="I250" s="9">
        <v>0.66964948071216612</v>
      </c>
      <c r="J250" s="9">
        <v>0.499226297639489</v>
      </c>
    </row>
    <row r="251" spans="1:10">
      <c r="A251" s="5" t="s">
        <v>268</v>
      </c>
      <c r="B251" s="7">
        <v>18</v>
      </c>
      <c r="C251" s="6" t="s">
        <v>12</v>
      </c>
      <c r="D251" s="5" t="s">
        <v>5273</v>
      </c>
      <c r="E251" s="7" t="s">
        <v>5295</v>
      </c>
      <c r="F251" s="7" t="s">
        <v>5295</v>
      </c>
      <c r="G251" s="7" t="s">
        <v>5294</v>
      </c>
      <c r="H251" s="9">
        <v>0.16854968872492507</v>
      </c>
      <c r="I251" s="9">
        <v>0.66775335320417284</v>
      </c>
      <c r="J251" s="9">
        <v>0.4992036644792478</v>
      </c>
    </row>
    <row r="252" spans="1:10">
      <c r="A252" s="5" t="s">
        <v>269</v>
      </c>
      <c r="B252" s="7">
        <v>18</v>
      </c>
      <c r="C252" s="6" t="s">
        <v>12</v>
      </c>
      <c r="D252" s="5" t="s">
        <v>5273</v>
      </c>
      <c r="E252" s="7" t="s">
        <v>5294</v>
      </c>
      <c r="F252" s="7" t="s">
        <v>5295</v>
      </c>
      <c r="G252" s="7" t="s">
        <v>5294</v>
      </c>
      <c r="H252" s="9">
        <v>0.82896250287554629</v>
      </c>
      <c r="I252" s="9">
        <v>0.32979610750695088</v>
      </c>
      <c r="J252" s="9">
        <v>0.49916639536859542</v>
      </c>
    </row>
    <row r="253" spans="1:10">
      <c r="A253" s="5" t="s">
        <v>270</v>
      </c>
      <c r="B253" s="7">
        <v>14</v>
      </c>
      <c r="C253" s="6" t="s">
        <v>2</v>
      </c>
      <c r="D253" s="5" t="s">
        <v>5273</v>
      </c>
      <c r="E253" s="7" t="s">
        <v>5293</v>
      </c>
      <c r="F253" s="7" t="s">
        <v>5292</v>
      </c>
      <c r="G253" s="7" t="s">
        <v>5293</v>
      </c>
      <c r="H253" s="9">
        <v>0.33770718232044195</v>
      </c>
      <c r="I253" s="9">
        <v>0.83683037786649339</v>
      </c>
      <c r="J253" s="9">
        <v>0.49912319554605145</v>
      </c>
    </row>
    <row r="254" spans="1:10">
      <c r="A254" s="5" t="s">
        <v>271</v>
      </c>
      <c r="B254" s="7">
        <v>18</v>
      </c>
      <c r="C254" s="6" t="s">
        <v>12</v>
      </c>
      <c r="D254" s="5" t="s">
        <v>5273</v>
      </c>
      <c r="E254" s="7" t="s">
        <v>5293</v>
      </c>
      <c r="F254" s="7" t="s">
        <v>5293</v>
      </c>
      <c r="G254" s="7" t="s">
        <v>5292</v>
      </c>
      <c r="H254" s="9">
        <v>0.17084964310384526</v>
      </c>
      <c r="I254" s="9">
        <v>0.66995736002966255</v>
      </c>
      <c r="J254" s="9">
        <v>0.49910771692581729</v>
      </c>
    </row>
    <row r="255" spans="1:10">
      <c r="A255" s="5" t="s">
        <v>272</v>
      </c>
      <c r="B255" s="7">
        <v>11</v>
      </c>
      <c r="C255" s="6" t="s">
        <v>129</v>
      </c>
      <c r="D255" s="5" t="s">
        <v>5273</v>
      </c>
      <c r="E255" s="7" t="s">
        <v>5293</v>
      </c>
      <c r="F255" s="7" t="s">
        <v>5293</v>
      </c>
      <c r="G255" s="7" t="s">
        <v>5292</v>
      </c>
      <c r="H255" s="9">
        <v>0.12944572748267899</v>
      </c>
      <c r="I255" s="9">
        <v>0.62847028134898453</v>
      </c>
      <c r="J255" s="9">
        <v>0.49902455386630551</v>
      </c>
    </row>
    <row r="256" spans="1:10">
      <c r="A256" s="5" t="s">
        <v>273</v>
      </c>
      <c r="B256" s="7">
        <v>14</v>
      </c>
      <c r="C256" s="6" t="s">
        <v>2</v>
      </c>
      <c r="D256" s="5" t="s">
        <v>5273</v>
      </c>
      <c r="E256" s="7" t="s">
        <v>5292</v>
      </c>
      <c r="F256" s="7" t="s">
        <v>5292</v>
      </c>
      <c r="G256" s="7" t="s">
        <v>5293</v>
      </c>
      <c r="H256" s="9">
        <v>0.15205353022611906</v>
      </c>
      <c r="I256" s="9">
        <v>0.65105375545446109</v>
      </c>
      <c r="J256" s="9">
        <v>0.49900022522834203</v>
      </c>
    </row>
    <row r="257" spans="1:10">
      <c r="A257" s="5" t="s">
        <v>274</v>
      </c>
      <c r="B257" s="7">
        <v>14</v>
      </c>
      <c r="C257" s="6" t="s">
        <v>2</v>
      </c>
      <c r="D257" s="5" t="s">
        <v>5273</v>
      </c>
      <c r="E257" s="7" t="s">
        <v>5295</v>
      </c>
      <c r="F257" s="7" t="s">
        <v>5295</v>
      </c>
      <c r="G257" s="7" t="s">
        <v>5294</v>
      </c>
      <c r="H257" s="9">
        <v>0.15217391304347827</v>
      </c>
      <c r="I257" s="9">
        <v>0.65116494941056347</v>
      </c>
      <c r="J257" s="9">
        <v>0.49899103636708519</v>
      </c>
    </row>
    <row r="258" spans="1:10">
      <c r="A258" s="5" t="s">
        <v>275</v>
      </c>
      <c r="B258" s="7">
        <v>18</v>
      </c>
      <c r="C258" s="6" t="s">
        <v>12</v>
      </c>
      <c r="D258" s="5" t="s">
        <v>5273</v>
      </c>
      <c r="E258" s="7" t="s">
        <v>5293</v>
      </c>
      <c r="F258" s="7" t="s">
        <v>5293</v>
      </c>
      <c r="G258" s="7" t="s">
        <v>5292</v>
      </c>
      <c r="H258" s="9">
        <v>0.17006251447094234</v>
      </c>
      <c r="I258" s="9">
        <v>0.66873123123123124</v>
      </c>
      <c r="J258" s="9">
        <v>0.4986687167602889</v>
      </c>
    </row>
    <row r="259" spans="1:10">
      <c r="A259" s="5" t="s">
        <v>276</v>
      </c>
      <c r="B259" s="7">
        <v>14</v>
      </c>
      <c r="C259" s="6" t="s">
        <v>2</v>
      </c>
      <c r="D259" s="5" t="s">
        <v>5273</v>
      </c>
      <c r="E259" s="7" t="s">
        <v>5295</v>
      </c>
      <c r="F259" s="7" t="s">
        <v>5292</v>
      </c>
      <c r="G259" s="7" t="s">
        <v>5295</v>
      </c>
      <c r="H259" s="9">
        <v>0.36821527138914445</v>
      </c>
      <c r="I259" s="9">
        <v>0.8668767961435061</v>
      </c>
      <c r="J259" s="9">
        <v>0.49866152475436165</v>
      </c>
    </row>
    <row r="260" spans="1:10">
      <c r="A260" s="5" t="s">
        <v>277</v>
      </c>
      <c r="B260" s="7">
        <v>14</v>
      </c>
      <c r="C260" s="6" t="s">
        <v>2</v>
      </c>
      <c r="D260" s="5" t="s">
        <v>5273</v>
      </c>
      <c r="E260" s="7" t="s">
        <v>5294</v>
      </c>
      <c r="F260" s="7" t="s">
        <v>5294</v>
      </c>
      <c r="G260" s="7" t="s">
        <v>5295</v>
      </c>
      <c r="H260" s="9">
        <v>0.38737595199630742</v>
      </c>
      <c r="I260" s="9">
        <v>0.88547071905114905</v>
      </c>
      <c r="J260" s="9">
        <v>0.49809476705484163</v>
      </c>
    </row>
    <row r="261" spans="1:10">
      <c r="A261" s="5" t="s">
        <v>278</v>
      </c>
      <c r="B261" s="7">
        <v>14</v>
      </c>
      <c r="C261" s="6" t="s">
        <v>2</v>
      </c>
      <c r="D261" s="5" t="s">
        <v>5273</v>
      </c>
      <c r="E261" s="7" t="s">
        <v>5294</v>
      </c>
      <c r="F261" s="7" t="s">
        <v>5292</v>
      </c>
      <c r="G261" s="7" t="s">
        <v>5294</v>
      </c>
      <c r="H261" s="9">
        <v>0.33881730326737225</v>
      </c>
      <c r="I261" s="9">
        <v>0.8368718709438161</v>
      </c>
      <c r="J261" s="9">
        <v>0.49805456767644385</v>
      </c>
    </row>
    <row r="262" spans="1:10">
      <c r="A262" s="5" t="s">
        <v>279</v>
      </c>
      <c r="B262" s="7">
        <v>18</v>
      </c>
      <c r="C262" s="6" t="s">
        <v>12</v>
      </c>
      <c r="D262" s="5" t="s">
        <v>5273</v>
      </c>
      <c r="E262" s="7" t="s">
        <v>5293</v>
      </c>
      <c r="F262" s="7" t="s">
        <v>5292</v>
      </c>
      <c r="G262" s="7" t="s">
        <v>5293</v>
      </c>
      <c r="H262" s="9">
        <v>0.83009484154522317</v>
      </c>
      <c r="I262" s="9">
        <v>0.33233476876989332</v>
      </c>
      <c r="J262" s="9">
        <v>0.49776007277532985</v>
      </c>
    </row>
    <row r="263" spans="1:10">
      <c r="A263" s="5" t="s">
        <v>280</v>
      </c>
      <c r="B263" s="7">
        <v>11</v>
      </c>
      <c r="C263" s="6" t="s">
        <v>246</v>
      </c>
      <c r="D263" s="5" t="s">
        <v>5274</v>
      </c>
      <c r="E263" s="7" t="s">
        <v>5292</v>
      </c>
      <c r="F263" s="7" t="s">
        <v>5292</v>
      </c>
      <c r="G263" s="7" t="s">
        <v>5295</v>
      </c>
      <c r="H263" s="9">
        <v>0.26004155124653738</v>
      </c>
      <c r="I263" s="9">
        <v>0.75675926786212022</v>
      </c>
      <c r="J263" s="9">
        <v>0.49671771661558284</v>
      </c>
    </row>
    <row r="264" spans="1:10">
      <c r="A264" s="5" t="s">
        <v>281</v>
      </c>
      <c r="B264" s="7">
        <v>20</v>
      </c>
      <c r="C264" s="6" t="s">
        <v>0</v>
      </c>
      <c r="D264" s="5" t="s">
        <v>5273</v>
      </c>
      <c r="E264" s="7" t="s">
        <v>5295</v>
      </c>
      <c r="F264" s="7" t="s">
        <v>5295</v>
      </c>
      <c r="G264" s="7" t="s">
        <v>5292</v>
      </c>
      <c r="H264" s="9">
        <v>0.61563092979127132</v>
      </c>
      <c r="I264" s="9">
        <v>0.11898959602586934</v>
      </c>
      <c r="J264" s="9">
        <v>0.49664133376540198</v>
      </c>
    </row>
    <row r="265" spans="1:10">
      <c r="A265" s="5" t="s">
        <v>282</v>
      </c>
      <c r="B265" s="7">
        <v>11</v>
      </c>
      <c r="C265" s="6" t="s">
        <v>129</v>
      </c>
      <c r="D265" s="5" t="s">
        <v>5273</v>
      </c>
      <c r="E265" s="7" t="s">
        <v>5295</v>
      </c>
      <c r="F265" s="7" t="s">
        <v>5295</v>
      </c>
      <c r="G265" s="7" t="s">
        <v>5294</v>
      </c>
      <c r="H265" s="9">
        <v>0.12957843814789219</v>
      </c>
      <c r="I265" s="9">
        <v>0.62593527871305654</v>
      </c>
      <c r="J265" s="9">
        <v>0.49635684056516438</v>
      </c>
    </row>
    <row r="266" spans="1:10">
      <c r="A266" s="5" t="s">
        <v>283</v>
      </c>
      <c r="B266" s="7">
        <v>11</v>
      </c>
      <c r="C266" s="6" t="s">
        <v>129</v>
      </c>
      <c r="D266" s="5" t="s">
        <v>5273</v>
      </c>
      <c r="E266" s="7" t="s">
        <v>5292</v>
      </c>
      <c r="F266" s="7" t="s">
        <v>5292</v>
      </c>
      <c r="G266" s="7" t="s">
        <v>5295</v>
      </c>
      <c r="H266" s="9">
        <v>0.12981323495503805</v>
      </c>
      <c r="I266" s="9">
        <v>0.62612275449101795</v>
      </c>
      <c r="J266" s="9">
        <v>0.4963095195359799</v>
      </c>
    </row>
    <row r="267" spans="1:10">
      <c r="A267" s="5" t="s">
        <v>284</v>
      </c>
      <c r="B267" s="7">
        <v>14</v>
      </c>
      <c r="C267" s="6" t="s">
        <v>2</v>
      </c>
      <c r="D267" s="5" t="s">
        <v>5273</v>
      </c>
      <c r="E267" s="7" t="s">
        <v>5294</v>
      </c>
      <c r="F267" s="7" t="s">
        <v>5294</v>
      </c>
      <c r="G267" s="7" t="s">
        <v>5295</v>
      </c>
      <c r="H267" s="9">
        <v>0.1483957219251337</v>
      </c>
      <c r="I267" s="9">
        <v>0.6446340919232485</v>
      </c>
      <c r="J267" s="9">
        <v>0.49623836999811477</v>
      </c>
    </row>
    <row r="268" spans="1:10">
      <c r="A268" s="5" t="s">
        <v>285</v>
      </c>
      <c r="B268" s="7">
        <v>14</v>
      </c>
      <c r="C268" s="6" t="s">
        <v>2</v>
      </c>
      <c r="D268" s="5" t="s">
        <v>5273</v>
      </c>
      <c r="E268" s="7" t="s">
        <v>5292</v>
      </c>
      <c r="F268" s="7" t="s">
        <v>5292</v>
      </c>
      <c r="G268" s="7" t="s">
        <v>5293</v>
      </c>
      <c r="H268" s="9">
        <v>0.12146632957940703</v>
      </c>
      <c r="I268" s="9">
        <v>0.61724617524339365</v>
      </c>
      <c r="J268" s="9">
        <v>0.49577984566398658</v>
      </c>
    </row>
    <row r="269" spans="1:10">
      <c r="A269" s="5" t="s">
        <v>286</v>
      </c>
      <c r="B269" s="7">
        <v>18</v>
      </c>
      <c r="C269" s="6" t="s">
        <v>12</v>
      </c>
      <c r="D269" s="5" t="s">
        <v>5273</v>
      </c>
      <c r="E269" s="7" t="s">
        <v>5293</v>
      </c>
      <c r="F269" s="7" t="s">
        <v>5293</v>
      </c>
      <c r="G269" s="7" t="s">
        <v>5292</v>
      </c>
      <c r="H269" s="9">
        <v>0.17039944585546063</v>
      </c>
      <c r="I269" s="9">
        <v>0.66527390900649952</v>
      </c>
      <c r="J269" s="9">
        <v>0.49487446315103889</v>
      </c>
    </row>
    <row r="270" spans="1:10">
      <c r="A270" s="5" t="s">
        <v>287</v>
      </c>
      <c r="B270" s="7">
        <v>18</v>
      </c>
      <c r="C270" s="6" t="s">
        <v>12</v>
      </c>
      <c r="D270" s="5" t="s">
        <v>5273</v>
      </c>
      <c r="E270" s="7" t="s">
        <v>5295</v>
      </c>
      <c r="F270" s="7" t="s">
        <v>5294</v>
      </c>
      <c r="G270" s="7" t="s">
        <v>5295</v>
      </c>
      <c r="H270" s="9">
        <v>0.5186170212765957</v>
      </c>
      <c r="I270" s="9">
        <v>2.3928770172509717E-2</v>
      </c>
      <c r="J270" s="9">
        <v>0.49468825110408599</v>
      </c>
    </row>
    <row r="271" spans="1:10">
      <c r="A271" s="5" t="s">
        <v>288</v>
      </c>
      <c r="B271" s="7">
        <v>18</v>
      </c>
      <c r="C271" s="6" t="s">
        <v>12</v>
      </c>
      <c r="D271" s="5" t="s">
        <v>5273</v>
      </c>
      <c r="E271" s="7" t="s">
        <v>5294</v>
      </c>
      <c r="F271" s="7" t="s">
        <v>5294</v>
      </c>
      <c r="G271" s="7" t="s">
        <v>5295</v>
      </c>
      <c r="H271" s="9">
        <v>0.16958727230804704</v>
      </c>
      <c r="I271" s="9">
        <v>0.66423865639788437</v>
      </c>
      <c r="J271" s="9">
        <v>0.49465138408983733</v>
      </c>
    </row>
    <row r="272" spans="1:10">
      <c r="A272" s="5" t="s">
        <v>289</v>
      </c>
      <c r="B272" s="7">
        <v>18</v>
      </c>
      <c r="C272" s="6" t="s">
        <v>12</v>
      </c>
      <c r="D272" s="5" t="s">
        <v>5273</v>
      </c>
      <c r="E272" s="7" t="s">
        <v>5294</v>
      </c>
      <c r="F272" s="7" t="s">
        <v>5294</v>
      </c>
      <c r="G272" s="7" t="s">
        <v>5295</v>
      </c>
      <c r="H272" s="9">
        <v>0.16996092852217881</v>
      </c>
      <c r="I272" s="9">
        <v>0.66456400742115029</v>
      </c>
      <c r="J272" s="9">
        <v>0.49460307889897148</v>
      </c>
    </row>
    <row r="273" spans="1:10">
      <c r="A273" s="5" t="s">
        <v>290</v>
      </c>
      <c r="B273" s="7">
        <v>18</v>
      </c>
      <c r="C273" s="6" t="s">
        <v>12</v>
      </c>
      <c r="D273" s="5" t="s">
        <v>5273</v>
      </c>
      <c r="E273" s="7" t="s">
        <v>5293</v>
      </c>
      <c r="F273" s="7" t="s">
        <v>5293</v>
      </c>
      <c r="G273" s="7" t="s">
        <v>5292</v>
      </c>
      <c r="H273" s="9">
        <v>0.17007819687212511</v>
      </c>
      <c r="I273" s="9">
        <v>0.66440709443773793</v>
      </c>
      <c r="J273" s="9">
        <v>0.49432889756561282</v>
      </c>
    </row>
    <row r="274" spans="1:10">
      <c r="A274" s="5" t="s">
        <v>291</v>
      </c>
      <c r="B274" s="7">
        <v>18</v>
      </c>
      <c r="C274" s="6" t="s">
        <v>12</v>
      </c>
      <c r="D274" s="5" t="s">
        <v>5273</v>
      </c>
      <c r="E274" s="7" t="s">
        <v>5294</v>
      </c>
      <c r="F274" s="7" t="s">
        <v>5294</v>
      </c>
      <c r="G274" s="7" t="s">
        <v>5293</v>
      </c>
      <c r="H274" s="9">
        <v>0.17065042518961157</v>
      </c>
      <c r="I274" s="9">
        <v>0.66481172324244109</v>
      </c>
      <c r="J274" s="9">
        <v>0.49416129805282949</v>
      </c>
    </row>
    <row r="275" spans="1:10">
      <c r="A275" s="5" t="s">
        <v>292</v>
      </c>
      <c r="B275" s="7">
        <v>18</v>
      </c>
      <c r="C275" s="6" t="s">
        <v>12</v>
      </c>
      <c r="D275" s="5" t="s">
        <v>5273</v>
      </c>
      <c r="E275" s="7" t="s">
        <v>5294</v>
      </c>
      <c r="F275" s="7" t="s">
        <v>5294</v>
      </c>
      <c r="G275" s="7" t="s">
        <v>5295</v>
      </c>
      <c r="H275" s="9">
        <v>0.17058011049723756</v>
      </c>
      <c r="I275" s="9">
        <v>0.66459454444238264</v>
      </c>
      <c r="J275" s="9">
        <v>0.4940144339451451</v>
      </c>
    </row>
    <row r="276" spans="1:10">
      <c r="A276" s="5" t="s">
        <v>293</v>
      </c>
      <c r="B276" s="7">
        <v>18</v>
      </c>
      <c r="C276" s="6" t="s">
        <v>12</v>
      </c>
      <c r="D276" s="5" t="s">
        <v>5273</v>
      </c>
      <c r="E276" s="7" t="s">
        <v>5293</v>
      </c>
      <c r="F276" s="7" t="s">
        <v>5293</v>
      </c>
      <c r="G276" s="7" t="s">
        <v>5292</v>
      </c>
      <c r="H276" s="9">
        <v>0.17054889298892989</v>
      </c>
      <c r="I276" s="9">
        <v>0.66426980886992015</v>
      </c>
      <c r="J276" s="9">
        <v>0.49372091588099026</v>
      </c>
    </row>
    <row r="277" spans="1:10">
      <c r="A277" s="5" t="s">
        <v>294</v>
      </c>
      <c r="B277" s="7">
        <v>14</v>
      </c>
      <c r="C277" s="6" t="s">
        <v>2</v>
      </c>
      <c r="D277" s="5" t="s">
        <v>5273</v>
      </c>
      <c r="E277" s="7" t="s">
        <v>5295</v>
      </c>
      <c r="F277" s="7" t="s">
        <v>5294</v>
      </c>
      <c r="G277" s="7" t="s">
        <v>5295</v>
      </c>
      <c r="H277" s="9">
        <v>0.47986111111111107</v>
      </c>
      <c r="I277" s="9">
        <v>0.97353050250324491</v>
      </c>
      <c r="J277" s="9">
        <v>0.49366939139213384</v>
      </c>
    </row>
    <row r="278" spans="1:10">
      <c r="A278" s="5" t="s">
        <v>295</v>
      </c>
      <c r="B278" s="7">
        <v>14</v>
      </c>
      <c r="C278" s="6" t="s">
        <v>2</v>
      </c>
      <c r="D278" s="5" t="s">
        <v>5273</v>
      </c>
      <c r="E278" s="7" t="s">
        <v>5293</v>
      </c>
      <c r="F278" s="7" t="s">
        <v>5292</v>
      </c>
      <c r="G278" s="7" t="s">
        <v>5293</v>
      </c>
      <c r="H278" s="9">
        <v>0.48039215686274506</v>
      </c>
      <c r="I278" s="9">
        <v>0.97367689313189354</v>
      </c>
      <c r="J278" s="9">
        <v>0.49328473626914848</v>
      </c>
    </row>
    <row r="279" spans="1:10">
      <c r="A279" s="5" t="s">
        <v>296</v>
      </c>
      <c r="B279" s="7">
        <v>14</v>
      </c>
      <c r="C279" s="6" t="s">
        <v>2</v>
      </c>
      <c r="D279" s="5" t="s">
        <v>5273</v>
      </c>
      <c r="E279" s="7" t="s">
        <v>5292</v>
      </c>
      <c r="F279" s="7" t="s">
        <v>5292</v>
      </c>
      <c r="G279" s="7" t="s">
        <v>5293</v>
      </c>
      <c r="H279" s="9">
        <v>0.13450493912244429</v>
      </c>
      <c r="I279" s="9">
        <v>0.62773654916512056</v>
      </c>
      <c r="J279" s="9">
        <v>0.49323161004267624</v>
      </c>
    </row>
    <row r="280" spans="1:10">
      <c r="A280" s="5" t="s">
        <v>297</v>
      </c>
      <c r="B280" s="7">
        <v>7</v>
      </c>
      <c r="C280" s="6" t="s">
        <v>93</v>
      </c>
      <c r="D280" s="5" t="s">
        <v>5273</v>
      </c>
      <c r="E280" s="7" t="s">
        <v>5295</v>
      </c>
      <c r="F280" s="7" t="s">
        <v>5294</v>
      </c>
      <c r="G280" s="7" t="s">
        <v>5295</v>
      </c>
      <c r="H280" s="9">
        <v>0.20667433831990789</v>
      </c>
      <c r="I280" s="9">
        <v>0.69967532467532467</v>
      </c>
      <c r="J280" s="9">
        <v>0.49300098635541678</v>
      </c>
    </row>
    <row r="281" spans="1:10">
      <c r="A281" s="5" t="s">
        <v>298</v>
      </c>
      <c r="B281" s="7">
        <v>14</v>
      </c>
      <c r="C281" s="6" t="s">
        <v>2</v>
      </c>
      <c r="D281" s="5" t="s">
        <v>5273</v>
      </c>
      <c r="E281" s="7" t="s">
        <v>5294</v>
      </c>
      <c r="F281" s="7" t="s">
        <v>5295</v>
      </c>
      <c r="G281" s="7" t="s">
        <v>5294</v>
      </c>
      <c r="H281" s="9">
        <v>0.18715533088235292</v>
      </c>
      <c r="I281" s="9">
        <v>0.67926104715930191</v>
      </c>
      <c r="J281" s="9">
        <v>0.49210571627694899</v>
      </c>
    </row>
    <row r="282" spans="1:10">
      <c r="A282" s="5" t="s">
        <v>299</v>
      </c>
      <c r="B282" s="7">
        <v>14</v>
      </c>
      <c r="C282" s="6" t="s">
        <v>2</v>
      </c>
      <c r="D282" s="5" t="s">
        <v>5273</v>
      </c>
      <c r="E282" s="7" t="s">
        <v>5295</v>
      </c>
      <c r="F282" s="7" t="s">
        <v>5293</v>
      </c>
      <c r="G282" s="7" t="s">
        <v>5295</v>
      </c>
      <c r="H282" s="9">
        <v>0.3261269549218031</v>
      </c>
      <c r="I282" s="9">
        <v>0.81818181818181812</v>
      </c>
      <c r="J282" s="9">
        <v>0.49205486326001502</v>
      </c>
    </row>
    <row r="283" spans="1:10">
      <c r="A283" s="5" t="s">
        <v>300</v>
      </c>
      <c r="B283" s="7">
        <v>11</v>
      </c>
      <c r="C283" s="6" t="s">
        <v>246</v>
      </c>
      <c r="D283" s="5" t="s">
        <v>5273</v>
      </c>
      <c r="E283" s="7" t="s">
        <v>5294</v>
      </c>
      <c r="F283" s="7" t="s">
        <v>5294</v>
      </c>
      <c r="G283" s="7" t="s">
        <v>5293</v>
      </c>
      <c r="H283" s="9">
        <v>0.31601382488479263</v>
      </c>
      <c r="I283" s="9">
        <v>0.80803903345724903</v>
      </c>
      <c r="J283" s="9">
        <v>0.49202520857245641</v>
      </c>
    </row>
    <row r="284" spans="1:10">
      <c r="A284" s="5" t="s">
        <v>301</v>
      </c>
      <c r="B284" s="7">
        <v>14</v>
      </c>
      <c r="C284" s="6" t="s">
        <v>2</v>
      </c>
      <c r="D284" s="5" t="s">
        <v>5273</v>
      </c>
      <c r="E284" s="7" t="s">
        <v>5295</v>
      </c>
      <c r="F284" s="7" t="s">
        <v>5294</v>
      </c>
      <c r="G284" s="7" t="s">
        <v>5295</v>
      </c>
      <c r="H284" s="9">
        <v>0.32588153952523624</v>
      </c>
      <c r="I284" s="9">
        <v>0.81776871000649165</v>
      </c>
      <c r="J284" s="9">
        <v>0.49188717048125541</v>
      </c>
    </row>
    <row r="285" spans="1:10">
      <c r="A285" s="5" t="s">
        <v>302</v>
      </c>
      <c r="B285" s="7">
        <v>14</v>
      </c>
      <c r="C285" s="6" t="s">
        <v>2</v>
      </c>
      <c r="D285" s="5" t="s">
        <v>5273</v>
      </c>
      <c r="E285" s="7" t="s">
        <v>5293</v>
      </c>
      <c r="F285" s="7" t="s">
        <v>5293</v>
      </c>
      <c r="G285" s="7" t="s">
        <v>5292</v>
      </c>
      <c r="H285" s="9">
        <v>0.81229235880398676</v>
      </c>
      <c r="I285" s="9">
        <v>0.32072943369843859</v>
      </c>
      <c r="J285" s="9">
        <v>0.49156292510554817</v>
      </c>
    </row>
    <row r="286" spans="1:10">
      <c r="A286" s="5" t="s">
        <v>303</v>
      </c>
      <c r="B286" s="7">
        <v>18</v>
      </c>
      <c r="C286" s="6" t="s">
        <v>12</v>
      </c>
      <c r="D286" s="5" t="s">
        <v>5273</v>
      </c>
      <c r="E286" s="7" t="s">
        <v>5292</v>
      </c>
      <c r="F286" s="7" t="s">
        <v>5292</v>
      </c>
      <c r="G286" s="7" t="s">
        <v>5293</v>
      </c>
      <c r="H286" s="9">
        <v>0.17023480662983426</v>
      </c>
      <c r="I286" s="9">
        <v>0.66173579252878945</v>
      </c>
      <c r="J286" s="9">
        <v>0.49150098589895519</v>
      </c>
    </row>
    <row r="287" spans="1:10">
      <c r="A287" s="5" t="s">
        <v>304</v>
      </c>
      <c r="B287" s="7">
        <v>14</v>
      </c>
      <c r="C287" s="6" t="s">
        <v>2</v>
      </c>
      <c r="D287" s="5" t="s">
        <v>5273</v>
      </c>
      <c r="E287" s="7" t="s">
        <v>5294</v>
      </c>
      <c r="F287" s="7" t="s">
        <v>5294</v>
      </c>
      <c r="G287" s="7" t="s">
        <v>5295</v>
      </c>
      <c r="H287" s="9">
        <v>0.1348767565077171</v>
      </c>
      <c r="I287" s="9">
        <v>0.62628746404379698</v>
      </c>
      <c r="J287" s="9">
        <v>0.49141070753607985</v>
      </c>
    </row>
    <row r="288" spans="1:10">
      <c r="A288" s="5" t="s">
        <v>305</v>
      </c>
      <c r="B288" s="7">
        <v>14</v>
      </c>
      <c r="C288" s="6" t="s">
        <v>2</v>
      </c>
      <c r="D288" s="5" t="s">
        <v>5273</v>
      </c>
      <c r="E288" s="7" t="s">
        <v>5294</v>
      </c>
      <c r="F288" s="7" t="s">
        <v>5294</v>
      </c>
      <c r="G288" s="7" t="s">
        <v>5295</v>
      </c>
      <c r="H288" s="9">
        <v>0.13523459061637536</v>
      </c>
      <c r="I288" s="9">
        <v>0.62662518573551262</v>
      </c>
      <c r="J288" s="9">
        <v>0.4913905951191373</v>
      </c>
    </row>
    <row r="289" spans="1:10">
      <c r="A289" s="5" t="s">
        <v>306</v>
      </c>
      <c r="B289" s="7">
        <v>14</v>
      </c>
      <c r="C289" s="6" t="s">
        <v>2</v>
      </c>
      <c r="D289" s="5" t="s">
        <v>5273</v>
      </c>
      <c r="E289" s="7" t="s">
        <v>5293</v>
      </c>
      <c r="F289" s="7" t="s">
        <v>5292</v>
      </c>
      <c r="G289" s="7" t="s">
        <v>5293</v>
      </c>
      <c r="H289" s="9">
        <v>0.27729812087353989</v>
      </c>
      <c r="I289" s="9">
        <v>0.76863036610295488</v>
      </c>
      <c r="J289" s="9">
        <v>0.49133224522941499</v>
      </c>
    </row>
    <row r="290" spans="1:10">
      <c r="A290" s="5" t="s">
        <v>307</v>
      </c>
      <c r="B290" s="7">
        <v>2</v>
      </c>
      <c r="C290" s="6" t="s">
        <v>224</v>
      </c>
      <c r="D290" s="5" t="s">
        <v>5273</v>
      </c>
      <c r="E290" s="7" t="s">
        <v>5295</v>
      </c>
      <c r="F290" s="7" t="s">
        <v>5295</v>
      </c>
      <c r="G290" s="7" t="s">
        <v>5294</v>
      </c>
      <c r="H290" s="9">
        <v>0.73190410327339783</v>
      </c>
      <c r="I290" s="9">
        <v>0.24072869225764476</v>
      </c>
      <c r="J290" s="9">
        <v>0.49117541101575307</v>
      </c>
    </row>
    <row r="291" spans="1:10">
      <c r="A291" s="5" t="s">
        <v>308</v>
      </c>
      <c r="B291" s="7">
        <v>14</v>
      </c>
      <c r="C291" s="6" t="s">
        <v>2</v>
      </c>
      <c r="D291" s="5" t="s">
        <v>5273</v>
      </c>
      <c r="E291" s="7" t="s">
        <v>5294</v>
      </c>
      <c r="F291" s="7" t="s">
        <v>5294</v>
      </c>
      <c r="G291" s="7" t="s">
        <v>5295</v>
      </c>
      <c r="H291" s="9">
        <v>0.56733889661566994</v>
      </c>
      <c r="I291" s="9">
        <v>7.6219228982814677E-2</v>
      </c>
      <c r="J291" s="9">
        <v>0.49111966763285525</v>
      </c>
    </row>
    <row r="292" spans="1:10">
      <c r="A292" s="5" t="s">
        <v>309</v>
      </c>
      <c r="B292" s="7">
        <v>11</v>
      </c>
      <c r="C292" s="6" t="s">
        <v>15</v>
      </c>
      <c r="D292" s="5" t="s">
        <v>5273</v>
      </c>
      <c r="E292" s="7" t="s">
        <v>5292</v>
      </c>
      <c r="F292" s="7" t="s">
        <v>5292</v>
      </c>
      <c r="G292" s="7" t="s">
        <v>5293</v>
      </c>
      <c r="H292" s="9">
        <v>0.1962229387379088</v>
      </c>
      <c r="I292" s="9">
        <v>0.68639272794731476</v>
      </c>
      <c r="J292" s="9">
        <v>0.49016978920940596</v>
      </c>
    </row>
    <row r="293" spans="1:10">
      <c r="A293" s="5" t="s">
        <v>310</v>
      </c>
      <c r="B293" s="7">
        <v>14</v>
      </c>
      <c r="C293" s="6" t="s">
        <v>2</v>
      </c>
      <c r="D293" s="5" t="s">
        <v>5273</v>
      </c>
      <c r="E293" s="7" t="s">
        <v>5293</v>
      </c>
      <c r="F293" s="7" t="s">
        <v>5293</v>
      </c>
      <c r="G293" s="7" t="s">
        <v>5295</v>
      </c>
      <c r="H293" s="9">
        <v>0.20464474591860199</v>
      </c>
      <c r="I293" s="9">
        <v>0.69478228576733825</v>
      </c>
      <c r="J293" s="9">
        <v>0.49013753984873626</v>
      </c>
    </row>
    <row r="294" spans="1:10">
      <c r="A294" s="5" t="s">
        <v>311</v>
      </c>
      <c r="B294" s="7">
        <v>14</v>
      </c>
      <c r="C294" s="6" t="s">
        <v>2</v>
      </c>
      <c r="D294" s="5" t="s">
        <v>5273</v>
      </c>
      <c r="E294" s="7" t="s">
        <v>5295</v>
      </c>
      <c r="F294" s="7" t="s">
        <v>5293</v>
      </c>
      <c r="G294" s="7" t="s">
        <v>5295</v>
      </c>
      <c r="H294" s="9">
        <v>0.17964071856287422</v>
      </c>
      <c r="I294" s="9">
        <v>0.66963622865627315</v>
      </c>
      <c r="J294" s="9">
        <v>0.48999551009339892</v>
      </c>
    </row>
    <row r="295" spans="1:10">
      <c r="A295" s="5" t="s">
        <v>312</v>
      </c>
      <c r="B295" s="7">
        <v>14</v>
      </c>
      <c r="C295" s="6" t="s">
        <v>2</v>
      </c>
      <c r="D295" s="5" t="s">
        <v>5273</v>
      </c>
      <c r="E295" s="7" t="s">
        <v>5294</v>
      </c>
      <c r="F295" s="7" t="s">
        <v>5294</v>
      </c>
      <c r="G295" s="7" t="s">
        <v>5295</v>
      </c>
      <c r="H295" s="9">
        <v>0.13642627468994029</v>
      </c>
      <c r="I295" s="9">
        <v>0.62591664346050313</v>
      </c>
      <c r="J295" s="9">
        <v>0.48949036877056284</v>
      </c>
    </row>
    <row r="296" spans="1:10">
      <c r="A296" s="5" t="s">
        <v>313</v>
      </c>
      <c r="B296" s="7" t="s">
        <v>5296</v>
      </c>
      <c r="C296" s="6" t="s">
        <v>70</v>
      </c>
      <c r="D296" s="5" t="s">
        <v>5273</v>
      </c>
      <c r="E296" s="7" t="s">
        <v>5293</v>
      </c>
      <c r="F296" s="7" t="s">
        <v>5292</v>
      </c>
      <c r="G296" s="7" t="s">
        <v>5293</v>
      </c>
      <c r="H296" s="9">
        <v>0.29235019858400968</v>
      </c>
      <c r="I296" s="9">
        <v>0.78081279147235172</v>
      </c>
      <c r="J296" s="9">
        <v>0.48846259288834204</v>
      </c>
    </row>
    <row r="297" spans="1:10">
      <c r="A297" s="5" t="s">
        <v>314</v>
      </c>
      <c r="B297" s="7">
        <v>5</v>
      </c>
      <c r="C297" s="6" t="s">
        <v>79</v>
      </c>
      <c r="D297" s="5" t="s">
        <v>5273</v>
      </c>
      <c r="E297" s="7" t="s">
        <v>5293</v>
      </c>
      <c r="F297" s="7" t="s">
        <v>5295</v>
      </c>
      <c r="G297" s="7" t="s">
        <v>5293</v>
      </c>
      <c r="H297" s="9">
        <v>0.18590480570246037</v>
      </c>
      <c r="I297" s="9">
        <v>0.67427405139623342</v>
      </c>
      <c r="J297" s="9">
        <v>0.48836924569377305</v>
      </c>
    </row>
    <row r="298" spans="1:10">
      <c r="A298" s="5" t="s">
        <v>315</v>
      </c>
      <c r="B298" s="7">
        <v>14</v>
      </c>
      <c r="C298" s="6" t="s">
        <v>2</v>
      </c>
      <c r="D298" s="5" t="s">
        <v>5273</v>
      </c>
      <c r="E298" s="7" t="s">
        <v>5292</v>
      </c>
      <c r="F298" s="7" t="s">
        <v>5293</v>
      </c>
      <c r="G298" s="7" t="s">
        <v>5292</v>
      </c>
      <c r="H298" s="9">
        <v>0.16089803554724036</v>
      </c>
      <c r="I298" s="9">
        <v>0.64910525730799162</v>
      </c>
      <c r="J298" s="9">
        <v>0.48820722176075126</v>
      </c>
    </row>
    <row r="299" spans="1:10">
      <c r="A299" s="5" t="s">
        <v>316</v>
      </c>
      <c r="B299" s="7" t="s">
        <v>5296</v>
      </c>
      <c r="C299" s="6" t="s">
        <v>70</v>
      </c>
      <c r="D299" s="5" t="s">
        <v>5273</v>
      </c>
      <c r="E299" s="7" t="s">
        <v>5292</v>
      </c>
      <c r="F299" s="7" t="s">
        <v>5293</v>
      </c>
      <c r="G299" s="7" t="s">
        <v>5292</v>
      </c>
      <c r="H299" s="9">
        <v>0.19086347118878699</v>
      </c>
      <c r="I299" s="9">
        <v>0.67906132329209257</v>
      </c>
      <c r="J299" s="9">
        <v>0.48819785210330557</v>
      </c>
    </row>
    <row r="300" spans="1:10">
      <c r="A300" s="5" t="s">
        <v>318</v>
      </c>
      <c r="B300" s="7">
        <v>14</v>
      </c>
      <c r="C300" s="6" t="s">
        <v>317</v>
      </c>
      <c r="D300" s="5" t="s">
        <v>5273</v>
      </c>
      <c r="E300" s="7" t="s">
        <v>5292</v>
      </c>
      <c r="F300" s="7" t="s">
        <v>5293</v>
      </c>
      <c r="G300" s="7" t="s">
        <v>5292</v>
      </c>
      <c r="H300" s="9">
        <v>0.50888888888888895</v>
      </c>
      <c r="I300" s="9">
        <v>0.9958305161144918</v>
      </c>
      <c r="J300" s="9">
        <v>0.48694162722560286</v>
      </c>
    </row>
    <row r="301" spans="1:10">
      <c r="A301" s="5" t="s">
        <v>319</v>
      </c>
      <c r="B301" s="7">
        <v>11</v>
      </c>
      <c r="C301" s="6" t="s">
        <v>129</v>
      </c>
      <c r="D301" s="5" t="s">
        <v>5273</v>
      </c>
      <c r="E301" s="7" t="s">
        <v>5295</v>
      </c>
      <c r="F301" s="7" t="s">
        <v>5295</v>
      </c>
      <c r="G301" s="7" t="s">
        <v>5292</v>
      </c>
      <c r="H301" s="9">
        <v>0.14528126452812645</v>
      </c>
      <c r="I301" s="9">
        <v>0.63194183864915576</v>
      </c>
      <c r="J301" s="9">
        <v>0.48666057412102931</v>
      </c>
    </row>
    <row r="302" spans="1:10">
      <c r="A302" s="5" t="s">
        <v>320</v>
      </c>
      <c r="B302" s="7">
        <v>11</v>
      </c>
      <c r="C302" s="6" t="s">
        <v>15</v>
      </c>
      <c r="D302" s="5" t="s">
        <v>5273</v>
      </c>
      <c r="E302" s="7" t="s">
        <v>5295</v>
      </c>
      <c r="F302" s="7" t="s">
        <v>5294</v>
      </c>
      <c r="G302" s="7" t="s">
        <v>5295</v>
      </c>
      <c r="H302" s="9">
        <v>0.24389682174113314</v>
      </c>
      <c r="I302" s="9">
        <v>0.72990159673226884</v>
      </c>
      <c r="J302" s="9">
        <v>0.4860047749911357</v>
      </c>
    </row>
    <row r="303" spans="1:10">
      <c r="A303" s="5" t="s">
        <v>321</v>
      </c>
      <c r="B303" s="7">
        <v>11</v>
      </c>
      <c r="C303" s="6" t="s">
        <v>15</v>
      </c>
      <c r="D303" s="5" t="s">
        <v>5273</v>
      </c>
      <c r="E303" s="7" t="s">
        <v>5295</v>
      </c>
      <c r="F303" s="7" t="s">
        <v>5294</v>
      </c>
      <c r="G303" s="7" t="s">
        <v>5295</v>
      </c>
      <c r="H303" s="9">
        <v>0.14815668202764976</v>
      </c>
      <c r="I303" s="9">
        <v>0.63405124396583734</v>
      </c>
      <c r="J303" s="9">
        <v>0.48589456193818759</v>
      </c>
    </row>
    <row r="304" spans="1:10">
      <c r="A304" s="5" t="s">
        <v>322</v>
      </c>
      <c r="B304" s="7">
        <v>14</v>
      </c>
      <c r="C304" s="6" t="s">
        <v>2</v>
      </c>
      <c r="D304" s="5" t="s">
        <v>5273</v>
      </c>
      <c r="E304" s="7" t="s">
        <v>5293</v>
      </c>
      <c r="F304" s="7" t="s">
        <v>5293</v>
      </c>
      <c r="G304" s="7" t="s">
        <v>5292</v>
      </c>
      <c r="H304" s="9">
        <v>0.17469463009910119</v>
      </c>
      <c r="I304" s="9">
        <v>0.65992749581706633</v>
      </c>
      <c r="J304" s="9">
        <v>0.48523286571796514</v>
      </c>
    </row>
    <row r="305" spans="1:10">
      <c r="A305" s="5" t="s">
        <v>323</v>
      </c>
      <c r="B305" s="7">
        <v>11</v>
      </c>
      <c r="C305" s="6" t="s">
        <v>15</v>
      </c>
      <c r="D305" s="5" t="s">
        <v>5273</v>
      </c>
      <c r="E305" s="7" t="s">
        <v>5295</v>
      </c>
      <c r="F305" s="7" t="s">
        <v>5293</v>
      </c>
      <c r="G305" s="7" t="s">
        <v>5295</v>
      </c>
      <c r="H305" s="9">
        <v>0.14912482726853982</v>
      </c>
      <c r="I305" s="9">
        <v>0.63400000000000001</v>
      </c>
      <c r="J305" s="9">
        <v>0.48487517273146019</v>
      </c>
    </row>
    <row r="306" spans="1:10">
      <c r="A306" s="5" t="s">
        <v>324</v>
      </c>
      <c r="B306" s="7">
        <v>11</v>
      </c>
      <c r="C306" s="6" t="s">
        <v>129</v>
      </c>
      <c r="D306" s="5" t="s">
        <v>5277</v>
      </c>
      <c r="E306" s="7" t="s">
        <v>5293</v>
      </c>
      <c r="F306" s="7" t="s">
        <v>5293</v>
      </c>
      <c r="G306" s="7" t="s">
        <v>5292</v>
      </c>
      <c r="H306" s="9">
        <v>0.1445852534562212</v>
      </c>
      <c r="I306" s="9">
        <v>0.62942323767066033</v>
      </c>
      <c r="J306" s="9">
        <v>0.48483798421443913</v>
      </c>
    </row>
    <row r="307" spans="1:10">
      <c r="A307" s="5" t="s">
        <v>325</v>
      </c>
      <c r="B307" s="7" t="s">
        <v>5296</v>
      </c>
      <c r="C307" s="6" t="s">
        <v>70</v>
      </c>
      <c r="D307" s="5" t="s">
        <v>5273</v>
      </c>
      <c r="E307" s="7" t="s">
        <v>5293</v>
      </c>
      <c r="F307" s="7" t="s">
        <v>5292</v>
      </c>
      <c r="G307" s="7" t="s">
        <v>5293</v>
      </c>
      <c r="H307" s="9">
        <v>0.28459256674227884</v>
      </c>
      <c r="I307" s="9">
        <v>0.76926155693416054</v>
      </c>
      <c r="J307" s="9">
        <v>0.4846689901918817</v>
      </c>
    </row>
    <row r="308" spans="1:10">
      <c r="A308" s="5" t="s">
        <v>326</v>
      </c>
      <c r="B308" s="7">
        <v>11</v>
      </c>
      <c r="C308" s="6" t="s">
        <v>129</v>
      </c>
      <c r="D308" s="5" t="s">
        <v>5273</v>
      </c>
      <c r="E308" s="7" t="s">
        <v>5294</v>
      </c>
      <c r="F308" s="7" t="s">
        <v>5294</v>
      </c>
      <c r="G308" s="7" t="s">
        <v>5295</v>
      </c>
      <c r="H308" s="9">
        <v>0.14501266989173001</v>
      </c>
      <c r="I308" s="9">
        <v>0.62961931290622097</v>
      </c>
      <c r="J308" s="9">
        <v>0.48460664301449097</v>
      </c>
    </row>
    <row r="309" spans="1:10">
      <c r="A309" s="5" t="s">
        <v>327</v>
      </c>
      <c r="B309" s="7">
        <v>14</v>
      </c>
      <c r="C309" s="6" t="s">
        <v>2</v>
      </c>
      <c r="D309" s="5" t="s">
        <v>5273</v>
      </c>
      <c r="E309" s="7" t="s">
        <v>5295</v>
      </c>
      <c r="F309" s="7" t="s">
        <v>5293</v>
      </c>
      <c r="G309" s="7" t="s">
        <v>5295</v>
      </c>
      <c r="H309" s="9">
        <v>0.14244454713493526</v>
      </c>
      <c r="I309" s="9">
        <v>0.62644159226190477</v>
      </c>
      <c r="J309" s="9">
        <v>0.48399704512696951</v>
      </c>
    </row>
    <row r="310" spans="1:10">
      <c r="A310" s="5" t="s">
        <v>328</v>
      </c>
      <c r="B310" s="7">
        <v>14</v>
      </c>
      <c r="C310" s="6" t="s">
        <v>2</v>
      </c>
      <c r="D310" s="5" t="s">
        <v>5273</v>
      </c>
      <c r="E310" s="7" t="s">
        <v>5294</v>
      </c>
      <c r="F310" s="7" t="s">
        <v>5292</v>
      </c>
      <c r="G310" s="7" t="s">
        <v>5294</v>
      </c>
      <c r="H310" s="9">
        <v>0.1414481318171269</v>
      </c>
      <c r="I310" s="9">
        <v>0.62454229649798143</v>
      </c>
      <c r="J310" s="9">
        <v>0.48309416468085453</v>
      </c>
    </row>
    <row r="311" spans="1:10">
      <c r="A311" s="5" t="s">
        <v>329</v>
      </c>
      <c r="B311" s="7">
        <v>14</v>
      </c>
      <c r="C311" s="6" t="s">
        <v>2</v>
      </c>
      <c r="D311" s="5" t="s">
        <v>5273</v>
      </c>
      <c r="E311" s="7" t="s">
        <v>5294</v>
      </c>
      <c r="F311" s="7" t="s">
        <v>5295</v>
      </c>
      <c r="G311" s="7" t="s">
        <v>5294</v>
      </c>
      <c r="H311" s="9">
        <v>0.16760961810466757</v>
      </c>
      <c r="I311" s="9">
        <v>0.650454392460451</v>
      </c>
      <c r="J311" s="9">
        <v>0.48284477435578343</v>
      </c>
    </row>
    <row r="312" spans="1:10">
      <c r="A312" s="5" t="s">
        <v>330</v>
      </c>
      <c r="B312" s="7" t="s">
        <v>5296</v>
      </c>
      <c r="C312" s="6" t="s">
        <v>5</v>
      </c>
      <c r="D312" s="5" t="s">
        <v>5273</v>
      </c>
      <c r="E312" s="7" t="s">
        <v>5294</v>
      </c>
      <c r="F312" s="7" t="s">
        <v>5294</v>
      </c>
      <c r="G312" s="7" t="s">
        <v>5293</v>
      </c>
      <c r="H312" s="9">
        <v>0.59549596011689876</v>
      </c>
      <c r="I312" s="9">
        <v>0.11292886475029805</v>
      </c>
      <c r="J312" s="9">
        <v>0.4825670953666007</v>
      </c>
    </row>
    <row r="313" spans="1:10">
      <c r="A313" s="5" t="s">
        <v>331</v>
      </c>
      <c r="B313" s="7">
        <v>7</v>
      </c>
      <c r="C313" s="6" t="s">
        <v>93</v>
      </c>
      <c r="D313" s="5" t="s">
        <v>5273</v>
      </c>
      <c r="E313" s="7" t="s">
        <v>5294</v>
      </c>
      <c r="F313" s="7" t="s">
        <v>5293</v>
      </c>
      <c r="G313" s="7" t="s">
        <v>5294</v>
      </c>
      <c r="H313" s="9">
        <v>0.47544951590594742</v>
      </c>
      <c r="I313" s="9">
        <v>0.9578625671420633</v>
      </c>
      <c r="J313" s="9">
        <v>0.48241305123611589</v>
      </c>
    </row>
    <row r="314" spans="1:10">
      <c r="A314" s="5" t="s">
        <v>332</v>
      </c>
      <c r="B314" s="7">
        <v>5</v>
      </c>
      <c r="C314" s="6" t="s">
        <v>79</v>
      </c>
      <c r="D314" s="5" t="s">
        <v>5273</v>
      </c>
      <c r="E314" s="7" t="s">
        <v>5293</v>
      </c>
      <c r="F314" s="7" t="s">
        <v>5293</v>
      </c>
      <c r="G314" s="7" t="s">
        <v>5292</v>
      </c>
      <c r="H314" s="9">
        <v>0.18727022058823528</v>
      </c>
      <c r="I314" s="9">
        <v>0.66931290622098416</v>
      </c>
      <c r="J314" s="9">
        <v>0.48204268563274888</v>
      </c>
    </row>
    <row r="315" spans="1:10">
      <c r="A315" s="5" t="s">
        <v>333</v>
      </c>
      <c r="B315" s="7">
        <v>11</v>
      </c>
      <c r="C315" s="6" t="s">
        <v>15</v>
      </c>
      <c r="D315" s="5" t="s">
        <v>5273</v>
      </c>
      <c r="E315" s="7" t="s">
        <v>5294</v>
      </c>
      <c r="F315" s="7" t="s">
        <v>5292</v>
      </c>
      <c r="G315" s="7" t="s">
        <v>5294</v>
      </c>
      <c r="H315" s="9">
        <v>0.35450346420323331</v>
      </c>
      <c r="I315" s="9">
        <v>0.83632993512511589</v>
      </c>
      <c r="J315" s="9">
        <v>0.48182647092188258</v>
      </c>
    </row>
    <row r="316" spans="1:10">
      <c r="A316" s="5" t="s">
        <v>334</v>
      </c>
      <c r="B316" s="7">
        <v>14</v>
      </c>
      <c r="C316" s="6" t="s">
        <v>2</v>
      </c>
      <c r="D316" s="5" t="s">
        <v>5273</v>
      </c>
      <c r="E316" s="7" t="s">
        <v>5292</v>
      </c>
      <c r="F316" s="7" t="s">
        <v>5293</v>
      </c>
      <c r="G316" s="7" t="s">
        <v>5292</v>
      </c>
      <c r="H316" s="9">
        <v>0.16994082840236691</v>
      </c>
      <c r="I316" s="9">
        <v>0.65130689499774674</v>
      </c>
      <c r="J316" s="9">
        <v>0.48136606659537984</v>
      </c>
    </row>
    <row r="317" spans="1:10">
      <c r="A317" s="5" t="s">
        <v>335</v>
      </c>
      <c r="B317" s="7">
        <v>14</v>
      </c>
      <c r="C317" s="6" t="s">
        <v>2</v>
      </c>
      <c r="D317" s="5" t="s">
        <v>5273</v>
      </c>
      <c r="E317" s="7" t="s">
        <v>5293</v>
      </c>
      <c r="F317" s="7" t="s">
        <v>5293</v>
      </c>
      <c r="G317" s="7" t="s">
        <v>5292</v>
      </c>
      <c r="H317" s="9">
        <v>0.15566582044772675</v>
      </c>
      <c r="I317" s="9">
        <v>0.63692907538061638</v>
      </c>
      <c r="J317" s="9">
        <v>0.48126325493288963</v>
      </c>
    </row>
    <row r="318" spans="1:10">
      <c r="A318" s="5" t="s">
        <v>336</v>
      </c>
      <c r="B318" s="7">
        <v>11</v>
      </c>
      <c r="C318" s="6" t="s">
        <v>15</v>
      </c>
      <c r="D318" s="5" t="s">
        <v>5273</v>
      </c>
      <c r="E318" s="7" t="s">
        <v>5292</v>
      </c>
      <c r="F318" s="7" t="s">
        <v>5292</v>
      </c>
      <c r="G318" s="7" t="s">
        <v>5294</v>
      </c>
      <c r="H318" s="9">
        <v>0.18089758342922899</v>
      </c>
      <c r="I318" s="9">
        <v>0.66157914269808871</v>
      </c>
      <c r="J318" s="9">
        <v>0.48068155926885969</v>
      </c>
    </row>
    <row r="319" spans="1:10">
      <c r="A319" s="5" t="s">
        <v>337</v>
      </c>
      <c r="B319" s="7" t="s">
        <v>5296</v>
      </c>
      <c r="C319" s="6" t="s">
        <v>70</v>
      </c>
      <c r="D319" s="5" t="s">
        <v>5273</v>
      </c>
      <c r="E319" s="7" t="s">
        <v>5294</v>
      </c>
      <c r="F319" s="7" t="s">
        <v>5295</v>
      </c>
      <c r="G319" s="7" t="s">
        <v>5294</v>
      </c>
      <c r="H319" s="9">
        <v>0.2977374014398354</v>
      </c>
      <c r="I319" s="9">
        <v>0.77796856425835426</v>
      </c>
      <c r="J319" s="9">
        <v>0.48023116281851885</v>
      </c>
    </row>
    <row r="320" spans="1:10">
      <c r="A320" s="5" t="s">
        <v>338</v>
      </c>
      <c r="B320" s="7">
        <v>14</v>
      </c>
      <c r="C320" s="6" t="s">
        <v>2</v>
      </c>
      <c r="D320" s="5" t="s">
        <v>5273</v>
      </c>
      <c r="E320" s="7" t="s">
        <v>5293</v>
      </c>
      <c r="F320" s="7" t="s">
        <v>5293</v>
      </c>
      <c r="G320" s="7" t="s">
        <v>5292</v>
      </c>
      <c r="H320" s="9">
        <v>0.17885147601476015</v>
      </c>
      <c r="I320" s="9">
        <v>0.6590401785714286</v>
      </c>
      <c r="J320" s="9">
        <v>0.48018870255666846</v>
      </c>
    </row>
    <row r="321" spans="1:10">
      <c r="A321" s="5" t="s">
        <v>339</v>
      </c>
      <c r="B321" s="7" t="s">
        <v>5296</v>
      </c>
      <c r="C321" s="6" t="s">
        <v>70</v>
      </c>
      <c r="D321" s="5" t="s">
        <v>5273</v>
      </c>
      <c r="E321" s="7" t="s">
        <v>5293</v>
      </c>
      <c r="F321" s="7" t="s">
        <v>5294</v>
      </c>
      <c r="G321" s="7" t="s">
        <v>5293</v>
      </c>
      <c r="H321" s="9">
        <v>0.33672574135813305</v>
      </c>
      <c r="I321" s="9">
        <v>0.81657989587505009</v>
      </c>
      <c r="J321" s="9">
        <v>0.47985415451691704</v>
      </c>
    </row>
    <row r="322" spans="1:10">
      <c r="A322" s="5" t="s">
        <v>340</v>
      </c>
      <c r="B322" s="7">
        <v>14</v>
      </c>
      <c r="C322" s="6" t="s">
        <v>2</v>
      </c>
      <c r="D322" s="5" t="s">
        <v>5273</v>
      </c>
      <c r="E322" s="7" t="s">
        <v>5293</v>
      </c>
      <c r="F322" s="7" t="s">
        <v>5293</v>
      </c>
      <c r="G322" s="7" t="s">
        <v>5292</v>
      </c>
      <c r="H322" s="9">
        <v>0.15687629578438148</v>
      </c>
      <c r="I322" s="9">
        <v>0.6365366759517177</v>
      </c>
      <c r="J322" s="9">
        <v>0.47966038016733625</v>
      </c>
    </row>
    <row r="323" spans="1:10">
      <c r="A323" s="5" t="s">
        <v>341</v>
      </c>
      <c r="B323" s="7">
        <v>18</v>
      </c>
      <c r="C323" s="6" t="s">
        <v>12</v>
      </c>
      <c r="D323" s="5" t="s">
        <v>5273</v>
      </c>
      <c r="E323" s="7" t="s">
        <v>5294</v>
      </c>
      <c r="F323" s="7" t="s">
        <v>5294</v>
      </c>
      <c r="G323" s="7" t="s">
        <v>5295</v>
      </c>
      <c r="H323" s="9">
        <v>0.35729142593020569</v>
      </c>
      <c r="I323" s="9">
        <v>0.83680684778563452</v>
      </c>
      <c r="J323" s="9">
        <v>0.47951542185542884</v>
      </c>
    </row>
    <row r="324" spans="1:10">
      <c r="A324" s="5" t="s">
        <v>342</v>
      </c>
      <c r="B324" s="7">
        <v>18</v>
      </c>
      <c r="C324" s="6" t="s">
        <v>12</v>
      </c>
      <c r="D324" s="5" t="s">
        <v>5273</v>
      </c>
      <c r="E324" s="7" t="s">
        <v>5294</v>
      </c>
      <c r="F324" s="7" t="s">
        <v>5295</v>
      </c>
      <c r="G324" s="7" t="s">
        <v>5294</v>
      </c>
      <c r="H324" s="9">
        <v>0.6415159944367177</v>
      </c>
      <c r="I324" s="9">
        <v>0.1624114796869176</v>
      </c>
      <c r="J324" s="9">
        <v>0.47910451474980009</v>
      </c>
    </row>
    <row r="325" spans="1:10">
      <c r="A325" s="5" t="s">
        <v>343</v>
      </c>
      <c r="B325" s="7" t="s">
        <v>5296</v>
      </c>
      <c r="C325" s="6" t="s">
        <v>70</v>
      </c>
      <c r="D325" s="5" t="s">
        <v>5273</v>
      </c>
      <c r="E325" s="7" t="s">
        <v>5292</v>
      </c>
      <c r="F325" s="7" t="s">
        <v>5292</v>
      </c>
      <c r="G325" s="7" t="s">
        <v>5293</v>
      </c>
      <c r="H325" s="9">
        <v>0.74528465132375843</v>
      </c>
      <c r="I325" s="9">
        <v>0.26618322134255873</v>
      </c>
      <c r="J325" s="9">
        <v>0.4791014299811997</v>
      </c>
    </row>
    <row r="326" spans="1:10">
      <c r="A326" s="5" t="s">
        <v>344</v>
      </c>
      <c r="B326" s="7">
        <v>5</v>
      </c>
      <c r="C326" s="6" t="s">
        <v>79</v>
      </c>
      <c r="D326" s="5" t="s">
        <v>5273</v>
      </c>
      <c r="E326" s="7" t="s">
        <v>5293</v>
      </c>
      <c r="F326" s="7" t="s">
        <v>5293</v>
      </c>
      <c r="G326" s="7" t="s">
        <v>5292</v>
      </c>
      <c r="H326" s="9">
        <v>0.1872109158186864</v>
      </c>
      <c r="I326" s="9">
        <v>0.66605547719793134</v>
      </c>
      <c r="J326" s="9">
        <v>0.47884456137924492</v>
      </c>
    </row>
    <row r="327" spans="1:10">
      <c r="A327" s="5" t="s">
        <v>345</v>
      </c>
      <c r="B327" s="7">
        <v>14</v>
      </c>
      <c r="C327" s="6" t="s">
        <v>2</v>
      </c>
      <c r="D327" s="5" t="s">
        <v>5273</v>
      </c>
      <c r="E327" s="7" t="s">
        <v>5295</v>
      </c>
      <c r="F327" s="7" t="s">
        <v>5294</v>
      </c>
      <c r="G327" s="7" t="s">
        <v>5295</v>
      </c>
      <c r="H327" s="9">
        <v>0.17747126436781613</v>
      </c>
      <c r="I327" s="9">
        <v>0.65628770301624129</v>
      </c>
      <c r="J327" s="9">
        <v>0.47881643864842516</v>
      </c>
    </row>
    <row r="328" spans="1:10">
      <c r="A328" s="5" t="s">
        <v>346</v>
      </c>
      <c r="B328" s="7">
        <v>5</v>
      </c>
      <c r="C328" s="6" t="s">
        <v>79</v>
      </c>
      <c r="D328" s="5" t="s">
        <v>5273</v>
      </c>
      <c r="E328" s="7" t="s">
        <v>5294</v>
      </c>
      <c r="F328" s="7" t="s">
        <v>5292</v>
      </c>
      <c r="G328" s="7" t="s">
        <v>5294</v>
      </c>
      <c r="H328" s="9">
        <v>0.198803497468937</v>
      </c>
      <c r="I328" s="9">
        <v>0.67741036596693294</v>
      </c>
      <c r="J328" s="9">
        <v>0.47860686849799594</v>
      </c>
    </row>
    <row r="329" spans="1:10">
      <c r="A329" s="5" t="s">
        <v>347</v>
      </c>
      <c r="B329" s="7">
        <v>14</v>
      </c>
      <c r="C329" s="6" t="s">
        <v>2</v>
      </c>
      <c r="D329" s="5" t="s">
        <v>5273</v>
      </c>
      <c r="E329" s="7" t="s">
        <v>5295</v>
      </c>
      <c r="F329" s="7" t="s">
        <v>5295</v>
      </c>
      <c r="G329" s="7" t="s">
        <v>5294</v>
      </c>
      <c r="H329" s="9">
        <v>0.67903374942209893</v>
      </c>
      <c r="I329" s="9">
        <v>0.20092807424593967</v>
      </c>
      <c r="J329" s="9">
        <v>0.47810567517615926</v>
      </c>
    </row>
    <row r="330" spans="1:10">
      <c r="A330" s="5" t="s">
        <v>348</v>
      </c>
      <c r="B330" s="7">
        <v>14</v>
      </c>
      <c r="C330" s="6" t="s">
        <v>2</v>
      </c>
      <c r="D330" s="5" t="s">
        <v>5273</v>
      </c>
      <c r="E330" s="7" t="s">
        <v>5293</v>
      </c>
      <c r="F330" s="7" t="s">
        <v>5293</v>
      </c>
      <c r="G330" s="7" t="s">
        <v>5292</v>
      </c>
      <c r="H330" s="9">
        <v>0.24949024177104573</v>
      </c>
      <c r="I330" s="9">
        <v>0.72741368616911306</v>
      </c>
      <c r="J330" s="9">
        <v>0.47792344439806733</v>
      </c>
    </row>
    <row r="331" spans="1:10">
      <c r="A331" s="5" t="s">
        <v>349</v>
      </c>
      <c r="B331" s="7">
        <v>18</v>
      </c>
      <c r="C331" s="6" t="s">
        <v>12</v>
      </c>
      <c r="D331" s="5" t="s">
        <v>5273</v>
      </c>
      <c r="E331" s="7" t="s">
        <v>5293</v>
      </c>
      <c r="F331" s="7" t="s">
        <v>5293</v>
      </c>
      <c r="G331" s="7" t="s">
        <v>5294</v>
      </c>
      <c r="H331" s="9">
        <v>0.35972382048331414</v>
      </c>
      <c r="I331" s="9">
        <v>0.83702604987484941</v>
      </c>
      <c r="J331" s="9">
        <v>0.47730222939153527</v>
      </c>
    </row>
    <row r="332" spans="1:10">
      <c r="A332" s="5" t="s">
        <v>350</v>
      </c>
      <c r="B332" s="7">
        <v>2</v>
      </c>
      <c r="C332" s="6" t="s">
        <v>224</v>
      </c>
      <c r="D332" s="5" t="s">
        <v>5273</v>
      </c>
      <c r="E332" s="7" t="s">
        <v>5292</v>
      </c>
      <c r="F332" s="7" t="s">
        <v>5292</v>
      </c>
      <c r="G332" s="7" t="s">
        <v>5294</v>
      </c>
      <c r="H332" s="9">
        <v>0</v>
      </c>
      <c r="I332" s="9">
        <v>0.47727272727272729</v>
      </c>
      <c r="J332" s="9">
        <v>0.47727272727272729</v>
      </c>
    </row>
    <row r="333" spans="1:10">
      <c r="A333" s="5" t="s">
        <v>351</v>
      </c>
      <c r="B333" s="7">
        <v>11</v>
      </c>
      <c r="C333" s="6" t="s">
        <v>15</v>
      </c>
      <c r="D333" s="5" t="s">
        <v>5273</v>
      </c>
      <c r="E333" s="7" t="s">
        <v>5294</v>
      </c>
      <c r="F333" s="7" t="s">
        <v>5295</v>
      </c>
      <c r="G333" s="7" t="s">
        <v>5294</v>
      </c>
      <c r="H333" s="9">
        <v>0.24229176254026696</v>
      </c>
      <c r="I333" s="9">
        <v>0.71900213298710935</v>
      </c>
      <c r="J333" s="9">
        <v>0.47671037044684239</v>
      </c>
    </row>
    <row r="334" spans="1:10">
      <c r="A334" s="5" t="s">
        <v>352</v>
      </c>
      <c r="B334" s="7">
        <v>5</v>
      </c>
      <c r="C334" s="6" t="s">
        <v>79</v>
      </c>
      <c r="D334" s="5" t="s">
        <v>5273</v>
      </c>
      <c r="E334" s="7" t="s">
        <v>5294</v>
      </c>
      <c r="F334" s="7" t="s">
        <v>5294</v>
      </c>
      <c r="G334" s="7" t="s">
        <v>5295</v>
      </c>
      <c r="H334" s="9">
        <v>0.19056386651323359</v>
      </c>
      <c r="I334" s="9">
        <v>0.66683692421991081</v>
      </c>
      <c r="J334" s="9">
        <v>0.47627305770667722</v>
      </c>
    </row>
    <row r="335" spans="1:10">
      <c r="A335" s="5" t="s">
        <v>353</v>
      </c>
      <c r="B335" s="7">
        <v>14</v>
      </c>
      <c r="C335" s="6" t="s">
        <v>2</v>
      </c>
      <c r="D335" s="5" t="s">
        <v>5273</v>
      </c>
      <c r="E335" s="7" t="s">
        <v>5293</v>
      </c>
      <c r="F335" s="7" t="s">
        <v>5292</v>
      </c>
      <c r="G335" s="7" t="s">
        <v>5293</v>
      </c>
      <c r="H335" s="9">
        <v>0.39990774907749083</v>
      </c>
      <c r="I335" s="9">
        <v>0.8759276437847866</v>
      </c>
      <c r="J335" s="9">
        <v>0.47601989470729578</v>
      </c>
    </row>
    <row r="336" spans="1:10">
      <c r="A336" s="5" t="s">
        <v>354</v>
      </c>
      <c r="B336" s="7">
        <v>14</v>
      </c>
      <c r="C336" s="6" t="s">
        <v>2</v>
      </c>
      <c r="D336" s="5" t="s">
        <v>5273</v>
      </c>
      <c r="E336" s="7" t="s">
        <v>5293</v>
      </c>
      <c r="F336" s="7" t="s">
        <v>5293</v>
      </c>
      <c r="G336" s="7" t="s">
        <v>5292</v>
      </c>
      <c r="H336" s="9">
        <v>0.23152424942263281</v>
      </c>
      <c r="I336" s="9">
        <v>0.70732617825478306</v>
      </c>
      <c r="J336" s="9">
        <v>0.47580192883215022</v>
      </c>
    </row>
    <row r="337" spans="1:10">
      <c r="A337" s="5" t="s">
        <v>355</v>
      </c>
      <c r="B337" s="7">
        <v>5</v>
      </c>
      <c r="C337" s="6" t="s">
        <v>79</v>
      </c>
      <c r="D337" s="5" t="s">
        <v>5273</v>
      </c>
      <c r="E337" s="7" t="s">
        <v>5294</v>
      </c>
      <c r="F337" s="7" t="s">
        <v>5292</v>
      </c>
      <c r="G337" s="7" t="s">
        <v>5294</v>
      </c>
      <c r="H337" s="9">
        <v>0.26213480561306646</v>
      </c>
      <c r="I337" s="9">
        <v>0.73768895483631636</v>
      </c>
      <c r="J337" s="9">
        <v>0.4755541492232499</v>
      </c>
    </row>
    <row r="338" spans="1:10">
      <c r="A338" s="5" t="s">
        <v>356</v>
      </c>
      <c r="B338" s="7">
        <v>18</v>
      </c>
      <c r="C338" s="6" t="s">
        <v>12</v>
      </c>
      <c r="D338" s="5" t="s">
        <v>5273</v>
      </c>
      <c r="E338" s="7" t="s">
        <v>5294</v>
      </c>
      <c r="F338" s="7" t="s">
        <v>5294</v>
      </c>
      <c r="G338" s="7" t="s">
        <v>5295</v>
      </c>
      <c r="H338" s="9">
        <v>0.190234914785813</v>
      </c>
      <c r="I338" s="9">
        <v>0.6657366071428571</v>
      </c>
      <c r="J338" s="9">
        <v>0.47550169235704409</v>
      </c>
    </row>
    <row r="339" spans="1:10">
      <c r="A339" s="5" t="s">
        <v>357</v>
      </c>
      <c r="B339" s="7">
        <v>14</v>
      </c>
      <c r="C339" s="6" t="s">
        <v>2</v>
      </c>
      <c r="D339" s="5" t="s">
        <v>5273</v>
      </c>
      <c r="E339" s="7" t="s">
        <v>5295</v>
      </c>
      <c r="F339" s="7" t="s">
        <v>5292</v>
      </c>
      <c r="G339" s="7" t="s">
        <v>5295</v>
      </c>
      <c r="H339" s="9">
        <v>0.1422166015175903</v>
      </c>
      <c r="I339" s="9">
        <v>0.61755966199275703</v>
      </c>
      <c r="J339" s="9">
        <v>0.47534306047516672</v>
      </c>
    </row>
    <row r="340" spans="1:10">
      <c r="A340" s="5" t="s">
        <v>358</v>
      </c>
      <c r="B340" s="7">
        <v>14</v>
      </c>
      <c r="C340" s="6" t="s">
        <v>2</v>
      </c>
      <c r="D340" s="5" t="s">
        <v>5273</v>
      </c>
      <c r="E340" s="7" t="s">
        <v>5292</v>
      </c>
      <c r="F340" s="7" t="s">
        <v>5293</v>
      </c>
      <c r="G340" s="7" t="s">
        <v>5292</v>
      </c>
      <c r="H340" s="9">
        <v>0.17670126874279124</v>
      </c>
      <c r="I340" s="9">
        <v>0.6519936649897522</v>
      </c>
      <c r="J340" s="9">
        <v>0.47529239624696096</v>
      </c>
    </row>
    <row r="341" spans="1:10">
      <c r="A341" s="5" t="s">
        <v>359</v>
      </c>
      <c r="B341" s="7">
        <v>11</v>
      </c>
      <c r="C341" s="6" t="s">
        <v>15</v>
      </c>
      <c r="D341" s="5" t="s">
        <v>5273</v>
      </c>
      <c r="E341" s="7" t="s">
        <v>5292</v>
      </c>
      <c r="F341" s="7" t="s">
        <v>5293</v>
      </c>
      <c r="G341" s="7" t="s">
        <v>5292</v>
      </c>
      <c r="H341" s="9">
        <v>0.24055299539170505</v>
      </c>
      <c r="I341" s="9">
        <v>0.71580265232310114</v>
      </c>
      <c r="J341" s="9">
        <v>0.47524965693139609</v>
      </c>
    </row>
    <row r="342" spans="1:10">
      <c r="A342" s="5" t="s">
        <v>360</v>
      </c>
      <c r="B342" s="7">
        <v>11</v>
      </c>
      <c r="C342" s="6" t="s">
        <v>15</v>
      </c>
      <c r="D342" s="5" t="s">
        <v>5273</v>
      </c>
      <c r="E342" s="7" t="s">
        <v>5294</v>
      </c>
      <c r="F342" s="7" t="s">
        <v>5294</v>
      </c>
      <c r="G342" s="7" t="s">
        <v>5295</v>
      </c>
      <c r="H342" s="9">
        <v>0.29313522229900946</v>
      </c>
      <c r="I342" s="9">
        <v>0.76802784222737819</v>
      </c>
      <c r="J342" s="9">
        <v>0.47489261992836873</v>
      </c>
    </row>
    <row r="343" spans="1:10">
      <c r="A343" s="5" t="s">
        <v>361</v>
      </c>
      <c r="B343" s="7">
        <v>14</v>
      </c>
      <c r="C343" s="6" t="s">
        <v>2</v>
      </c>
      <c r="D343" s="5" t="s">
        <v>5273</v>
      </c>
      <c r="E343" s="7" t="s">
        <v>5293</v>
      </c>
      <c r="F343" s="7" t="s">
        <v>5293</v>
      </c>
      <c r="G343" s="7" t="s">
        <v>5292</v>
      </c>
      <c r="H343" s="9">
        <v>0.17444265686049185</v>
      </c>
      <c r="I343" s="9">
        <v>0.64928843828481075</v>
      </c>
      <c r="J343" s="9">
        <v>0.47484578142431888</v>
      </c>
    </row>
    <row r="344" spans="1:10">
      <c r="A344" s="5" t="s">
        <v>362</v>
      </c>
      <c r="B344" s="7">
        <v>14</v>
      </c>
      <c r="C344" s="6" t="s">
        <v>2</v>
      </c>
      <c r="D344" s="5" t="s">
        <v>5273</v>
      </c>
      <c r="E344" s="7" t="s">
        <v>5293</v>
      </c>
      <c r="F344" s="7" t="s">
        <v>5295</v>
      </c>
      <c r="G344" s="7" t="s">
        <v>5293</v>
      </c>
      <c r="H344" s="9">
        <v>0.19533226028972173</v>
      </c>
      <c r="I344" s="9">
        <v>0.66999164888187801</v>
      </c>
      <c r="J344" s="9">
        <v>0.47465938859215628</v>
      </c>
    </row>
    <row r="345" spans="1:10">
      <c r="A345" s="5" t="s">
        <v>363</v>
      </c>
      <c r="B345" s="7">
        <v>11</v>
      </c>
      <c r="C345" s="6" t="s">
        <v>15</v>
      </c>
      <c r="D345" s="5" t="s">
        <v>5273</v>
      </c>
      <c r="E345" s="7" t="s">
        <v>5292</v>
      </c>
      <c r="F345" s="7" t="s">
        <v>5293</v>
      </c>
      <c r="G345" s="7" t="s">
        <v>5292</v>
      </c>
      <c r="H345" s="9">
        <v>0.24131185270425781</v>
      </c>
      <c r="I345" s="9">
        <v>0.71585841694537344</v>
      </c>
      <c r="J345" s="9">
        <v>0.47454656424111563</v>
      </c>
    </row>
    <row r="346" spans="1:10">
      <c r="A346" s="5" t="s">
        <v>364</v>
      </c>
      <c r="B346" s="7" t="s">
        <v>5296</v>
      </c>
      <c r="C346" s="6" t="s">
        <v>70</v>
      </c>
      <c r="D346" s="5" t="s">
        <v>5273</v>
      </c>
      <c r="E346" s="7" t="s">
        <v>5295</v>
      </c>
      <c r="F346" s="7" t="s">
        <v>5295</v>
      </c>
      <c r="G346" s="7" t="s">
        <v>5294</v>
      </c>
      <c r="H346" s="9">
        <v>0.62982758620689661</v>
      </c>
      <c r="I346" s="9">
        <v>0.15535584484239742</v>
      </c>
      <c r="J346" s="9">
        <v>0.47447174136449921</v>
      </c>
    </row>
    <row r="347" spans="1:10">
      <c r="A347" s="5" t="s">
        <v>365</v>
      </c>
      <c r="B347" s="7">
        <v>7</v>
      </c>
      <c r="C347" s="6" t="s">
        <v>93</v>
      </c>
      <c r="D347" s="5" t="s">
        <v>5273</v>
      </c>
      <c r="E347" s="7" t="s">
        <v>5292</v>
      </c>
      <c r="F347" s="7" t="s">
        <v>5292</v>
      </c>
      <c r="G347" s="7" t="s">
        <v>5293</v>
      </c>
      <c r="H347" s="9">
        <v>0.50415129151291516</v>
      </c>
      <c r="I347" s="9">
        <v>3.0251088668581488E-2</v>
      </c>
      <c r="J347" s="9">
        <v>0.47390020284433365</v>
      </c>
    </row>
    <row r="348" spans="1:10">
      <c r="A348" s="5" t="s">
        <v>367</v>
      </c>
      <c r="B348" s="7">
        <v>19</v>
      </c>
      <c r="C348" s="6" t="s">
        <v>366</v>
      </c>
      <c r="D348" s="5" t="s">
        <v>5273</v>
      </c>
      <c r="E348" s="7" t="s">
        <v>5292</v>
      </c>
      <c r="F348" s="7" t="s">
        <v>5293</v>
      </c>
      <c r="G348" s="7" t="s">
        <v>5292</v>
      </c>
      <c r="H348" s="9">
        <v>0.26781609195402301</v>
      </c>
      <c r="I348" s="9">
        <v>0.74144803930657277</v>
      </c>
      <c r="J348" s="9">
        <v>0.47363194735254976</v>
      </c>
    </row>
    <row r="349" spans="1:10">
      <c r="A349" s="5" t="s">
        <v>368</v>
      </c>
      <c r="B349" s="7">
        <v>14</v>
      </c>
      <c r="C349" s="6" t="s">
        <v>2</v>
      </c>
      <c r="D349" s="5" t="s">
        <v>5273</v>
      </c>
      <c r="E349" s="7" t="s">
        <v>5295</v>
      </c>
      <c r="F349" s="7" t="s">
        <v>5293</v>
      </c>
      <c r="G349" s="7" t="s">
        <v>5295</v>
      </c>
      <c r="H349" s="9">
        <v>0.14132441162898013</v>
      </c>
      <c r="I349" s="9">
        <v>0.61456202343314115</v>
      </c>
      <c r="J349" s="9">
        <v>0.47323761180416102</v>
      </c>
    </row>
    <row r="350" spans="1:10">
      <c r="A350" s="5" t="s">
        <v>370</v>
      </c>
      <c r="B350" s="7">
        <v>8</v>
      </c>
      <c r="C350" s="6" t="s">
        <v>369</v>
      </c>
      <c r="D350" s="5" t="s">
        <v>5274</v>
      </c>
      <c r="E350" s="7" t="s">
        <v>5292</v>
      </c>
      <c r="F350" s="7" t="s">
        <v>5293</v>
      </c>
      <c r="G350" s="7" t="s">
        <v>5292</v>
      </c>
      <c r="H350" s="9">
        <v>0.4816321785631249</v>
      </c>
      <c r="I350" s="9">
        <v>0.95438498699368268</v>
      </c>
      <c r="J350" s="9">
        <v>0.47275280843055778</v>
      </c>
    </row>
    <row r="351" spans="1:10">
      <c r="A351" s="5" t="s">
        <v>371</v>
      </c>
      <c r="B351" s="7">
        <v>11</v>
      </c>
      <c r="C351" s="6" t="s">
        <v>15</v>
      </c>
      <c r="D351" s="5" t="s">
        <v>5273</v>
      </c>
      <c r="E351" s="7" t="s">
        <v>5293</v>
      </c>
      <c r="F351" s="7" t="s">
        <v>5295</v>
      </c>
      <c r="G351" s="7" t="s">
        <v>5293</v>
      </c>
      <c r="H351" s="9">
        <v>0.2772528232311593</v>
      </c>
      <c r="I351" s="9">
        <v>0.7498377075025503</v>
      </c>
      <c r="J351" s="9">
        <v>0.472584884271391</v>
      </c>
    </row>
    <row r="352" spans="1:10">
      <c r="A352" s="5" t="s">
        <v>372</v>
      </c>
      <c r="B352" s="7">
        <v>14</v>
      </c>
      <c r="C352" s="6" t="s">
        <v>2</v>
      </c>
      <c r="D352" s="5" t="s">
        <v>5273</v>
      </c>
      <c r="E352" s="7" t="s">
        <v>5294</v>
      </c>
      <c r="F352" s="7" t="s">
        <v>5294</v>
      </c>
      <c r="G352" s="7" t="s">
        <v>5295</v>
      </c>
      <c r="H352" s="9">
        <v>0.17417797194757415</v>
      </c>
      <c r="I352" s="9">
        <v>0.64659491556875115</v>
      </c>
      <c r="J352" s="9">
        <v>0.47241694362117703</v>
      </c>
    </row>
    <row r="353" spans="1:10">
      <c r="A353" s="5" t="s">
        <v>373</v>
      </c>
      <c r="B353" s="7">
        <v>11</v>
      </c>
      <c r="C353" s="6" t="s">
        <v>15</v>
      </c>
      <c r="D353" s="5" t="s">
        <v>5273</v>
      </c>
      <c r="E353" s="7" t="s">
        <v>5293</v>
      </c>
      <c r="F353" s="7" t="s">
        <v>5293</v>
      </c>
      <c r="G353" s="7" t="s">
        <v>5292</v>
      </c>
      <c r="H353" s="9">
        <v>0.63375576036866355</v>
      </c>
      <c r="I353" s="9">
        <v>0.16151776602653306</v>
      </c>
      <c r="J353" s="9">
        <v>0.47223799434213048</v>
      </c>
    </row>
    <row r="354" spans="1:10">
      <c r="A354" s="5" t="s">
        <v>374</v>
      </c>
      <c r="B354" s="7">
        <v>7</v>
      </c>
      <c r="C354" s="6" t="s">
        <v>93</v>
      </c>
      <c r="D354" s="5" t="s">
        <v>5273</v>
      </c>
      <c r="E354" s="7" t="s">
        <v>5293</v>
      </c>
      <c r="F354" s="7" t="s">
        <v>5293</v>
      </c>
      <c r="G354" s="7" t="s">
        <v>5295</v>
      </c>
      <c r="H354" s="9">
        <v>0.5020742106476147</v>
      </c>
      <c r="I354" s="9">
        <v>3.0100953968695009E-2</v>
      </c>
      <c r="J354" s="9">
        <v>0.47197325667891971</v>
      </c>
    </row>
    <row r="355" spans="1:10">
      <c r="A355" s="5" t="s">
        <v>375</v>
      </c>
      <c r="B355" s="7">
        <v>14</v>
      </c>
      <c r="C355" s="6" t="s">
        <v>2</v>
      </c>
      <c r="D355" s="5" t="s">
        <v>5273</v>
      </c>
      <c r="E355" s="7" t="s">
        <v>5294</v>
      </c>
      <c r="F355" s="7" t="s">
        <v>5294</v>
      </c>
      <c r="G355" s="7" t="s">
        <v>5295</v>
      </c>
      <c r="H355" s="9">
        <v>0.18898637728007389</v>
      </c>
      <c r="I355" s="9">
        <v>0.66088533432530461</v>
      </c>
      <c r="J355" s="9">
        <v>0.47189895704523072</v>
      </c>
    </row>
    <row r="356" spans="1:10">
      <c r="A356" s="5" t="s">
        <v>376</v>
      </c>
      <c r="B356" s="7">
        <v>14</v>
      </c>
      <c r="C356" s="6" t="s">
        <v>2</v>
      </c>
      <c r="D356" s="5" t="s">
        <v>5273</v>
      </c>
      <c r="E356" s="7" t="s">
        <v>5293</v>
      </c>
      <c r="F356" s="7" t="s">
        <v>5293</v>
      </c>
      <c r="G356" s="7" t="s">
        <v>5292</v>
      </c>
      <c r="H356" s="9">
        <v>0.24263351749539594</v>
      </c>
      <c r="I356" s="9">
        <v>0.7142128212264589</v>
      </c>
      <c r="J356" s="9">
        <v>0.47157930373106294</v>
      </c>
    </row>
    <row r="357" spans="1:10">
      <c r="A357" s="5" t="s">
        <v>377</v>
      </c>
      <c r="B357" s="7">
        <v>14</v>
      </c>
      <c r="C357" s="6" t="s">
        <v>2</v>
      </c>
      <c r="D357" s="5" t="s">
        <v>5273</v>
      </c>
      <c r="E357" s="7" t="s">
        <v>5294</v>
      </c>
      <c r="F357" s="7" t="s">
        <v>5294</v>
      </c>
      <c r="G357" s="7" t="s">
        <v>5295</v>
      </c>
      <c r="H357" s="9">
        <v>0.17888427846934071</v>
      </c>
      <c r="I357" s="9">
        <v>0.65035777344112999</v>
      </c>
      <c r="J357" s="9">
        <v>0.47147349497178925</v>
      </c>
    </row>
    <row r="358" spans="1:10">
      <c r="A358" s="5" t="s">
        <v>378</v>
      </c>
      <c r="B358" s="7">
        <v>11</v>
      </c>
      <c r="C358" s="6" t="s">
        <v>15</v>
      </c>
      <c r="D358" s="5" t="s">
        <v>5273</v>
      </c>
      <c r="E358" s="7" t="s">
        <v>5294</v>
      </c>
      <c r="F358" s="7" t="s">
        <v>5294</v>
      </c>
      <c r="G358" s="7" t="s">
        <v>5295</v>
      </c>
      <c r="H358" s="9">
        <v>0.12583314180648128</v>
      </c>
      <c r="I358" s="9">
        <v>0.59728275989984236</v>
      </c>
      <c r="J358" s="9">
        <v>0.47144961809336106</v>
      </c>
    </row>
    <row r="359" spans="1:10">
      <c r="A359" s="5" t="s">
        <v>379</v>
      </c>
      <c r="B359" s="7">
        <v>4</v>
      </c>
      <c r="C359" s="6" t="s">
        <v>18</v>
      </c>
      <c r="D359" s="5" t="s">
        <v>5273</v>
      </c>
      <c r="E359" s="7" t="s">
        <v>5295</v>
      </c>
      <c r="F359" s="7" t="s">
        <v>5295</v>
      </c>
      <c r="G359" s="7" t="s">
        <v>5294</v>
      </c>
      <c r="H359" s="9">
        <v>0.29636447307869307</v>
      </c>
      <c r="I359" s="9">
        <v>0.76741166651210235</v>
      </c>
      <c r="J359" s="9">
        <v>0.47104719343340928</v>
      </c>
    </row>
    <row r="360" spans="1:10">
      <c r="A360" s="5" t="s">
        <v>380</v>
      </c>
      <c r="B360" s="7" t="s">
        <v>5296</v>
      </c>
      <c r="C360" s="6" t="s">
        <v>70</v>
      </c>
      <c r="D360" s="8" t="s">
        <v>5273</v>
      </c>
      <c r="E360" s="7" t="s">
        <v>5295</v>
      </c>
      <c r="F360" s="7" t="s">
        <v>5295</v>
      </c>
      <c r="G360" s="7" t="s">
        <v>5293</v>
      </c>
      <c r="H360" s="9">
        <v>0.61522010336838351</v>
      </c>
      <c r="I360" s="9">
        <v>0.14430571842450163</v>
      </c>
      <c r="J360" s="9">
        <v>0.47091438494388188</v>
      </c>
    </row>
    <row r="361" spans="1:10">
      <c r="A361" s="5" t="s">
        <v>381</v>
      </c>
      <c r="B361" s="7">
        <v>5</v>
      </c>
      <c r="C361" s="6" t="s">
        <v>79</v>
      </c>
      <c r="D361" s="5" t="s">
        <v>5273</v>
      </c>
      <c r="E361" s="7" t="s">
        <v>5295</v>
      </c>
      <c r="F361" s="7" t="s">
        <v>5295</v>
      </c>
      <c r="G361" s="7" t="s">
        <v>5292</v>
      </c>
      <c r="H361" s="9">
        <v>0.25633348687240903</v>
      </c>
      <c r="I361" s="9">
        <v>0.72709144871081433</v>
      </c>
      <c r="J361" s="9">
        <v>0.47075796183840529</v>
      </c>
    </row>
    <row r="362" spans="1:10">
      <c r="A362" s="5" t="s">
        <v>382</v>
      </c>
      <c r="B362" s="7">
        <v>14</v>
      </c>
      <c r="C362" s="6" t="s">
        <v>2</v>
      </c>
      <c r="D362" s="5" t="s">
        <v>5273</v>
      </c>
      <c r="E362" s="7" t="s">
        <v>5293</v>
      </c>
      <c r="F362" s="7" t="s">
        <v>5292</v>
      </c>
      <c r="G362" s="7" t="s">
        <v>5293</v>
      </c>
      <c r="H362" s="9">
        <v>0.34800863723608444</v>
      </c>
      <c r="I362" s="9">
        <v>0.81863896982799134</v>
      </c>
      <c r="J362" s="9">
        <v>0.4706303325919069</v>
      </c>
    </row>
    <row r="363" spans="1:10">
      <c r="A363" s="5" t="s">
        <v>383</v>
      </c>
      <c r="B363" s="7">
        <v>14</v>
      </c>
      <c r="C363" s="6" t="s">
        <v>2</v>
      </c>
      <c r="D363" s="5" t="s">
        <v>5273</v>
      </c>
      <c r="E363" s="7" t="s">
        <v>5292</v>
      </c>
      <c r="F363" s="7" t="s">
        <v>5292</v>
      </c>
      <c r="G363" s="7" t="s">
        <v>5293</v>
      </c>
      <c r="H363" s="9">
        <v>0.23837476979742173</v>
      </c>
      <c r="I363" s="9">
        <v>0.70858867223769728</v>
      </c>
      <c r="J363" s="9">
        <v>0.47021390244027556</v>
      </c>
    </row>
    <row r="364" spans="1:10">
      <c r="A364" s="5" t="s">
        <v>384</v>
      </c>
      <c r="B364" s="7">
        <v>5</v>
      </c>
      <c r="C364" s="6" t="s">
        <v>79</v>
      </c>
      <c r="D364" s="5" t="s">
        <v>5273</v>
      </c>
      <c r="E364" s="7" t="s">
        <v>5292</v>
      </c>
      <c r="F364" s="7" t="s">
        <v>5292</v>
      </c>
      <c r="G364" s="7" t="s">
        <v>5293</v>
      </c>
      <c r="H364" s="9">
        <v>0.20829493087557605</v>
      </c>
      <c r="I364" s="9">
        <v>0.67847537790967261</v>
      </c>
      <c r="J364" s="9">
        <v>0.47018044703409656</v>
      </c>
    </row>
    <row r="365" spans="1:10">
      <c r="A365" s="5" t="s">
        <v>385</v>
      </c>
      <c r="B365" s="7" t="s">
        <v>5296</v>
      </c>
      <c r="C365" s="6" t="s">
        <v>70</v>
      </c>
      <c r="D365" s="5" t="s">
        <v>5273</v>
      </c>
      <c r="E365" s="7" t="s">
        <v>5294</v>
      </c>
      <c r="F365" s="7" t="s">
        <v>5295</v>
      </c>
      <c r="G365" s="7" t="s">
        <v>5294</v>
      </c>
      <c r="H365" s="9">
        <v>0.39203062467374283</v>
      </c>
      <c r="I365" s="9">
        <v>0.86203010011270964</v>
      </c>
      <c r="J365" s="9">
        <v>0.46999947543896681</v>
      </c>
    </row>
    <row r="366" spans="1:10">
      <c r="A366" s="5" t="s">
        <v>386</v>
      </c>
      <c r="B366" s="7">
        <v>14</v>
      </c>
      <c r="C366" s="6" t="s">
        <v>2</v>
      </c>
      <c r="D366" s="5" t="s">
        <v>5273</v>
      </c>
      <c r="E366" s="7" t="s">
        <v>5294</v>
      </c>
      <c r="F366" s="7" t="s">
        <v>5294</v>
      </c>
      <c r="G366" s="7" t="s">
        <v>5295</v>
      </c>
      <c r="H366" s="9">
        <v>0.81811764705882351</v>
      </c>
      <c r="I366" s="9">
        <v>0.34852790724110494</v>
      </c>
      <c r="J366" s="9">
        <v>0.46958973981771857</v>
      </c>
    </row>
    <row r="367" spans="1:10">
      <c r="A367" s="5" t="s">
        <v>387</v>
      </c>
      <c r="B367" s="7">
        <v>14</v>
      </c>
      <c r="C367" s="6" t="s">
        <v>2</v>
      </c>
      <c r="D367" s="5" t="s">
        <v>5273</v>
      </c>
      <c r="E367" s="7" t="s">
        <v>5295</v>
      </c>
      <c r="F367" s="7" t="s">
        <v>5294</v>
      </c>
      <c r="G367" s="7" t="s">
        <v>5295</v>
      </c>
      <c r="H367" s="9">
        <v>0.13225806451612898</v>
      </c>
      <c r="I367" s="9">
        <v>0.60167039940276223</v>
      </c>
      <c r="J367" s="9">
        <v>0.46941233488663325</v>
      </c>
    </row>
    <row r="368" spans="1:10">
      <c r="A368" s="5" t="s">
        <v>388</v>
      </c>
      <c r="B368" s="7">
        <v>14</v>
      </c>
      <c r="C368" s="6" t="s">
        <v>2</v>
      </c>
      <c r="D368" s="5" t="s">
        <v>5273</v>
      </c>
      <c r="E368" s="7" t="s">
        <v>5294</v>
      </c>
      <c r="F368" s="7" t="s">
        <v>5294</v>
      </c>
      <c r="G368" s="7" t="s">
        <v>5295</v>
      </c>
      <c r="H368" s="9">
        <v>0.81649436090225569</v>
      </c>
      <c r="I368" s="9">
        <v>0.34755685656383695</v>
      </c>
      <c r="J368" s="9">
        <v>0.46893750433841874</v>
      </c>
    </row>
    <row r="369" spans="1:10">
      <c r="A369" s="5" t="s">
        <v>389</v>
      </c>
      <c r="B369" s="7">
        <v>11</v>
      </c>
      <c r="C369" s="6" t="s">
        <v>15</v>
      </c>
      <c r="D369" s="5" t="s">
        <v>5273</v>
      </c>
      <c r="E369" s="7" t="s">
        <v>5294</v>
      </c>
      <c r="F369" s="7" t="s">
        <v>5294</v>
      </c>
      <c r="G369" s="7" t="s">
        <v>5295</v>
      </c>
      <c r="H369" s="9">
        <v>0.11159687068568799</v>
      </c>
      <c r="I369" s="9">
        <v>0.58039361307092463</v>
      </c>
      <c r="J369" s="9">
        <v>0.46879674238523661</v>
      </c>
    </row>
    <row r="370" spans="1:10">
      <c r="A370" s="5" t="s">
        <v>390</v>
      </c>
      <c r="B370" s="7">
        <v>14</v>
      </c>
      <c r="C370" s="6" t="s">
        <v>2</v>
      </c>
      <c r="D370" s="5" t="s">
        <v>5273</v>
      </c>
      <c r="E370" s="7" t="s">
        <v>5293</v>
      </c>
      <c r="F370" s="7" t="s">
        <v>5293</v>
      </c>
      <c r="G370" s="7" t="s">
        <v>5294</v>
      </c>
      <c r="H370" s="9">
        <v>0.23620055197792089</v>
      </c>
      <c r="I370" s="9">
        <v>0.7047331786542923</v>
      </c>
      <c r="J370" s="9">
        <v>0.46853262667637141</v>
      </c>
    </row>
    <row r="371" spans="1:10">
      <c r="A371" s="5" t="s">
        <v>391</v>
      </c>
      <c r="B371" s="7">
        <v>14</v>
      </c>
      <c r="C371" s="6" t="s">
        <v>2</v>
      </c>
      <c r="D371" s="5" t="s">
        <v>5273</v>
      </c>
      <c r="E371" s="7" t="s">
        <v>5292</v>
      </c>
      <c r="F371" s="7" t="s">
        <v>5292</v>
      </c>
      <c r="G371" s="7" t="s">
        <v>5295</v>
      </c>
      <c r="H371" s="9">
        <v>0.635275155422519</v>
      </c>
      <c r="I371" s="9">
        <v>0.16711490308819438</v>
      </c>
      <c r="J371" s="9">
        <v>0.46816025233432462</v>
      </c>
    </row>
    <row r="372" spans="1:10">
      <c r="A372" s="5" t="s">
        <v>392</v>
      </c>
      <c r="B372" s="7">
        <v>14</v>
      </c>
      <c r="C372" s="6" t="s">
        <v>2</v>
      </c>
      <c r="D372" s="5" t="s">
        <v>5273</v>
      </c>
      <c r="E372" s="7" t="s">
        <v>5292</v>
      </c>
      <c r="F372" s="7" t="s">
        <v>5295</v>
      </c>
      <c r="G372" s="7" t="s">
        <v>5292</v>
      </c>
      <c r="H372" s="9">
        <v>0.35322805387830936</v>
      </c>
      <c r="I372" s="9">
        <v>0.82119605654761907</v>
      </c>
      <c r="J372" s="9">
        <v>0.46796800266930971</v>
      </c>
    </row>
    <row r="373" spans="1:10">
      <c r="A373" s="5" t="s">
        <v>393</v>
      </c>
      <c r="B373" s="7">
        <v>5</v>
      </c>
      <c r="C373" s="6" t="s">
        <v>79</v>
      </c>
      <c r="D373" s="5" t="s">
        <v>5273</v>
      </c>
      <c r="E373" s="7" t="s">
        <v>5294</v>
      </c>
      <c r="F373" s="7" t="s">
        <v>5295</v>
      </c>
      <c r="G373" s="7" t="s">
        <v>5294</v>
      </c>
      <c r="H373" s="9">
        <v>0.32523601197329033</v>
      </c>
      <c r="I373" s="9">
        <v>0.79318034005388838</v>
      </c>
      <c r="J373" s="9">
        <v>0.46794432808059805</v>
      </c>
    </row>
    <row r="374" spans="1:10">
      <c r="A374" s="5" t="s">
        <v>394</v>
      </c>
      <c r="B374" s="7">
        <v>18</v>
      </c>
      <c r="C374" s="6" t="s">
        <v>12</v>
      </c>
      <c r="D374" s="5" t="s">
        <v>5273</v>
      </c>
      <c r="E374" s="7" t="s">
        <v>5295</v>
      </c>
      <c r="F374" s="7" t="s">
        <v>5295</v>
      </c>
      <c r="G374" s="7" t="s">
        <v>5294</v>
      </c>
      <c r="H374" s="9">
        <v>0.19919540229885058</v>
      </c>
      <c r="I374" s="9">
        <v>0.66674392731318377</v>
      </c>
      <c r="J374" s="9">
        <v>0.46754852501433319</v>
      </c>
    </row>
    <row r="375" spans="1:10">
      <c r="A375" s="5" t="s">
        <v>395</v>
      </c>
      <c r="B375" s="7">
        <v>18</v>
      </c>
      <c r="C375" s="6" t="s">
        <v>12</v>
      </c>
      <c r="D375" s="5" t="s">
        <v>5273</v>
      </c>
      <c r="E375" s="7" t="s">
        <v>5294</v>
      </c>
      <c r="F375" s="7" t="s">
        <v>5294</v>
      </c>
      <c r="G375" s="7" t="s">
        <v>5295</v>
      </c>
      <c r="H375" s="9">
        <v>0.36938493434692465</v>
      </c>
      <c r="I375" s="9">
        <v>0.83689913864962484</v>
      </c>
      <c r="J375" s="9">
        <v>0.46751420430270019</v>
      </c>
    </row>
    <row r="376" spans="1:10">
      <c r="A376" s="5" t="s">
        <v>396</v>
      </c>
      <c r="B376" s="7">
        <v>14</v>
      </c>
      <c r="C376" s="6" t="s">
        <v>2</v>
      </c>
      <c r="D376" s="5" t="s">
        <v>5273</v>
      </c>
      <c r="E376" s="7" t="s">
        <v>5294</v>
      </c>
      <c r="F376" s="7" t="s">
        <v>5294</v>
      </c>
      <c r="G376" s="7" t="s">
        <v>5295</v>
      </c>
      <c r="H376" s="9">
        <v>0.24004602991944765</v>
      </c>
      <c r="I376" s="9">
        <v>0.70720386186409212</v>
      </c>
      <c r="J376" s="9">
        <v>0.46715783194464444</v>
      </c>
    </row>
    <row r="377" spans="1:10">
      <c r="A377" s="5" t="s">
        <v>397</v>
      </c>
      <c r="B377" s="7">
        <v>14</v>
      </c>
      <c r="C377" s="6" t="s">
        <v>2</v>
      </c>
      <c r="D377" s="5" t="s">
        <v>5273</v>
      </c>
      <c r="E377" s="7" t="s">
        <v>5294</v>
      </c>
      <c r="F377" s="7" t="s">
        <v>5294</v>
      </c>
      <c r="G377" s="7" t="s">
        <v>5295</v>
      </c>
      <c r="H377" s="9">
        <v>0.10993975903614457</v>
      </c>
      <c r="I377" s="9">
        <v>0.5767941915666015</v>
      </c>
      <c r="J377" s="9">
        <v>0.46685443253045694</v>
      </c>
    </row>
    <row r="378" spans="1:10">
      <c r="A378" s="5" t="s">
        <v>399</v>
      </c>
      <c r="B378" s="7">
        <v>19</v>
      </c>
      <c r="C378" s="6" t="s">
        <v>398</v>
      </c>
      <c r="D378" s="5" t="s">
        <v>5273</v>
      </c>
      <c r="E378" s="7" t="s">
        <v>5293</v>
      </c>
      <c r="F378" s="7" t="s">
        <v>5292</v>
      </c>
      <c r="G378" s="7" t="s">
        <v>5293</v>
      </c>
      <c r="H378" s="9">
        <v>0.28604436229205177</v>
      </c>
      <c r="I378" s="9">
        <v>0.75286339510196476</v>
      </c>
      <c r="J378" s="9">
        <v>0.46681903280991299</v>
      </c>
    </row>
    <row r="379" spans="1:10">
      <c r="A379" s="5" t="s">
        <v>400</v>
      </c>
      <c r="B379" s="7">
        <v>14</v>
      </c>
      <c r="C379" s="6" t="s">
        <v>2</v>
      </c>
      <c r="D379" s="5" t="s">
        <v>5273</v>
      </c>
      <c r="E379" s="7" t="s">
        <v>5294</v>
      </c>
      <c r="F379" s="7" t="s">
        <v>5294</v>
      </c>
      <c r="G379" s="7" t="s">
        <v>5293</v>
      </c>
      <c r="H379" s="9">
        <v>0.24211374625834675</v>
      </c>
      <c r="I379" s="9">
        <v>0.70884783214186242</v>
      </c>
      <c r="J379" s="9">
        <v>0.46673408588351567</v>
      </c>
    </row>
    <row r="380" spans="1:10">
      <c r="A380" s="5" t="s">
        <v>401</v>
      </c>
      <c r="B380" s="7">
        <v>14</v>
      </c>
      <c r="C380" s="6" t="s">
        <v>2</v>
      </c>
      <c r="D380" s="5" t="s">
        <v>5273</v>
      </c>
      <c r="E380" s="7" t="s">
        <v>5293</v>
      </c>
      <c r="F380" s="7" t="s">
        <v>5293</v>
      </c>
      <c r="G380" s="7" t="s">
        <v>5292</v>
      </c>
      <c r="H380" s="9">
        <v>0.17253278122843341</v>
      </c>
      <c r="I380" s="9">
        <v>0.63918818502693664</v>
      </c>
      <c r="J380" s="9">
        <v>0.46665540379850323</v>
      </c>
    </row>
    <row r="381" spans="1:10">
      <c r="A381" s="5" t="s">
        <v>402</v>
      </c>
      <c r="B381" s="7">
        <v>11</v>
      </c>
      <c r="C381" s="6" t="s">
        <v>15</v>
      </c>
      <c r="D381" s="5" t="s">
        <v>5273</v>
      </c>
      <c r="E381" s="7" t="s">
        <v>5293</v>
      </c>
      <c r="F381" s="7" t="s">
        <v>5295</v>
      </c>
      <c r="G381" s="7" t="s">
        <v>5293</v>
      </c>
      <c r="H381" s="9">
        <v>0.20617964622099705</v>
      </c>
      <c r="I381" s="9">
        <v>0.67268256472116539</v>
      </c>
      <c r="J381" s="9">
        <v>0.46650291850016834</v>
      </c>
    </row>
    <row r="382" spans="1:10">
      <c r="A382" s="5" t="s">
        <v>403</v>
      </c>
      <c r="B382" s="7">
        <v>14</v>
      </c>
      <c r="C382" s="6" t="s">
        <v>2</v>
      </c>
      <c r="D382" s="5" t="s">
        <v>5273</v>
      </c>
      <c r="E382" s="7" t="s">
        <v>5293</v>
      </c>
      <c r="F382" s="7" t="s">
        <v>5293</v>
      </c>
      <c r="G382" s="7" t="s">
        <v>5292</v>
      </c>
      <c r="H382" s="9">
        <v>0.24063433693403816</v>
      </c>
      <c r="I382" s="9">
        <v>0.70691252779836922</v>
      </c>
      <c r="J382" s="9">
        <v>0.46627819086433109</v>
      </c>
    </row>
    <row r="383" spans="1:10">
      <c r="A383" s="5" t="s">
        <v>404</v>
      </c>
      <c r="B383" s="7" t="s">
        <v>5296</v>
      </c>
      <c r="C383" s="6" t="s">
        <v>70</v>
      </c>
      <c r="D383" s="5" t="s">
        <v>5273</v>
      </c>
      <c r="E383" s="7" t="s">
        <v>5294</v>
      </c>
      <c r="F383" s="7" t="s">
        <v>5295</v>
      </c>
      <c r="G383" s="7" t="s">
        <v>5294</v>
      </c>
      <c r="H383" s="9">
        <v>0.53121196313684571</v>
      </c>
      <c r="I383" s="9">
        <v>0.99743623455166974</v>
      </c>
      <c r="J383" s="9">
        <v>0.46622427141482403</v>
      </c>
    </row>
    <row r="384" spans="1:10">
      <c r="A384" s="5" t="s">
        <v>405</v>
      </c>
      <c r="B384" s="7">
        <v>5</v>
      </c>
      <c r="C384" s="6" t="s">
        <v>79</v>
      </c>
      <c r="D384" s="5" t="s">
        <v>5273</v>
      </c>
      <c r="E384" s="7" t="s">
        <v>5292</v>
      </c>
      <c r="F384" s="7" t="s">
        <v>5295</v>
      </c>
      <c r="G384" s="7" t="s">
        <v>5292</v>
      </c>
      <c r="H384" s="9">
        <v>0.30492860432980196</v>
      </c>
      <c r="I384" s="9">
        <v>0.77094738795583184</v>
      </c>
      <c r="J384" s="9">
        <v>0.46601878362602989</v>
      </c>
    </row>
    <row r="385" spans="1:10">
      <c r="A385" s="5" t="s">
        <v>407</v>
      </c>
      <c r="B385" s="7">
        <v>8</v>
      </c>
      <c r="C385" s="6" t="s">
        <v>406</v>
      </c>
      <c r="D385" s="5" t="s">
        <v>5273</v>
      </c>
      <c r="E385" s="7" t="s">
        <v>5295</v>
      </c>
      <c r="F385" s="7" t="s">
        <v>5295</v>
      </c>
      <c r="G385" s="7" t="s">
        <v>5294</v>
      </c>
      <c r="H385" s="9">
        <v>0.31958525345622119</v>
      </c>
      <c r="I385" s="9">
        <v>0.78542904903417532</v>
      </c>
      <c r="J385" s="9">
        <v>0.46584379557795413</v>
      </c>
    </row>
    <row r="386" spans="1:10">
      <c r="A386" s="5" t="s">
        <v>408</v>
      </c>
      <c r="B386" s="7">
        <v>2</v>
      </c>
      <c r="C386" s="6" t="s">
        <v>224</v>
      </c>
      <c r="D386" s="5" t="s">
        <v>5273</v>
      </c>
      <c r="E386" s="7" t="s">
        <v>5292</v>
      </c>
      <c r="F386" s="7" t="s">
        <v>5293</v>
      </c>
      <c r="G386" s="7" t="s">
        <v>5292</v>
      </c>
      <c r="H386" s="9">
        <v>0.25873965041398339</v>
      </c>
      <c r="I386" s="9">
        <v>0.72448790434702004</v>
      </c>
      <c r="J386" s="9">
        <v>0.46574825393303665</v>
      </c>
    </row>
    <row r="387" spans="1:10">
      <c r="A387" s="5" t="s">
        <v>409</v>
      </c>
      <c r="B387" s="7" t="s">
        <v>5296</v>
      </c>
      <c r="C387" s="6" t="s">
        <v>70</v>
      </c>
      <c r="D387" s="5" t="s">
        <v>5273</v>
      </c>
      <c r="E387" s="7" t="s">
        <v>5293</v>
      </c>
      <c r="F387" s="7" t="s">
        <v>5295</v>
      </c>
      <c r="G387" s="7" t="s">
        <v>5293</v>
      </c>
      <c r="H387" s="9">
        <v>0.31218755387002239</v>
      </c>
      <c r="I387" s="9">
        <v>0.77774836190350127</v>
      </c>
      <c r="J387" s="9">
        <v>0.46556080803347888</v>
      </c>
    </row>
    <row r="388" spans="1:10">
      <c r="A388" s="5" t="s">
        <v>410</v>
      </c>
      <c r="B388" s="7">
        <v>5</v>
      </c>
      <c r="C388" s="6" t="s">
        <v>79</v>
      </c>
      <c r="D388" s="5" t="s">
        <v>5273</v>
      </c>
      <c r="E388" s="7" t="s">
        <v>5294</v>
      </c>
      <c r="F388" s="7" t="s">
        <v>5294</v>
      </c>
      <c r="G388" s="7" t="s">
        <v>5292</v>
      </c>
      <c r="H388" s="9">
        <v>0.18632183908045977</v>
      </c>
      <c r="I388" s="9">
        <v>0.65146594915568756</v>
      </c>
      <c r="J388" s="9">
        <v>0.46514411007522782</v>
      </c>
    </row>
    <row r="389" spans="1:10">
      <c r="A389" s="5" t="s">
        <v>411</v>
      </c>
      <c r="B389" s="7">
        <v>5</v>
      </c>
      <c r="C389" s="6" t="s">
        <v>79</v>
      </c>
      <c r="D389" s="5" t="s">
        <v>5273</v>
      </c>
      <c r="E389" s="7" t="s">
        <v>5292</v>
      </c>
      <c r="F389" s="7" t="s">
        <v>5292</v>
      </c>
      <c r="G389" s="7" t="s">
        <v>5293</v>
      </c>
      <c r="H389" s="9">
        <v>0.20538798065853098</v>
      </c>
      <c r="I389" s="9">
        <v>0.67038172192811363</v>
      </c>
      <c r="J389" s="9">
        <v>0.46499374126958265</v>
      </c>
    </row>
    <row r="390" spans="1:10">
      <c r="A390" s="5" t="s">
        <v>412</v>
      </c>
      <c r="B390" s="7">
        <v>14</v>
      </c>
      <c r="C390" s="6" t="s">
        <v>2</v>
      </c>
      <c r="D390" s="5" t="s">
        <v>5273</v>
      </c>
      <c r="E390" s="7" t="s">
        <v>5294</v>
      </c>
      <c r="F390" s="7" t="s">
        <v>5292</v>
      </c>
      <c r="G390" s="7" t="s">
        <v>5294</v>
      </c>
      <c r="H390" s="9">
        <v>0.45485951174573924</v>
      </c>
      <c r="I390" s="9">
        <v>0.91969247869581328</v>
      </c>
      <c r="J390" s="9">
        <v>0.46483296695007403</v>
      </c>
    </row>
    <row r="391" spans="1:10">
      <c r="A391" s="5" t="s">
        <v>413</v>
      </c>
      <c r="B391" s="7">
        <v>5</v>
      </c>
      <c r="C391" s="6" t="s">
        <v>79</v>
      </c>
      <c r="D391" s="5" t="s">
        <v>5273</v>
      </c>
      <c r="E391" s="7" t="s">
        <v>5293</v>
      </c>
      <c r="F391" s="7" t="s">
        <v>5293</v>
      </c>
      <c r="G391" s="7" t="s">
        <v>5292</v>
      </c>
      <c r="H391" s="9">
        <v>0.18123275068997241</v>
      </c>
      <c r="I391" s="9">
        <v>0.64579855314412915</v>
      </c>
      <c r="J391" s="9">
        <v>0.46456580245415674</v>
      </c>
    </row>
    <row r="392" spans="1:10">
      <c r="A392" s="5" t="s">
        <v>414</v>
      </c>
      <c r="B392" s="7">
        <v>5</v>
      </c>
      <c r="C392" s="6" t="s">
        <v>79</v>
      </c>
      <c r="D392" s="5" t="s">
        <v>5273</v>
      </c>
      <c r="E392" s="7" t="s">
        <v>5293</v>
      </c>
      <c r="F392" s="7" t="s">
        <v>5293</v>
      </c>
      <c r="G392" s="7" t="s">
        <v>5292</v>
      </c>
      <c r="H392" s="9">
        <v>0.18682480037576327</v>
      </c>
      <c r="I392" s="9">
        <v>0.65104116687458014</v>
      </c>
      <c r="J392" s="9">
        <v>0.46421636649881687</v>
      </c>
    </row>
    <row r="393" spans="1:10">
      <c r="A393" s="5" t="s">
        <v>415</v>
      </c>
      <c r="B393" s="7">
        <v>14</v>
      </c>
      <c r="C393" s="6" t="s">
        <v>317</v>
      </c>
      <c r="D393" s="5" t="s">
        <v>5273</v>
      </c>
      <c r="E393" s="7" t="s">
        <v>5292</v>
      </c>
      <c r="F393" s="7" t="s">
        <v>5292</v>
      </c>
      <c r="G393" s="7" t="s">
        <v>5295</v>
      </c>
      <c r="H393" s="9">
        <v>0.46739631336405529</v>
      </c>
      <c r="I393" s="9">
        <v>3.3786911043228733E-3</v>
      </c>
      <c r="J393" s="9">
        <v>0.46401762225973242</v>
      </c>
    </row>
    <row r="394" spans="1:10">
      <c r="A394" s="5" t="s">
        <v>416</v>
      </c>
      <c r="B394" s="7">
        <v>5</v>
      </c>
      <c r="C394" s="6" t="s">
        <v>79</v>
      </c>
      <c r="D394" s="5" t="s">
        <v>5273</v>
      </c>
      <c r="E394" s="7" t="s">
        <v>5295</v>
      </c>
      <c r="F394" s="7" t="s">
        <v>5295</v>
      </c>
      <c r="G394" s="7" t="s">
        <v>5294</v>
      </c>
      <c r="H394" s="9">
        <v>0.20709513936880902</v>
      </c>
      <c r="I394" s="9">
        <v>0.67101234109678021</v>
      </c>
      <c r="J394" s="9">
        <v>0.46391720172797118</v>
      </c>
    </row>
    <row r="395" spans="1:10">
      <c r="A395" s="5" t="s">
        <v>417</v>
      </c>
      <c r="B395" s="7">
        <v>14</v>
      </c>
      <c r="C395" s="6" t="s">
        <v>2</v>
      </c>
      <c r="D395" s="5" t="s">
        <v>5273</v>
      </c>
      <c r="E395" s="7" t="s">
        <v>5293</v>
      </c>
      <c r="F395" s="7" t="s">
        <v>5292</v>
      </c>
      <c r="G395" s="7" t="s">
        <v>5293</v>
      </c>
      <c r="H395" s="9">
        <v>0.45577367205542729</v>
      </c>
      <c r="I395" s="9">
        <v>0.91965194853281496</v>
      </c>
      <c r="J395" s="9">
        <v>0.46387827647738766</v>
      </c>
    </row>
    <row r="396" spans="1:10">
      <c r="A396" s="5" t="s">
        <v>418</v>
      </c>
      <c r="B396" s="7">
        <v>5</v>
      </c>
      <c r="C396" s="6" t="s">
        <v>79</v>
      </c>
      <c r="D396" s="5" t="s">
        <v>5273</v>
      </c>
      <c r="E396" s="7" t="s">
        <v>5294</v>
      </c>
      <c r="F396" s="7" t="s">
        <v>5295</v>
      </c>
      <c r="G396" s="7" t="s">
        <v>5294</v>
      </c>
      <c r="H396" s="9">
        <v>0.3142758142758143</v>
      </c>
      <c r="I396" s="9">
        <v>0.7779480037140204</v>
      </c>
      <c r="J396" s="9">
        <v>0.46367218943820609</v>
      </c>
    </row>
    <row r="397" spans="1:10">
      <c r="A397" s="5" t="s">
        <v>419</v>
      </c>
      <c r="B397" s="7">
        <v>5</v>
      </c>
      <c r="C397" s="6" t="s">
        <v>79</v>
      </c>
      <c r="D397" s="5" t="s">
        <v>5273</v>
      </c>
      <c r="E397" s="7" t="s">
        <v>5294</v>
      </c>
      <c r="F397" s="7" t="s">
        <v>5294</v>
      </c>
      <c r="G397" s="7" t="s">
        <v>5295</v>
      </c>
      <c r="H397" s="9">
        <v>0.61068702290076338</v>
      </c>
      <c r="I397" s="9">
        <v>0.14713820381572826</v>
      </c>
      <c r="J397" s="9">
        <v>0.46354881908503509</v>
      </c>
    </row>
    <row r="398" spans="1:10">
      <c r="A398" s="5" t="s">
        <v>421</v>
      </c>
      <c r="B398" s="7">
        <v>12</v>
      </c>
      <c r="C398" s="6" t="s">
        <v>420</v>
      </c>
      <c r="D398" s="5" t="s">
        <v>5273</v>
      </c>
      <c r="E398" s="7" t="s">
        <v>5293</v>
      </c>
      <c r="F398" s="7" t="s">
        <v>5293</v>
      </c>
      <c r="G398" s="7" t="s">
        <v>5292</v>
      </c>
      <c r="H398" s="9">
        <v>0.42598987108655617</v>
      </c>
      <c r="I398" s="9">
        <v>0.88934730205822365</v>
      </c>
      <c r="J398" s="9">
        <v>0.46335743097166748</v>
      </c>
    </row>
    <row r="399" spans="1:10">
      <c r="A399" s="5" t="s">
        <v>422</v>
      </c>
      <c r="B399" s="7">
        <v>14</v>
      </c>
      <c r="C399" s="6" t="s">
        <v>2</v>
      </c>
      <c r="D399" s="5" t="s">
        <v>5273</v>
      </c>
      <c r="E399" s="7" t="s">
        <v>5293</v>
      </c>
      <c r="F399" s="7" t="s">
        <v>5293</v>
      </c>
      <c r="G399" s="7" t="s">
        <v>5294</v>
      </c>
      <c r="H399" s="9">
        <v>0.17808691653253622</v>
      </c>
      <c r="I399" s="9">
        <v>0.64126497631652268</v>
      </c>
      <c r="J399" s="9">
        <v>0.46317805978398646</v>
      </c>
    </row>
    <row r="400" spans="1:10">
      <c r="A400" s="5" t="s">
        <v>423</v>
      </c>
      <c r="B400" s="7">
        <v>11</v>
      </c>
      <c r="C400" s="6" t="s">
        <v>15</v>
      </c>
      <c r="D400" s="5" t="s">
        <v>5273</v>
      </c>
      <c r="E400" s="7" t="s">
        <v>5294</v>
      </c>
      <c r="F400" s="7" t="s">
        <v>5295</v>
      </c>
      <c r="G400" s="7" t="s">
        <v>5294</v>
      </c>
      <c r="H400" s="9">
        <v>0.3985941461166167</v>
      </c>
      <c r="I400" s="9">
        <v>0.86142512972572272</v>
      </c>
      <c r="J400" s="9">
        <v>0.46283098360910602</v>
      </c>
    </row>
    <row r="401" spans="1:10">
      <c r="A401" s="5" t="s">
        <v>424</v>
      </c>
      <c r="B401" s="7">
        <v>20</v>
      </c>
      <c r="C401" s="6" t="s">
        <v>0</v>
      </c>
      <c r="D401" s="5" t="s">
        <v>5273</v>
      </c>
      <c r="E401" s="7" t="s">
        <v>5292</v>
      </c>
      <c r="F401" s="7" t="s">
        <v>5293</v>
      </c>
      <c r="G401" s="7" t="s">
        <v>5292</v>
      </c>
      <c r="H401" s="9">
        <v>0.4096706864564007</v>
      </c>
      <c r="I401" s="9">
        <v>0.87205841317086785</v>
      </c>
      <c r="J401" s="9">
        <v>0.46238772671446715</v>
      </c>
    </row>
    <row r="402" spans="1:10">
      <c r="A402" s="5" t="s">
        <v>425</v>
      </c>
      <c r="B402" s="7">
        <v>14</v>
      </c>
      <c r="C402" s="6" t="s">
        <v>2</v>
      </c>
      <c r="D402" s="5" t="s">
        <v>5273</v>
      </c>
      <c r="E402" s="7" t="s">
        <v>5295</v>
      </c>
      <c r="F402" s="7" t="s">
        <v>5295</v>
      </c>
      <c r="G402" s="7" t="s">
        <v>5294</v>
      </c>
      <c r="H402" s="9">
        <v>0.25120995621110853</v>
      </c>
      <c r="I402" s="9">
        <v>0.71309954541237597</v>
      </c>
      <c r="J402" s="9">
        <v>0.46188958920126744</v>
      </c>
    </row>
    <row r="403" spans="1:10">
      <c r="A403" s="5" t="s">
        <v>426</v>
      </c>
      <c r="B403" s="7">
        <v>11</v>
      </c>
      <c r="C403" s="6" t="s">
        <v>15</v>
      </c>
      <c r="D403" s="5" t="s">
        <v>5273</v>
      </c>
      <c r="E403" s="7" t="s">
        <v>5295</v>
      </c>
      <c r="F403" s="7" t="s">
        <v>5295</v>
      </c>
      <c r="G403" s="7" t="s">
        <v>5294</v>
      </c>
      <c r="H403" s="9">
        <v>0.30635505411006214</v>
      </c>
      <c r="I403" s="9">
        <v>0.76780745687256535</v>
      </c>
      <c r="J403" s="9">
        <v>0.46145240276250321</v>
      </c>
    </row>
    <row r="404" spans="1:10">
      <c r="A404" s="5" t="s">
        <v>427</v>
      </c>
      <c r="B404" s="7">
        <v>14</v>
      </c>
      <c r="C404" s="6" t="s">
        <v>2</v>
      </c>
      <c r="D404" s="5" t="s">
        <v>5273</v>
      </c>
      <c r="E404" s="7" t="s">
        <v>5292</v>
      </c>
      <c r="F404" s="7" t="s">
        <v>5292</v>
      </c>
      <c r="G404" s="7" t="s">
        <v>5293</v>
      </c>
      <c r="H404" s="9">
        <v>0.66367816091954024</v>
      </c>
      <c r="I404" s="9">
        <v>0.20229714709151539</v>
      </c>
      <c r="J404" s="9">
        <v>0.46138101382802488</v>
      </c>
    </row>
    <row r="405" spans="1:10">
      <c r="A405" s="5" t="s">
        <v>428</v>
      </c>
      <c r="B405" s="7">
        <v>2</v>
      </c>
      <c r="C405" s="6" t="s">
        <v>224</v>
      </c>
      <c r="D405" s="5" t="s">
        <v>5273</v>
      </c>
      <c r="E405" s="7" t="s">
        <v>5292</v>
      </c>
      <c r="F405" s="7" t="s">
        <v>5293</v>
      </c>
      <c r="G405" s="7" t="s">
        <v>5292</v>
      </c>
      <c r="H405" s="9">
        <v>0.33819444444444446</v>
      </c>
      <c r="I405" s="9">
        <v>0.79946126695151398</v>
      </c>
      <c r="J405" s="9">
        <v>0.46126682250706952</v>
      </c>
    </row>
    <row r="406" spans="1:10">
      <c r="A406" s="5" t="s">
        <v>430</v>
      </c>
      <c r="B406" s="7">
        <v>20</v>
      </c>
      <c r="C406" s="6" t="s">
        <v>429</v>
      </c>
      <c r="D406" s="5" t="s">
        <v>5273</v>
      </c>
      <c r="E406" s="7" t="s">
        <v>5295</v>
      </c>
      <c r="F406" s="7" t="s">
        <v>5294</v>
      </c>
      <c r="G406" s="7" t="s">
        <v>5295</v>
      </c>
      <c r="H406" s="9">
        <v>0.44502074688796678</v>
      </c>
      <c r="I406" s="9">
        <v>0.90620657711903663</v>
      </c>
      <c r="J406" s="9">
        <v>0.46118583023106985</v>
      </c>
    </row>
    <row r="407" spans="1:10">
      <c r="A407" s="5" t="s">
        <v>431</v>
      </c>
      <c r="B407" s="7">
        <v>20</v>
      </c>
      <c r="C407" s="6" t="s">
        <v>429</v>
      </c>
      <c r="D407" s="5" t="s">
        <v>5273</v>
      </c>
      <c r="E407" s="7" t="s">
        <v>5295</v>
      </c>
      <c r="F407" s="7" t="s">
        <v>5295</v>
      </c>
      <c r="G407" s="7" t="s">
        <v>5294</v>
      </c>
      <c r="H407" s="9">
        <v>0.55444059976931948</v>
      </c>
      <c r="I407" s="9">
        <v>9.3680504077094148E-2</v>
      </c>
      <c r="J407" s="9">
        <v>0.46076009569222531</v>
      </c>
    </row>
    <row r="408" spans="1:10">
      <c r="A408" s="5" t="s">
        <v>432</v>
      </c>
      <c r="B408" s="7">
        <v>18</v>
      </c>
      <c r="C408" s="6" t="s">
        <v>12</v>
      </c>
      <c r="D408" s="5" t="s">
        <v>5273</v>
      </c>
      <c r="E408" s="7" t="s">
        <v>5292</v>
      </c>
      <c r="F408" s="7" t="s">
        <v>5293</v>
      </c>
      <c r="G408" s="7" t="s">
        <v>5292</v>
      </c>
      <c r="H408" s="9">
        <v>0.72350230414746541</v>
      </c>
      <c r="I408" s="9">
        <v>0.26275273604155069</v>
      </c>
      <c r="J408" s="9">
        <v>0.46074956810591472</v>
      </c>
    </row>
    <row r="409" spans="1:10">
      <c r="A409" s="5" t="s">
        <v>433</v>
      </c>
      <c r="B409" s="7">
        <v>7</v>
      </c>
      <c r="C409" s="6" t="s">
        <v>93</v>
      </c>
      <c r="D409" s="5" t="s">
        <v>5273</v>
      </c>
      <c r="E409" s="7" t="s">
        <v>5292</v>
      </c>
      <c r="F409" s="7" t="s">
        <v>5293</v>
      </c>
      <c r="G409" s="7" t="s">
        <v>5292</v>
      </c>
      <c r="H409" s="9">
        <v>0.48180980888786551</v>
      </c>
      <c r="I409" s="9">
        <v>0.94221501390176088</v>
      </c>
      <c r="J409" s="9">
        <v>0.46040520501389537</v>
      </c>
    </row>
    <row r="410" spans="1:10">
      <c r="A410" s="5" t="s">
        <v>434</v>
      </c>
      <c r="B410" s="7">
        <v>19</v>
      </c>
      <c r="C410" s="6" t="s">
        <v>63</v>
      </c>
      <c r="D410" s="5" t="s">
        <v>5273</v>
      </c>
      <c r="E410" s="7" t="s">
        <v>5295</v>
      </c>
      <c r="F410" s="7" t="s">
        <v>5293</v>
      </c>
      <c r="G410" s="7" t="s">
        <v>5294</v>
      </c>
      <c r="H410" s="9">
        <v>0.801264367816092</v>
      </c>
      <c r="I410" s="9">
        <v>0.34106114105184909</v>
      </c>
      <c r="J410" s="9">
        <v>0.46020322676424291</v>
      </c>
    </row>
    <row r="411" spans="1:10">
      <c r="A411" s="5" t="s">
        <v>435</v>
      </c>
      <c r="B411" s="7">
        <v>11</v>
      </c>
      <c r="C411" s="6" t="s">
        <v>15</v>
      </c>
      <c r="D411" s="5" t="s">
        <v>5273</v>
      </c>
      <c r="E411" s="7" t="s">
        <v>5295</v>
      </c>
      <c r="F411" s="7" t="s">
        <v>5294</v>
      </c>
      <c r="G411" s="7" t="s">
        <v>5295</v>
      </c>
      <c r="H411" s="9">
        <v>0.27309283088235292</v>
      </c>
      <c r="I411" s="9">
        <v>0.73315413847437205</v>
      </c>
      <c r="J411" s="9">
        <v>0.46006130759201913</v>
      </c>
    </row>
    <row r="412" spans="1:10">
      <c r="A412" s="5" t="s">
        <v>436</v>
      </c>
      <c r="B412" s="7">
        <v>7</v>
      </c>
      <c r="C412" s="6" t="s">
        <v>93</v>
      </c>
      <c r="D412" s="5" t="s">
        <v>5273</v>
      </c>
      <c r="E412" s="7" t="s">
        <v>5294</v>
      </c>
      <c r="F412" s="7" t="s">
        <v>5294</v>
      </c>
      <c r="G412" s="7" t="s">
        <v>5295</v>
      </c>
      <c r="H412" s="9">
        <v>0.46723597072150574</v>
      </c>
      <c r="I412" s="9">
        <v>7.3407202216066482E-3</v>
      </c>
      <c r="J412" s="9">
        <v>0.4598952504998991</v>
      </c>
    </row>
    <row r="413" spans="1:10">
      <c r="A413" s="5" t="s">
        <v>437</v>
      </c>
      <c r="B413" s="7" t="s">
        <v>5296</v>
      </c>
      <c r="C413" s="6" t="s">
        <v>70</v>
      </c>
      <c r="D413" s="5" t="s">
        <v>5273</v>
      </c>
      <c r="E413" s="7" t="s">
        <v>5294</v>
      </c>
      <c r="F413" s="7" t="s">
        <v>5293</v>
      </c>
      <c r="G413" s="7" t="s">
        <v>5294</v>
      </c>
      <c r="H413" s="9">
        <v>0.62515655752370725</v>
      </c>
      <c r="I413" s="9">
        <v>0.16529036589459545</v>
      </c>
      <c r="J413" s="9">
        <v>0.4598661916291118</v>
      </c>
    </row>
    <row r="414" spans="1:10">
      <c r="A414" s="5" t="s">
        <v>438</v>
      </c>
      <c r="B414" s="7">
        <v>14</v>
      </c>
      <c r="C414" s="6" t="s">
        <v>2</v>
      </c>
      <c r="D414" s="5" t="s">
        <v>5273</v>
      </c>
      <c r="E414" s="7" t="s">
        <v>5294</v>
      </c>
      <c r="F414" s="7" t="s">
        <v>5293</v>
      </c>
      <c r="G414" s="7" t="s">
        <v>5295</v>
      </c>
      <c r="H414" s="9">
        <v>0.1996551724137931</v>
      </c>
      <c r="I414" s="9">
        <v>0.65939270127217009</v>
      </c>
      <c r="J414" s="9">
        <v>0.45973752885837699</v>
      </c>
    </row>
    <row r="415" spans="1:10">
      <c r="A415" s="5" t="s">
        <v>439</v>
      </c>
      <c r="B415" s="7">
        <v>14</v>
      </c>
      <c r="C415" s="6" t="s">
        <v>2</v>
      </c>
      <c r="D415" s="5" t="s">
        <v>5273</v>
      </c>
      <c r="E415" s="7" t="s">
        <v>5293</v>
      </c>
      <c r="F415" s="7" t="s">
        <v>5295</v>
      </c>
      <c r="G415" s="7" t="s">
        <v>5293</v>
      </c>
      <c r="H415" s="9">
        <v>0.3424444974934352</v>
      </c>
      <c r="I415" s="9">
        <v>0.80160091480846196</v>
      </c>
      <c r="J415" s="9">
        <v>0.45915641731502677</v>
      </c>
    </row>
    <row r="416" spans="1:10">
      <c r="A416" s="5" t="s">
        <v>440</v>
      </c>
      <c r="B416" s="7">
        <v>11</v>
      </c>
      <c r="C416" s="6" t="s">
        <v>15</v>
      </c>
      <c r="D416" s="5" t="s">
        <v>5273</v>
      </c>
      <c r="E416" s="7" t="s">
        <v>5293</v>
      </c>
      <c r="F416" s="7" t="s">
        <v>5293</v>
      </c>
      <c r="G416" s="7" t="s">
        <v>5292</v>
      </c>
      <c r="H416" s="9">
        <v>7.9975947083583881E-2</v>
      </c>
      <c r="I416" s="9">
        <v>0.53870682019486271</v>
      </c>
      <c r="J416" s="9">
        <v>0.4587308731112788</v>
      </c>
    </row>
    <row r="417" spans="1:10">
      <c r="A417" s="5" t="s">
        <v>441</v>
      </c>
      <c r="B417" s="7">
        <v>19</v>
      </c>
      <c r="C417" s="6" t="s">
        <v>63</v>
      </c>
      <c r="D417" s="5" t="s">
        <v>5273</v>
      </c>
      <c r="E417" s="7" t="s">
        <v>5295</v>
      </c>
      <c r="F417" s="7" t="s">
        <v>5294</v>
      </c>
      <c r="G417" s="7" t="s">
        <v>5295</v>
      </c>
      <c r="H417" s="9">
        <v>0.32986111111111116</v>
      </c>
      <c r="I417" s="9">
        <v>0.78858154046754214</v>
      </c>
      <c r="J417" s="9">
        <v>0.45872042935643098</v>
      </c>
    </row>
    <row r="418" spans="1:10">
      <c r="A418" s="5" t="s">
        <v>442</v>
      </c>
      <c r="B418" s="7">
        <v>2</v>
      </c>
      <c r="C418" s="6" t="s">
        <v>224</v>
      </c>
      <c r="D418" s="5" t="s">
        <v>5273</v>
      </c>
      <c r="E418" s="7" t="s">
        <v>5294</v>
      </c>
      <c r="F418" s="7" t="s">
        <v>5293</v>
      </c>
      <c r="G418" s="7" t="s">
        <v>5294</v>
      </c>
      <c r="H418" s="9">
        <v>0.26043148411569461</v>
      </c>
      <c r="I418" s="9">
        <v>0.71854631641319378</v>
      </c>
      <c r="J418" s="9">
        <v>0.45811483229749916</v>
      </c>
    </row>
    <row r="419" spans="1:10">
      <c r="A419" s="5" t="s">
        <v>443</v>
      </c>
      <c r="B419" s="7">
        <v>5</v>
      </c>
      <c r="C419" s="6" t="s">
        <v>79</v>
      </c>
      <c r="D419" s="5" t="s">
        <v>5273</v>
      </c>
      <c r="E419" s="7" t="s">
        <v>5294</v>
      </c>
      <c r="F419" s="7" t="s">
        <v>5295</v>
      </c>
      <c r="G419" s="7" t="s">
        <v>5294</v>
      </c>
      <c r="H419" s="9">
        <v>0.33202402957486132</v>
      </c>
      <c r="I419" s="9">
        <v>0.78984091543399382</v>
      </c>
      <c r="J419" s="9">
        <v>0.45781688585913249</v>
      </c>
    </row>
    <row r="420" spans="1:10">
      <c r="A420" s="5" t="s">
        <v>444</v>
      </c>
      <c r="B420" s="7">
        <v>11</v>
      </c>
      <c r="C420" s="6" t="s">
        <v>129</v>
      </c>
      <c r="D420" s="5" t="s">
        <v>5273</v>
      </c>
      <c r="E420" s="7" t="s">
        <v>5293</v>
      </c>
      <c r="F420" s="7" t="s">
        <v>5293</v>
      </c>
      <c r="G420" s="7" t="s">
        <v>5294</v>
      </c>
      <c r="H420" s="9">
        <v>0.17296176877015201</v>
      </c>
      <c r="I420" s="9">
        <v>0.63039443155452435</v>
      </c>
      <c r="J420" s="9">
        <v>0.45743266278437233</v>
      </c>
    </row>
    <row r="421" spans="1:10">
      <c r="A421" s="5" t="s">
        <v>445</v>
      </c>
      <c r="B421" s="7">
        <v>14</v>
      </c>
      <c r="C421" s="6" t="s">
        <v>2</v>
      </c>
      <c r="D421" s="5" t="s">
        <v>5273</v>
      </c>
      <c r="E421" s="7" t="s">
        <v>5293</v>
      </c>
      <c r="F421" s="7" t="s">
        <v>5295</v>
      </c>
      <c r="G421" s="7" t="s">
        <v>5293</v>
      </c>
      <c r="H421" s="9">
        <v>0.3381237065992182</v>
      </c>
      <c r="I421" s="9">
        <v>0.7953660797034291</v>
      </c>
      <c r="J421" s="9">
        <v>0.4572423731042109</v>
      </c>
    </row>
    <row r="422" spans="1:10">
      <c r="A422" s="5" t="s">
        <v>446</v>
      </c>
      <c r="B422" s="7">
        <v>11</v>
      </c>
      <c r="C422" s="6" t="s">
        <v>129</v>
      </c>
      <c r="D422" s="5" t="s">
        <v>5273</v>
      </c>
      <c r="E422" s="7" t="s">
        <v>5293</v>
      </c>
      <c r="F422" s="7" t="s">
        <v>5293</v>
      </c>
      <c r="G422" s="7" t="s">
        <v>5295</v>
      </c>
      <c r="H422" s="9">
        <v>0.17201940850277264</v>
      </c>
      <c r="I422" s="9">
        <v>0.6290563222678105</v>
      </c>
      <c r="J422" s="9">
        <v>0.45703691376503786</v>
      </c>
    </row>
    <row r="423" spans="1:10">
      <c r="A423" s="5" t="s">
        <v>447</v>
      </c>
      <c r="B423" s="7">
        <v>14</v>
      </c>
      <c r="C423" s="6" t="s">
        <v>2</v>
      </c>
      <c r="D423" s="5" t="s">
        <v>5273</v>
      </c>
      <c r="E423" s="7" t="s">
        <v>5294</v>
      </c>
      <c r="F423" s="7" t="s">
        <v>5294</v>
      </c>
      <c r="G423" s="7" t="s">
        <v>5295</v>
      </c>
      <c r="H423" s="9">
        <v>0.1964080128943127</v>
      </c>
      <c r="I423" s="9">
        <v>0.65340377781933789</v>
      </c>
      <c r="J423" s="9">
        <v>0.45699576492502519</v>
      </c>
    </row>
    <row r="424" spans="1:10">
      <c r="A424" s="5" t="s">
        <v>448</v>
      </c>
      <c r="B424" s="7">
        <v>11</v>
      </c>
      <c r="C424" s="6" t="s">
        <v>129</v>
      </c>
      <c r="D424" s="5" t="s">
        <v>5273</v>
      </c>
      <c r="E424" s="7" t="s">
        <v>5295</v>
      </c>
      <c r="F424" s="7" t="s">
        <v>5295</v>
      </c>
      <c r="G424" s="7" t="s">
        <v>5294</v>
      </c>
      <c r="H424" s="9">
        <v>0.17286374133949192</v>
      </c>
      <c r="I424" s="9">
        <v>0.62984478111348641</v>
      </c>
      <c r="J424" s="9">
        <v>0.45698103977399451</v>
      </c>
    </row>
    <row r="425" spans="1:10">
      <c r="A425" s="5" t="s">
        <v>449</v>
      </c>
      <c r="B425" s="7">
        <v>14</v>
      </c>
      <c r="C425" s="6" t="s">
        <v>2</v>
      </c>
      <c r="D425" s="5" t="s">
        <v>5273</v>
      </c>
      <c r="E425" s="7" t="s">
        <v>5293</v>
      </c>
      <c r="F425" s="7" t="s">
        <v>5293</v>
      </c>
      <c r="G425" s="7" t="s">
        <v>5295</v>
      </c>
      <c r="H425" s="9">
        <v>0.17645027624309392</v>
      </c>
      <c r="I425" s="9">
        <v>0.63339206231454004</v>
      </c>
      <c r="J425" s="9">
        <v>0.45694178607144609</v>
      </c>
    </row>
    <row r="426" spans="1:10">
      <c r="A426" s="5" t="s">
        <v>450</v>
      </c>
      <c r="B426" s="7">
        <v>2</v>
      </c>
      <c r="C426" s="6" t="s">
        <v>224</v>
      </c>
      <c r="D426" s="5" t="s">
        <v>5273</v>
      </c>
      <c r="E426" s="7" t="s">
        <v>5294</v>
      </c>
      <c r="F426" s="7" t="s">
        <v>5293</v>
      </c>
      <c r="G426" s="7" t="s">
        <v>5294</v>
      </c>
      <c r="H426" s="9">
        <v>0.25379310344827588</v>
      </c>
      <c r="I426" s="9">
        <v>0.71069240764804165</v>
      </c>
      <c r="J426" s="9">
        <v>0.45689930419976577</v>
      </c>
    </row>
    <row r="427" spans="1:10">
      <c r="A427" s="5" t="s">
        <v>451</v>
      </c>
      <c r="B427" s="7">
        <v>14</v>
      </c>
      <c r="C427" s="6" t="s">
        <v>2</v>
      </c>
      <c r="D427" s="5" t="s">
        <v>5273</v>
      </c>
      <c r="E427" s="7" t="s">
        <v>5293</v>
      </c>
      <c r="F427" s="7" t="s">
        <v>5293</v>
      </c>
      <c r="G427" s="7" t="s">
        <v>5292</v>
      </c>
      <c r="H427" s="9">
        <v>0.66086254612546125</v>
      </c>
      <c r="I427" s="9">
        <v>0.2041071759688485</v>
      </c>
      <c r="J427" s="9">
        <v>0.45675537015661272</v>
      </c>
    </row>
    <row r="428" spans="1:10">
      <c r="A428" s="5" t="s">
        <v>452</v>
      </c>
      <c r="B428" s="7">
        <v>14</v>
      </c>
      <c r="C428" s="6" t="s">
        <v>2</v>
      </c>
      <c r="D428" s="5" t="s">
        <v>5273</v>
      </c>
      <c r="E428" s="7" t="s">
        <v>5295</v>
      </c>
      <c r="F428" s="7" t="s">
        <v>5295</v>
      </c>
      <c r="G428" s="7" t="s">
        <v>5294</v>
      </c>
      <c r="H428" s="9">
        <v>0.19695922598479612</v>
      </c>
      <c r="I428" s="9">
        <v>0.65364631657079231</v>
      </c>
      <c r="J428" s="9">
        <v>0.45668709058599621</v>
      </c>
    </row>
    <row r="429" spans="1:10">
      <c r="A429" s="5" t="s">
        <v>453</v>
      </c>
      <c r="B429" s="7">
        <v>11</v>
      </c>
      <c r="C429" s="6" t="s">
        <v>129</v>
      </c>
      <c r="D429" s="5" t="s">
        <v>5273</v>
      </c>
      <c r="E429" s="7" t="s">
        <v>5294</v>
      </c>
      <c r="F429" s="7" t="s">
        <v>5294</v>
      </c>
      <c r="G429" s="7" t="s">
        <v>5292</v>
      </c>
      <c r="H429" s="9">
        <v>0.17260809567617294</v>
      </c>
      <c r="I429" s="9">
        <v>0.62925739810161918</v>
      </c>
      <c r="J429" s="9">
        <v>0.45664930242544621</v>
      </c>
    </row>
    <row r="430" spans="1:10">
      <c r="A430" s="5" t="s">
        <v>454</v>
      </c>
      <c r="B430" s="7">
        <v>14</v>
      </c>
      <c r="C430" s="6" t="s">
        <v>2</v>
      </c>
      <c r="D430" s="5" t="s">
        <v>5273</v>
      </c>
      <c r="E430" s="7" t="s">
        <v>5294</v>
      </c>
      <c r="F430" s="7" t="s">
        <v>5292</v>
      </c>
      <c r="G430" s="7" t="s">
        <v>5294</v>
      </c>
      <c r="H430" s="9">
        <v>0.33926908752327745</v>
      </c>
      <c r="I430" s="9">
        <v>0.79590507212657047</v>
      </c>
      <c r="J430" s="9">
        <v>0.45663598460329302</v>
      </c>
    </row>
    <row r="431" spans="1:10">
      <c r="A431" s="5" t="s">
        <v>455</v>
      </c>
      <c r="B431" s="7">
        <v>11</v>
      </c>
      <c r="C431" s="6" t="s">
        <v>129</v>
      </c>
      <c r="D431" s="5" t="s">
        <v>5273</v>
      </c>
      <c r="E431" s="7" t="s">
        <v>5294</v>
      </c>
      <c r="F431" s="7" t="s">
        <v>5294</v>
      </c>
      <c r="G431" s="7" t="s">
        <v>5292</v>
      </c>
      <c r="H431" s="9">
        <v>0.17295308187672492</v>
      </c>
      <c r="I431" s="9">
        <v>0.629547141796585</v>
      </c>
      <c r="J431" s="9">
        <v>0.45659405991986007</v>
      </c>
    </row>
    <row r="432" spans="1:10">
      <c r="A432" s="5" t="s">
        <v>456</v>
      </c>
      <c r="B432" s="7">
        <v>14</v>
      </c>
      <c r="C432" s="6" t="s">
        <v>2</v>
      </c>
      <c r="D432" s="5" t="s">
        <v>5273</v>
      </c>
      <c r="E432" s="7" t="s">
        <v>5295</v>
      </c>
      <c r="F432" s="7" t="s">
        <v>5295</v>
      </c>
      <c r="G432" s="7" t="s">
        <v>5294</v>
      </c>
      <c r="H432" s="9">
        <v>0.19627671799586302</v>
      </c>
      <c r="I432" s="9">
        <v>0.65284733815618623</v>
      </c>
      <c r="J432" s="9">
        <v>0.45657062016032324</v>
      </c>
    </row>
    <row r="433" spans="1:10">
      <c r="A433" s="5" t="s">
        <v>457</v>
      </c>
      <c r="B433" s="7">
        <v>14</v>
      </c>
      <c r="C433" s="6" t="s">
        <v>2</v>
      </c>
      <c r="D433" s="5" t="s">
        <v>5273</v>
      </c>
      <c r="E433" s="7" t="s">
        <v>5292</v>
      </c>
      <c r="F433" s="7" t="s">
        <v>5292</v>
      </c>
      <c r="G433" s="7" t="s">
        <v>5293</v>
      </c>
      <c r="H433" s="9">
        <v>0.19772256728778467</v>
      </c>
      <c r="I433" s="9">
        <v>0.6542138481529608</v>
      </c>
      <c r="J433" s="9">
        <v>0.4564912808651761</v>
      </c>
    </row>
    <row r="434" spans="1:10">
      <c r="A434" s="5" t="s">
        <v>458</v>
      </c>
      <c r="B434" s="7">
        <v>11</v>
      </c>
      <c r="C434" s="6" t="s">
        <v>129</v>
      </c>
      <c r="D434" s="5" t="s">
        <v>5273</v>
      </c>
      <c r="E434" s="7" t="s">
        <v>5294</v>
      </c>
      <c r="F434" s="7" t="s">
        <v>5294</v>
      </c>
      <c r="G434" s="7" t="s">
        <v>5295</v>
      </c>
      <c r="H434" s="9">
        <v>0.24273523985239853</v>
      </c>
      <c r="I434" s="9">
        <v>0.69917378388414408</v>
      </c>
      <c r="J434" s="9">
        <v>0.45643854403174555</v>
      </c>
    </row>
    <row r="435" spans="1:10">
      <c r="A435" s="5" t="s">
        <v>459</v>
      </c>
      <c r="B435" s="7">
        <v>14</v>
      </c>
      <c r="C435" s="6" t="s">
        <v>2</v>
      </c>
      <c r="D435" s="5" t="s">
        <v>5273</v>
      </c>
      <c r="E435" s="7" t="s">
        <v>5293</v>
      </c>
      <c r="F435" s="7" t="s">
        <v>5293</v>
      </c>
      <c r="G435" s="7" t="s">
        <v>5292</v>
      </c>
      <c r="H435" s="9">
        <v>0.19705340699815838</v>
      </c>
      <c r="I435" s="9">
        <v>0.65326026379342372</v>
      </c>
      <c r="J435" s="9">
        <v>0.45620685679526535</v>
      </c>
    </row>
    <row r="436" spans="1:10">
      <c r="A436" s="5" t="s">
        <v>460</v>
      </c>
      <c r="B436" s="7">
        <v>2</v>
      </c>
      <c r="C436" s="6" t="s">
        <v>224</v>
      </c>
      <c r="D436" s="5" t="s">
        <v>5273</v>
      </c>
      <c r="E436" s="7" t="s">
        <v>5294</v>
      </c>
      <c r="F436" s="7" t="s">
        <v>5295</v>
      </c>
      <c r="G436" s="7" t="s">
        <v>5294</v>
      </c>
      <c r="H436" s="9">
        <v>0.25579508576726939</v>
      </c>
      <c r="I436" s="9">
        <v>0.71197593532618919</v>
      </c>
      <c r="J436" s="9">
        <v>0.4561808495589198</v>
      </c>
    </row>
    <row r="437" spans="1:10">
      <c r="A437" s="5" t="s">
        <v>461</v>
      </c>
      <c r="B437" s="7">
        <v>14</v>
      </c>
      <c r="C437" s="6" t="s">
        <v>2</v>
      </c>
      <c r="D437" s="5" t="s">
        <v>5273</v>
      </c>
      <c r="E437" s="7" t="s">
        <v>5293</v>
      </c>
      <c r="F437" s="7" t="s">
        <v>5293</v>
      </c>
      <c r="G437" s="7" t="s">
        <v>5292</v>
      </c>
      <c r="H437" s="9">
        <v>0.19716524544825997</v>
      </c>
      <c r="I437" s="9">
        <v>0.65332775608849225</v>
      </c>
      <c r="J437" s="9">
        <v>0.45616251064023228</v>
      </c>
    </row>
    <row r="438" spans="1:10">
      <c r="A438" s="5" t="s">
        <v>462</v>
      </c>
      <c r="B438" s="7">
        <v>14</v>
      </c>
      <c r="C438" s="6" t="s">
        <v>317</v>
      </c>
      <c r="D438" s="5" t="s">
        <v>5273</v>
      </c>
      <c r="E438" s="7" t="s">
        <v>5292</v>
      </c>
      <c r="F438" s="7" t="s">
        <v>5292</v>
      </c>
      <c r="G438" s="7" t="s">
        <v>5293</v>
      </c>
      <c r="H438" s="9">
        <v>0.35103686635944703</v>
      </c>
      <c r="I438" s="9">
        <v>0.80710377445979786</v>
      </c>
      <c r="J438" s="9">
        <v>0.45606690810035083</v>
      </c>
    </row>
    <row r="439" spans="1:10">
      <c r="A439" s="5" t="s">
        <v>463</v>
      </c>
      <c r="B439" s="7">
        <v>14</v>
      </c>
      <c r="C439" s="6" t="s">
        <v>2</v>
      </c>
      <c r="D439" s="5" t="s">
        <v>5273</v>
      </c>
      <c r="E439" s="7" t="s">
        <v>5293</v>
      </c>
      <c r="F439" s="7" t="s">
        <v>5293</v>
      </c>
      <c r="G439" s="7" t="s">
        <v>5295</v>
      </c>
      <c r="H439" s="9">
        <v>0.19707777266451909</v>
      </c>
      <c r="I439" s="9">
        <v>0.65302903794415068</v>
      </c>
      <c r="J439" s="9">
        <v>0.45595126527963159</v>
      </c>
    </row>
    <row r="440" spans="1:10">
      <c r="A440" s="5" t="s">
        <v>464</v>
      </c>
      <c r="B440" s="7">
        <v>14</v>
      </c>
      <c r="C440" s="6" t="s">
        <v>2</v>
      </c>
      <c r="D440" s="5" t="s">
        <v>5273</v>
      </c>
      <c r="E440" s="7" t="s">
        <v>5294</v>
      </c>
      <c r="F440" s="7" t="s">
        <v>5294</v>
      </c>
      <c r="G440" s="7" t="s">
        <v>5295</v>
      </c>
      <c r="H440" s="9">
        <v>0.19620253164556961</v>
      </c>
      <c r="I440" s="9">
        <v>0.65213762403783737</v>
      </c>
      <c r="J440" s="9">
        <v>0.45593509239226776</v>
      </c>
    </row>
    <row r="441" spans="1:10">
      <c r="A441" s="5" t="s">
        <v>465</v>
      </c>
      <c r="B441" s="7">
        <v>14</v>
      </c>
      <c r="C441" s="6" t="s">
        <v>2</v>
      </c>
      <c r="D441" s="5" t="s">
        <v>5273</v>
      </c>
      <c r="E441" s="7" t="s">
        <v>5295</v>
      </c>
      <c r="F441" s="7" t="s">
        <v>5295</v>
      </c>
      <c r="G441" s="7" t="s">
        <v>5294</v>
      </c>
      <c r="H441" s="9">
        <v>0.19688940092165899</v>
      </c>
      <c r="I441" s="9">
        <v>0.65272238196827748</v>
      </c>
      <c r="J441" s="9">
        <v>0.45583298104661851</v>
      </c>
    </row>
    <row r="442" spans="1:10">
      <c r="A442" s="5" t="s">
        <v>466</v>
      </c>
      <c r="B442" s="7">
        <v>11</v>
      </c>
      <c r="C442" s="6" t="s">
        <v>15</v>
      </c>
      <c r="D442" s="5" t="s">
        <v>5273</v>
      </c>
      <c r="E442" s="7" t="s">
        <v>5294</v>
      </c>
      <c r="F442" s="7" t="s">
        <v>5295</v>
      </c>
      <c r="G442" s="7" t="s">
        <v>5294</v>
      </c>
      <c r="H442" s="9">
        <v>0.50494480220791171</v>
      </c>
      <c r="I442" s="9">
        <v>0.96071891791736153</v>
      </c>
      <c r="J442" s="9">
        <v>0.45577411570944981</v>
      </c>
    </row>
    <row r="443" spans="1:10">
      <c r="A443" s="5" t="s">
        <v>467</v>
      </c>
      <c r="B443" s="7">
        <v>14</v>
      </c>
      <c r="C443" s="6" t="s">
        <v>2</v>
      </c>
      <c r="D443" s="5" t="s">
        <v>5273</v>
      </c>
      <c r="E443" s="7" t="s">
        <v>5294</v>
      </c>
      <c r="F443" s="7" t="s">
        <v>5294</v>
      </c>
      <c r="G443" s="7" t="s">
        <v>5295</v>
      </c>
      <c r="H443" s="9">
        <v>0.19674590353104085</v>
      </c>
      <c r="I443" s="9">
        <v>0.65246678435380467</v>
      </c>
      <c r="J443" s="9">
        <v>0.45572088082276385</v>
      </c>
    </row>
    <row r="444" spans="1:10">
      <c r="A444" s="5" t="s">
        <v>468</v>
      </c>
      <c r="B444" s="7">
        <v>14</v>
      </c>
      <c r="C444" s="6" t="s">
        <v>2</v>
      </c>
      <c r="D444" s="5" t="s">
        <v>5273</v>
      </c>
      <c r="E444" s="7" t="s">
        <v>5293</v>
      </c>
      <c r="F444" s="7" t="s">
        <v>5293</v>
      </c>
      <c r="G444" s="7" t="s">
        <v>5292</v>
      </c>
      <c r="H444" s="9">
        <v>0.19693477759852501</v>
      </c>
      <c r="I444" s="9">
        <v>0.65264623955431755</v>
      </c>
      <c r="J444" s="9">
        <v>0.45571146195579254</v>
      </c>
    </row>
    <row r="445" spans="1:10">
      <c r="A445" s="5" t="s">
        <v>469</v>
      </c>
      <c r="B445" s="7">
        <v>14</v>
      </c>
      <c r="C445" s="6" t="s">
        <v>2</v>
      </c>
      <c r="D445" s="5" t="s">
        <v>5273</v>
      </c>
      <c r="E445" s="7" t="s">
        <v>5294</v>
      </c>
      <c r="F445" s="7" t="s">
        <v>5294</v>
      </c>
      <c r="G445" s="7" t="s">
        <v>5295</v>
      </c>
      <c r="H445" s="9">
        <v>0.19666283084004604</v>
      </c>
      <c r="I445" s="9">
        <v>0.65237387345535636</v>
      </c>
      <c r="J445" s="9">
        <v>0.45571104261531031</v>
      </c>
    </row>
    <row r="446" spans="1:10">
      <c r="A446" s="5" t="s">
        <v>470</v>
      </c>
      <c r="B446" s="7">
        <v>14</v>
      </c>
      <c r="C446" s="6" t="s">
        <v>2</v>
      </c>
      <c r="D446" s="5" t="s">
        <v>5273</v>
      </c>
      <c r="E446" s="7" t="s">
        <v>5294</v>
      </c>
      <c r="F446" s="7" t="s">
        <v>5294</v>
      </c>
      <c r="G446" s="7" t="s">
        <v>5295</v>
      </c>
      <c r="H446" s="9">
        <v>0.19675339626985955</v>
      </c>
      <c r="I446" s="9">
        <v>0.65245430082583278</v>
      </c>
      <c r="J446" s="9">
        <v>0.45570090455597323</v>
      </c>
    </row>
    <row r="447" spans="1:10">
      <c r="A447" s="5" t="s">
        <v>471</v>
      </c>
      <c r="B447" s="7">
        <v>14</v>
      </c>
      <c r="C447" s="6" t="s">
        <v>2</v>
      </c>
      <c r="D447" s="5" t="s">
        <v>5273</v>
      </c>
      <c r="E447" s="7" t="s">
        <v>5294</v>
      </c>
      <c r="F447" s="7" t="s">
        <v>5294</v>
      </c>
      <c r="G447" s="7" t="s">
        <v>5293</v>
      </c>
      <c r="H447" s="9">
        <v>0.19685129855205699</v>
      </c>
      <c r="I447" s="9">
        <v>0.65243789395624763</v>
      </c>
      <c r="J447" s="9">
        <v>0.45558659540419066</v>
      </c>
    </row>
    <row r="448" spans="1:10">
      <c r="A448" s="5" t="s">
        <v>472</v>
      </c>
      <c r="B448" s="7">
        <v>14</v>
      </c>
      <c r="C448" s="6" t="s">
        <v>2</v>
      </c>
      <c r="D448" s="5" t="s">
        <v>5273</v>
      </c>
      <c r="E448" s="7" t="s">
        <v>5292</v>
      </c>
      <c r="F448" s="7" t="s">
        <v>5292</v>
      </c>
      <c r="G448" s="7" t="s">
        <v>5293</v>
      </c>
      <c r="H448" s="9">
        <v>0.19679871027176415</v>
      </c>
      <c r="I448" s="9">
        <v>0.65237166991552953</v>
      </c>
      <c r="J448" s="9">
        <v>0.45557295964376537</v>
      </c>
    </row>
    <row r="449" spans="1:10">
      <c r="A449" s="5" t="s">
        <v>473</v>
      </c>
      <c r="B449" s="7">
        <v>14</v>
      </c>
      <c r="C449" s="6" t="s">
        <v>2</v>
      </c>
      <c r="D449" s="5" t="s">
        <v>5273</v>
      </c>
      <c r="E449" s="7" t="s">
        <v>5293</v>
      </c>
      <c r="F449" s="7" t="s">
        <v>5293</v>
      </c>
      <c r="G449" s="7" t="s">
        <v>5292</v>
      </c>
      <c r="H449" s="9">
        <v>0.17133670188332567</v>
      </c>
      <c r="I449" s="9">
        <v>0.62685597624350409</v>
      </c>
      <c r="J449" s="9">
        <v>0.45551927436017842</v>
      </c>
    </row>
    <row r="450" spans="1:10">
      <c r="A450" s="5" t="s">
        <v>474</v>
      </c>
      <c r="B450" s="7">
        <v>14</v>
      </c>
      <c r="C450" s="6" t="s">
        <v>2</v>
      </c>
      <c r="D450" s="5" t="s">
        <v>5273</v>
      </c>
      <c r="E450" s="7" t="s">
        <v>5294</v>
      </c>
      <c r="F450" s="7" t="s">
        <v>5294</v>
      </c>
      <c r="G450" s="7" t="s">
        <v>5292</v>
      </c>
      <c r="H450" s="9">
        <v>0.19689655172413792</v>
      </c>
      <c r="I450" s="9">
        <v>0.65240963855421685</v>
      </c>
      <c r="J450" s="9">
        <v>0.45551308683007896</v>
      </c>
    </row>
    <row r="451" spans="1:10">
      <c r="A451" s="5" t="s">
        <v>475</v>
      </c>
      <c r="B451" s="7">
        <v>14</v>
      </c>
      <c r="C451" s="6" t="s">
        <v>2</v>
      </c>
      <c r="D451" s="5" t="s">
        <v>5273</v>
      </c>
      <c r="E451" s="7" t="s">
        <v>5294</v>
      </c>
      <c r="F451" s="7" t="s">
        <v>5294</v>
      </c>
      <c r="G451" s="7" t="s">
        <v>5292</v>
      </c>
      <c r="H451" s="9">
        <v>0.19718634686346864</v>
      </c>
      <c r="I451" s="9">
        <v>0.6523332405603488</v>
      </c>
      <c r="J451" s="9">
        <v>0.45514689369688016</v>
      </c>
    </row>
    <row r="452" spans="1:10">
      <c r="A452" s="5" t="s">
        <v>476</v>
      </c>
      <c r="B452" s="7">
        <v>11</v>
      </c>
      <c r="C452" s="6" t="s">
        <v>15</v>
      </c>
      <c r="D452" s="5" t="s">
        <v>5273</v>
      </c>
      <c r="E452" s="7" t="s">
        <v>5295</v>
      </c>
      <c r="F452" s="7" t="s">
        <v>5294</v>
      </c>
      <c r="G452" s="7" t="s">
        <v>5295</v>
      </c>
      <c r="H452" s="9">
        <v>0.25689972401103955</v>
      </c>
      <c r="I452" s="9">
        <v>0.71194846125324429</v>
      </c>
      <c r="J452" s="9">
        <v>0.45504873724220474</v>
      </c>
    </row>
    <row r="453" spans="1:10">
      <c r="A453" s="5" t="s">
        <v>477</v>
      </c>
      <c r="B453" s="7">
        <v>14</v>
      </c>
      <c r="C453" s="6" t="s">
        <v>2</v>
      </c>
      <c r="D453" s="5" t="s">
        <v>5273</v>
      </c>
      <c r="E453" s="7" t="s">
        <v>5293</v>
      </c>
      <c r="F453" s="7" t="s">
        <v>5292</v>
      </c>
      <c r="G453" s="7" t="s">
        <v>5293</v>
      </c>
      <c r="H453" s="9">
        <v>0.34009216589861746</v>
      </c>
      <c r="I453" s="9">
        <v>0.79509185377621083</v>
      </c>
      <c r="J453" s="9">
        <v>0.45499968787759337</v>
      </c>
    </row>
    <row r="454" spans="1:10">
      <c r="A454" s="5" t="s">
        <v>478</v>
      </c>
      <c r="B454" s="7">
        <v>14</v>
      </c>
      <c r="C454" s="6" t="s">
        <v>2</v>
      </c>
      <c r="D454" s="5" t="s">
        <v>5273</v>
      </c>
      <c r="E454" s="7" t="s">
        <v>5292</v>
      </c>
      <c r="F454" s="7" t="s">
        <v>5293</v>
      </c>
      <c r="G454" s="7" t="s">
        <v>5292</v>
      </c>
      <c r="H454" s="9">
        <v>0.14751838235294112</v>
      </c>
      <c r="I454" s="9">
        <v>0.60251414788013724</v>
      </c>
      <c r="J454" s="9">
        <v>0.45499576552719612</v>
      </c>
    </row>
    <row r="455" spans="1:10">
      <c r="A455" s="5" t="s">
        <v>479</v>
      </c>
      <c r="B455" s="7">
        <v>14</v>
      </c>
      <c r="C455" s="6" t="s">
        <v>2</v>
      </c>
      <c r="D455" s="5" t="s">
        <v>5273</v>
      </c>
      <c r="E455" s="7" t="s">
        <v>5294</v>
      </c>
      <c r="F455" s="7" t="s">
        <v>5294</v>
      </c>
      <c r="G455" s="7" t="s">
        <v>5295</v>
      </c>
      <c r="H455" s="9">
        <v>0.43051394330490894</v>
      </c>
      <c r="I455" s="9">
        <v>0.88536743582615141</v>
      </c>
      <c r="J455" s="9">
        <v>0.45485349252124246</v>
      </c>
    </row>
    <row r="456" spans="1:10">
      <c r="A456" s="5" t="s">
        <v>480</v>
      </c>
      <c r="B456" s="7">
        <v>14</v>
      </c>
      <c r="C456" s="6" t="s">
        <v>2</v>
      </c>
      <c r="D456" s="5" t="s">
        <v>5273</v>
      </c>
      <c r="E456" s="7" t="s">
        <v>5294</v>
      </c>
      <c r="F456" s="7" t="s">
        <v>5293</v>
      </c>
      <c r="G456" s="7" t="s">
        <v>5294</v>
      </c>
      <c r="H456" s="9">
        <v>0.34071000461041956</v>
      </c>
      <c r="I456" s="9">
        <v>0.79539760601280507</v>
      </c>
      <c r="J456" s="9">
        <v>0.45468760140238551</v>
      </c>
    </row>
    <row r="457" spans="1:10">
      <c r="A457" s="5" t="s">
        <v>481</v>
      </c>
      <c r="B457" s="7" t="s">
        <v>5296</v>
      </c>
      <c r="C457" s="6" t="s">
        <v>70</v>
      </c>
      <c r="D457" s="5" t="s">
        <v>5273</v>
      </c>
      <c r="E457" s="7" t="s">
        <v>5292</v>
      </c>
      <c r="F457" s="7" t="s">
        <v>5292</v>
      </c>
      <c r="G457" s="7" t="s">
        <v>5293</v>
      </c>
      <c r="H457" s="9">
        <v>0</v>
      </c>
      <c r="I457" s="9">
        <v>0.45454545454545453</v>
      </c>
      <c r="J457" s="9">
        <v>0.45454545454545453</v>
      </c>
    </row>
    <row r="458" spans="1:10">
      <c r="A458" s="5" t="s">
        <v>482</v>
      </c>
      <c r="B458" s="7">
        <v>14</v>
      </c>
      <c r="C458" s="6" t="s">
        <v>2</v>
      </c>
      <c r="D458" s="5" t="s">
        <v>5273</v>
      </c>
      <c r="E458" s="7" t="s">
        <v>5293</v>
      </c>
      <c r="F458" s="7" t="s">
        <v>5292</v>
      </c>
      <c r="G458" s="7" t="s">
        <v>5293</v>
      </c>
      <c r="H458" s="9">
        <v>0.34123331799355727</v>
      </c>
      <c r="I458" s="9">
        <v>0.79565056106834831</v>
      </c>
      <c r="J458" s="9">
        <v>0.45441724307479103</v>
      </c>
    </row>
    <row r="459" spans="1:10">
      <c r="A459" s="5" t="s">
        <v>483</v>
      </c>
      <c r="B459" s="7">
        <v>14</v>
      </c>
      <c r="C459" s="6" t="s">
        <v>2</v>
      </c>
      <c r="D459" s="5" t="s">
        <v>5273</v>
      </c>
      <c r="E459" s="7" t="s">
        <v>5293</v>
      </c>
      <c r="F459" s="7" t="s">
        <v>5293</v>
      </c>
      <c r="G459" s="7" t="s">
        <v>5292</v>
      </c>
      <c r="H459" s="9">
        <v>0.19827586206896552</v>
      </c>
      <c r="I459" s="9">
        <v>0.65260427694262124</v>
      </c>
      <c r="J459" s="9">
        <v>0.45432841487365572</v>
      </c>
    </row>
    <row r="460" spans="1:10">
      <c r="A460" s="5" t="s">
        <v>484</v>
      </c>
      <c r="B460" s="7">
        <v>4</v>
      </c>
      <c r="C460" s="6" t="s">
        <v>18</v>
      </c>
      <c r="D460" s="5" t="s">
        <v>5273</v>
      </c>
      <c r="E460" s="7" t="s">
        <v>5292</v>
      </c>
      <c r="F460" s="7" t="s">
        <v>5292</v>
      </c>
      <c r="G460" s="7" t="s">
        <v>5293</v>
      </c>
      <c r="H460" s="9">
        <v>0.34838709677419355</v>
      </c>
      <c r="I460" s="9">
        <v>0.80271476385273333</v>
      </c>
      <c r="J460" s="9">
        <v>0.45432766707853978</v>
      </c>
    </row>
    <row r="461" spans="1:10">
      <c r="A461" s="5" t="s">
        <v>485</v>
      </c>
      <c r="B461" s="7">
        <v>18</v>
      </c>
      <c r="C461" s="6" t="s">
        <v>12</v>
      </c>
      <c r="D461" s="5" t="s">
        <v>5273</v>
      </c>
      <c r="E461" s="7" t="s">
        <v>5292</v>
      </c>
      <c r="F461" s="7" t="s">
        <v>5294</v>
      </c>
      <c r="G461" s="7" t="s">
        <v>5292</v>
      </c>
      <c r="H461" s="9">
        <v>0.78955841766329349</v>
      </c>
      <c r="I461" s="9">
        <v>0.33523570898292498</v>
      </c>
      <c r="J461" s="9">
        <v>0.4543227086803685</v>
      </c>
    </row>
    <row r="462" spans="1:10">
      <c r="A462" s="5" t="s">
        <v>486</v>
      </c>
      <c r="B462" s="7">
        <v>14</v>
      </c>
      <c r="C462" s="6" t="s">
        <v>2</v>
      </c>
      <c r="D462" s="5" t="s">
        <v>5273</v>
      </c>
      <c r="E462" s="7" t="s">
        <v>5294</v>
      </c>
      <c r="F462" s="7" t="s">
        <v>5294</v>
      </c>
      <c r="G462" s="7" t="s">
        <v>5295</v>
      </c>
      <c r="H462" s="9">
        <v>0.19587747581759557</v>
      </c>
      <c r="I462" s="9">
        <v>0.65003255511115243</v>
      </c>
      <c r="J462" s="9">
        <v>0.45415507929355686</v>
      </c>
    </row>
    <row r="463" spans="1:10">
      <c r="A463" s="5" t="s">
        <v>487</v>
      </c>
      <c r="B463" s="7">
        <v>14</v>
      </c>
      <c r="C463" s="6" t="s">
        <v>2</v>
      </c>
      <c r="D463" s="5" t="s">
        <v>5273</v>
      </c>
      <c r="E463" s="7" t="s">
        <v>5294</v>
      </c>
      <c r="F463" s="7" t="s">
        <v>5294</v>
      </c>
      <c r="G463" s="7" t="s">
        <v>5295</v>
      </c>
      <c r="H463" s="9">
        <v>0.19693830570902393</v>
      </c>
      <c r="I463" s="9">
        <v>0.65109121432568551</v>
      </c>
      <c r="J463" s="9">
        <v>0.45415290861666158</v>
      </c>
    </row>
    <row r="464" spans="1:10">
      <c r="A464" s="5" t="s">
        <v>488</v>
      </c>
      <c r="B464" s="7">
        <v>14</v>
      </c>
      <c r="C464" s="6" t="s">
        <v>2</v>
      </c>
      <c r="D464" s="5" t="s">
        <v>5273</v>
      </c>
      <c r="E464" s="7" t="s">
        <v>5295</v>
      </c>
      <c r="F464" s="7" t="s">
        <v>5295</v>
      </c>
      <c r="G464" s="7" t="s">
        <v>5294</v>
      </c>
      <c r="H464" s="9">
        <v>0.19684404515088688</v>
      </c>
      <c r="I464" s="9">
        <v>0.65094691668998972</v>
      </c>
      <c r="J464" s="9">
        <v>0.45410287153910284</v>
      </c>
    </row>
    <row r="465" spans="1:10">
      <c r="A465" s="5" t="s">
        <v>489</v>
      </c>
      <c r="B465" s="7">
        <v>14</v>
      </c>
      <c r="C465" s="6" t="s">
        <v>2</v>
      </c>
      <c r="D465" s="5" t="s">
        <v>5273</v>
      </c>
      <c r="E465" s="7" t="s">
        <v>5293</v>
      </c>
      <c r="F465" s="7" t="s">
        <v>5295</v>
      </c>
      <c r="G465" s="7" t="s">
        <v>5293</v>
      </c>
      <c r="H465" s="9">
        <v>0.34128630705394192</v>
      </c>
      <c r="I465" s="9">
        <v>0.79529608626940596</v>
      </c>
      <c r="J465" s="9">
        <v>0.45400977921546404</v>
      </c>
    </row>
    <row r="466" spans="1:10">
      <c r="A466" s="5" t="s">
        <v>490</v>
      </c>
      <c r="B466" s="7">
        <v>14</v>
      </c>
      <c r="C466" s="6" t="s">
        <v>2</v>
      </c>
      <c r="D466" s="5" t="s">
        <v>5273</v>
      </c>
      <c r="E466" s="7" t="s">
        <v>5294</v>
      </c>
      <c r="F466" s="7" t="s">
        <v>5294</v>
      </c>
      <c r="G466" s="7" t="s">
        <v>5295</v>
      </c>
      <c r="H466" s="9">
        <v>0.13106796116504854</v>
      </c>
      <c r="I466" s="9">
        <v>0.58466332987062042</v>
      </c>
      <c r="J466" s="9">
        <v>0.45359536870557188</v>
      </c>
    </row>
    <row r="467" spans="1:10">
      <c r="A467" s="5" t="s">
        <v>491</v>
      </c>
      <c r="B467" s="7">
        <v>14</v>
      </c>
      <c r="C467" s="6" t="s">
        <v>2</v>
      </c>
      <c r="D467" s="5" t="s">
        <v>5273</v>
      </c>
      <c r="E467" s="7" t="s">
        <v>5294</v>
      </c>
      <c r="F467" s="7" t="s">
        <v>5294</v>
      </c>
      <c r="G467" s="7" t="s">
        <v>5295</v>
      </c>
      <c r="H467" s="9">
        <v>0.65851680185399764</v>
      </c>
      <c r="I467" s="9">
        <v>0.20495077094556938</v>
      </c>
      <c r="J467" s="9">
        <v>0.45356603090842829</v>
      </c>
    </row>
    <row r="468" spans="1:10">
      <c r="A468" s="5" t="s">
        <v>492</v>
      </c>
      <c r="B468" s="7" t="s">
        <v>5296</v>
      </c>
      <c r="C468" s="6" t="s">
        <v>70</v>
      </c>
      <c r="D468" s="5" t="s">
        <v>5273</v>
      </c>
      <c r="E468" s="7" t="s">
        <v>5292</v>
      </c>
      <c r="F468" s="7" t="s">
        <v>5293</v>
      </c>
      <c r="G468" s="7" t="s">
        <v>5292</v>
      </c>
      <c r="H468" s="9">
        <v>0.47962603633797851</v>
      </c>
      <c r="I468" s="9">
        <v>2.6176275679257732E-2</v>
      </c>
      <c r="J468" s="9">
        <v>0.45344976065872078</v>
      </c>
    </row>
    <row r="469" spans="1:10">
      <c r="A469" s="5" t="s">
        <v>493</v>
      </c>
      <c r="B469" s="7">
        <v>14</v>
      </c>
      <c r="C469" s="6" t="s">
        <v>2</v>
      </c>
      <c r="D469" s="5" t="s">
        <v>5273</v>
      </c>
      <c r="E469" s="7" t="s">
        <v>5293</v>
      </c>
      <c r="F469" s="7" t="s">
        <v>5292</v>
      </c>
      <c r="G469" s="7" t="s">
        <v>5293</v>
      </c>
      <c r="H469" s="9">
        <v>0.34215979737508639</v>
      </c>
      <c r="I469" s="9">
        <v>0.79527303120356607</v>
      </c>
      <c r="J469" s="9">
        <v>0.45311323382847968</v>
      </c>
    </row>
    <row r="470" spans="1:10">
      <c r="A470" s="5" t="s">
        <v>494</v>
      </c>
      <c r="B470" s="7">
        <v>2</v>
      </c>
      <c r="C470" s="6" t="s">
        <v>224</v>
      </c>
      <c r="D470" s="5" t="s">
        <v>5273</v>
      </c>
      <c r="E470" s="7" t="s">
        <v>5295</v>
      </c>
      <c r="F470" s="7" t="s">
        <v>5293</v>
      </c>
      <c r="G470" s="7" t="s">
        <v>5295</v>
      </c>
      <c r="H470" s="9">
        <v>0.3183179723502304</v>
      </c>
      <c r="I470" s="9">
        <v>0.77142459654980522</v>
      </c>
      <c r="J470" s="9">
        <v>0.45310662419957481</v>
      </c>
    </row>
    <row r="471" spans="1:10">
      <c r="A471" s="5" t="s">
        <v>495</v>
      </c>
      <c r="B471" s="7">
        <v>14</v>
      </c>
      <c r="C471" s="6" t="s">
        <v>2</v>
      </c>
      <c r="D471" s="5" t="s">
        <v>5273</v>
      </c>
      <c r="E471" s="7" t="s">
        <v>5295</v>
      </c>
      <c r="F471" s="7" t="s">
        <v>5295</v>
      </c>
      <c r="G471" s="7" t="s">
        <v>5294</v>
      </c>
      <c r="H471" s="9">
        <v>0.20034482758620689</v>
      </c>
      <c r="I471" s="9">
        <v>0.65343596401743487</v>
      </c>
      <c r="J471" s="9">
        <v>0.453091136431228</v>
      </c>
    </row>
    <row r="472" spans="1:10">
      <c r="A472" s="5" t="s">
        <v>496</v>
      </c>
      <c r="B472" s="7">
        <v>20</v>
      </c>
      <c r="C472" s="6" t="s">
        <v>0</v>
      </c>
      <c r="D472" s="5" t="s">
        <v>5273</v>
      </c>
      <c r="E472" s="7" t="s">
        <v>5293</v>
      </c>
      <c r="F472" s="7" t="s">
        <v>5293</v>
      </c>
      <c r="G472" s="7" t="s">
        <v>5294</v>
      </c>
      <c r="H472" s="9">
        <v>0.45491329479768788</v>
      </c>
      <c r="I472" s="9">
        <v>1.9043195541105435E-3</v>
      </c>
      <c r="J472" s="9">
        <v>0.45300897524357736</v>
      </c>
    </row>
    <row r="473" spans="1:10">
      <c r="A473" s="5" t="s">
        <v>497</v>
      </c>
      <c r="B473" s="7">
        <v>2</v>
      </c>
      <c r="C473" s="6" t="s">
        <v>224</v>
      </c>
      <c r="D473" s="5" t="s">
        <v>5273</v>
      </c>
      <c r="E473" s="7" t="s">
        <v>5295</v>
      </c>
      <c r="F473" s="7" t="s">
        <v>5295</v>
      </c>
      <c r="G473" s="7" t="s">
        <v>5294</v>
      </c>
      <c r="H473" s="9">
        <v>0.74221453287197237</v>
      </c>
      <c r="I473" s="9">
        <v>0.28930525925238848</v>
      </c>
      <c r="J473" s="9">
        <v>0.45290927361958389</v>
      </c>
    </row>
    <row r="474" spans="1:10">
      <c r="A474" s="5" t="s">
        <v>498</v>
      </c>
      <c r="B474" s="7">
        <v>14</v>
      </c>
      <c r="C474" s="6" t="s">
        <v>2</v>
      </c>
      <c r="D474" s="5" t="s">
        <v>5273</v>
      </c>
      <c r="E474" s="7" t="s">
        <v>5294</v>
      </c>
      <c r="F474" s="7" t="s">
        <v>5294</v>
      </c>
      <c r="G474" s="7" t="s">
        <v>5295</v>
      </c>
      <c r="H474" s="9">
        <v>0.13100989187945711</v>
      </c>
      <c r="I474" s="9">
        <v>0.58328688219992564</v>
      </c>
      <c r="J474" s="9">
        <v>0.45227699032046853</v>
      </c>
    </row>
    <row r="475" spans="1:10">
      <c r="A475" s="5" t="s">
        <v>499</v>
      </c>
      <c r="B475" s="7">
        <v>14</v>
      </c>
      <c r="C475" s="6" t="s">
        <v>2</v>
      </c>
      <c r="D475" s="5" t="s">
        <v>5273</v>
      </c>
      <c r="E475" s="7" t="s">
        <v>5294</v>
      </c>
      <c r="F475" s="7" t="s">
        <v>5294</v>
      </c>
      <c r="G475" s="7" t="s">
        <v>5295</v>
      </c>
      <c r="H475" s="9">
        <v>0.46185286103542234</v>
      </c>
      <c r="I475" s="9">
        <v>9.6899224806201549E-3</v>
      </c>
      <c r="J475" s="9">
        <v>0.45216293855480216</v>
      </c>
    </row>
    <row r="476" spans="1:10">
      <c r="A476" s="5" t="s">
        <v>500</v>
      </c>
      <c r="B476" s="7">
        <v>2</v>
      </c>
      <c r="C476" s="6" t="s">
        <v>224</v>
      </c>
      <c r="D476" s="5" t="s">
        <v>5273</v>
      </c>
      <c r="E476" s="7" t="s">
        <v>5294</v>
      </c>
      <c r="F476" s="7" t="s">
        <v>5292</v>
      </c>
      <c r="G476" s="7" t="s">
        <v>5294</v>
      </c>
      <c r="H476" s="9">
        <v>0.18339457969683048</v>
      </c>
      <c r="I476" s="9">
        <v>0.63513513513513509</v>
      </c>
      <c r="J476" s="9">
        <v>0.4517405554383046</v>
      </c>
    </row>
    <row r="477" spans="1:10">
      <c r="A477" s="5" t="s">
        <v>501</v>
      </c>
      <c r="B477" s="7">
        <v>11</v>
      </c>
      <c r="C477" s="6" t="s">
        <v>15</v>
      </c>
      <c r="D477" s="5" t="s">
        <v>5273</v>
      </c>
      <c r="E477" s="7" t="s">
        <v>5295</v>
      </c>
      <c r="F477" s="7" t="s">
        <v>5295</v>
      </c>
      <c r="G477" s="7" t="s">
        <v>5292</v>
      </c>
      <c r="H477" s="9">
        <v>0.25023020257826889</v>
      </c>
      <c r="I477" s="9">
        <v>0.70130773511407907</v>
      </c>
      <c r="J477" s="9">
        <v>0.45107753253581018</v>
      </c>
    </row>
    <row r="478" spans="1:10">
      <c r="A478" s="5" t="s">
        <v>502</v>
      </c>
      <c r="B478" s="7">
        <v>11</v>
      </c>
      <c r="C478" s="6" t="s">
        <v>15</v>
      </c>
      <c r="D478" s="5" t="s">
        <v>5273</v>
      </c>
      <c r="E478" s="7" t="s">
        <v>5293</v>
      </c>
      <c r="F478" s="7" t="s">
        <v>5293</v>
      </c>
      <c r="G478" s="7" t="s">
        <v>5292</v>
      </c>
      <c r="H478" s="9">
        <v>0.25051759834368531</v>
      </c>
      <c r="I478" s="9">
        <v>0.7015036198255058</v>
      </c>
      <c r="J478" s="9">
        <v>0.45098602148182049</v>
      </c>
    </row>
    <row r="479" spans="1:10">
      <c r="A479" s="5" t="s">
        <v>503</v>
      </c>
      <c r="B479" s="7">
        <v>20</v>
      </c>
      <c r="C479" s="6" t="s">
        <v>0</v>
      </c>
      <c r="D479" s="5" t="s">
        <v>5273</v>
      </c>
      <c r="E479" s="7" t="s">
        <v>5294</v>
      </c>
      <c r="F479" s="7" t="s">
        <v>5294</v>
      </c>
      <c r="G479" s="7" t="s">
        <v>5292</v>
      </c>
      <c r="H479" s="9">
        <v>0.45276145710928317</v>
      </c>
      <c r="I479" s="9">
        <v>1.8301267010793056E-3</v>
      </c>
      <c r="J479" s="9">
        <v>0.45093133040820388</v>
      </c>
    </row>
    <row r="480" spans="1:10">
      <c r="A480" s="5" t="s">
        <v>504</v>
      </c>
      <c r="B480" s="7">
        <v>5</v>
      </c>
      <c r="C480" s="6" t="s">
        <v>79</v>
      </c>
      <c r="D480" s="5" t="s">
        <v>5273</v>
      </c>
      <c r="E480" s="7" t="s">
        <v>5295</v>
      </c>
      <c r="F480" s="7" t="s">
        <v>5295</v>
      </c>
      <c r="G480" s="7" t="s">
        <v>5294</v>
      </c>
      <c r="H480" s="9">
        <v>0.21967779056386652</v>
      </c>
      <c r="I480" s="9">
        <v>0.67045771051898617</v>
      </c>
      <c r="J480" s="9">
        <v>0.45077991995511968</v>
      </c>
    </row>
    <row r="481" spans="1:10">
      <c r="A481" s="5" t="s">
        <v>505</v>
      </c>
      <c r="B481" s="7">
        <v>11</v>
      </c>
      <c r="C481" s="6" t="s">
        <v>15</v>
      </c>
      <c r="D481" s="5" t="s">
        <v>5273</v>
      </c>
      <c r="E481" s="7" t="s">
        <v>5295</v>
      </c>
      <c r="F481" s="7" t="s">
        <v>5294</v>
      </c>
      <c r="G481" s="7" t="s">
        <v>5295</v>
      </c>
      <c r="H481" s="9">
        <v>0.12534498620055201</v>
      </c>
      <c r="I481" s="9">
        <v>0.57557060679161254</v>
      </c>
      <c r="J481" s="9">
        <v>0.45022562059106053</v>
      </c>
    </row>
    <row r="482" spans="1:10">
      <c r="A482" s="5" t="s">
        <v>506</v>
      </c>
      <c r="B482" s="7">
        <v>5</v>
      </c>
      <c r="C482" s="6" t="s">
        <v>79</v>
      </c>
      <c r="D482" s="5" t="s">
        <v>5273</v>
      </c>
      <c r="E482" s="7" t="s">
        <v>5292</v>
      </c>
      <c r="F482" s="7" t="s">
        <v>5293</v>
      </c>
      <c r="G482" s="7" t="s">
        <v>5292</v>
      </c>
      <c r="H482" s="9">
        <v>0.32443011743034766</v>
      </c>
      <c r="I482" s="9">
        <v>0.77464984695297279</v>
      </c>
      <c r="J482" s="9">
        <v>0.45021972952262512</v>
      </c>
    </row>
    <row r="483" spans="1:10">
      <c r="A483" s="5" t="s">
        <v>507</v>
      </c>
      <c r="B483" s="7">
        <v>11</v>
      </c>
      <c r="C483" s="6" t="s">
        <v>15</v>
      </c>
      <c r="D483" s="5" t="s">
        <v>5273</v>
      </c>
      <c r="E483" s="7" t="s">
        <v>5292</v>
      </c>
      <c r="F483" s="7" t="s">
        <v>5292</v>
      </c>
      <c r="G483" s="7" t="s">
        <v>5293</v>
      </c>
      <c r="H483" s="9">
        <v>0.25074764205198991</v>
      </c>
      <c r="I483" s="9">
        <v>0.70076987292458959</v>
      </c>
      <c r="J483" s="9">
        <v>0.45002223087259968</v>
      </c>
    </row>
    <row r="484" spans="1:10">
      <c r="A484" s="5" t="s">
        <v>508</v>
      </c>
      <c r="B484" s="7">
        <v>5</v>
      </c>
      <c r="C484" s="6" t="s">
        <v>79</v>
      </c>
      <c r="D484" s="5" t="s">
        <v>5273</v>
      </c>
      <c r="E484" s="7" t="s">
        <v>5293</v>
      </c>
      <c r="F484" s="7" t="s">
        <v>5292</v>
      </c>
      <c r="G484" s="7" t="s">
        <v>5293</v>
      </c>
      <c r="H484" s="9">
        <v>0.79448275862068962</v>
      </c>
      <c r="I484" s="9">
        <v>0.34459083317869732</v>
      </c>
      <c r="J484" s="9">
        <v>0.4498919254419923</v>
      </c>
    </row>
    <row r="485" spans="1:10">
      <c r="A485" s="5" t="s">
        <v>509</v>
      </c>
      <c r="B485" s="7">
        <v>4</v>
      </c>
      <c r="C485" s="6" t="s">
        <v>18</v>
      </c>
      <c r="D485" s="5" t="s">
        <v>5273</v>
      </c>
      <c r="E485" s="7" t="s">
        <v>5292</v>
      </c>
      <c r="F485" s="7" t="s">
        <v>5292</v>
      </c>
      <c r="G485" s="7" t="s">
        <v>5293</v>
      </c>
      <c r="H485" s="9">
        <v>0.34693407100046103</v>
      </c>
      <c r="I485" s="9">
        <v>0.79627544797823435</v>
      </c>
      <c r="J485" s="9">
        <v>0.44934137697777332</v>
      </c>
    </row>
    <row r="486" spans="1:10">
      <c r="A486" s="5" t="s">
        <v>510</v>
      </c>
      <c r="B486" s="7">
        <v>20</v>
      </c>
      <c r="C486" s="6" t="s">
        <v>0</v>
      </c>
      <c r="D486" s="5" t="s">
        <v>5273</v>
      </c>
      <c r="E486" s="7" t="s">
        <v>5294</v>
      </c>
      <c r="F486" s="7" t="s">
        <v>5294</v>
      </c>
      <c r="G486" s="7" t="s">
        <v>5293</v>
      </c>
      <c r="H486" s="9">
        <v>0.45038035961272477</v>
      </c>
      <c r="I486" s="9">
        <v>1.6670034350373814E-3</v>
      </c>
      <c r="J486" s="9">
        <v>0.44871335617768737</v>
      </c>
    </row>
    <row r="487" spans="1:10">
      <c r="A487" s="5" t="s">
        <v>511</v>
      </c>
      <c r="B487" s="7">
        <v>19</v>
      </c>
      <c r="C487" s="6" t="s">
        <v>63</v>
      </c>
      <c r="D487" s="5" t="s">
        <v>5273</v>
      </c>
      <c r="E487" s="7" t="s">
        <v>5295</v>
      </c>
      <c r="F487" s="7" t="s">
        <v>5294</v>
      </c>
      <c r="G487" s="7" t="s">
        <v>5295</v>
      </c>
      <c r="H487" s="9">
        <v>0.29891680110624563</v>
      </c>
      <c r="I487" s="9">
        <v>0.74756425721443809</v>
      </c>
      <c r="J487" s="9">
        <v>0.44864745610819246</v>
      </c>
    </row>
    <row r="488" spans="1:10">
      <c r="A488" s="5" t="s">
        <v>512</v>
      </c>
      <c r="B488" s="7">
        <v>14</v>
      </c>
      <c r="C488" s="6" t="s">
        <v>2</v>
      </c>
      <c r="D488" s="5" t="s">
        <v>5273</v>
      </c>
      <c r="E488" s="7" t="s">
        <v>5295</v>
      </c>
      <c r="F488" s="7" t="s">
        <v>5294</v>
      </c>
      <c r="G488" s="7" t="s">
        <v>5295</v>
      </c>
      <c r="H488" s="9">
        <v>0.53839944649446492</v>
      </c>
      <c r="I488" s="9">
        <v>0.98687018650830471</v>
      </c>
      <c r="J488" s="9">
        <v>0.4484707400138398</v>
      </c>
    </row>
    <row r="489" spans="1:10">
      <c r="A489" s="5" t="s">
        <v>513</v>
      </c>
      <c r="B489" s="7" t="s">
        <v>5296</v>
      </c>
      <c r="C489" s="6" t="s">
        <v>70</v>
      </c>
      <c r="D489" s="5" t="s">
        <v>5273</v>
      </c>
      <c r="E489" s="7" t="s">
        <v>5293</v>
      </c>
      <c r="F489" s="7" t="s">
        <v>5292</v>
      </c>
      <c r="G489" s="7" t="s">
        <v>5293</v>
      </c>
      <c r="H489" s="9">
        <v>0.42023414293202865</v>
      </c>
      <c r="I489" s="9">
        <v>0.86868417544327425</v>
      </c>
      <c r="J489" s="9">
        <v>0.4484500325112456</v>
      </c>
    </row>
    <row r="490" spans="1:10">
      <c r="A490" s="5" t="s">
        <v>514</v>
      </c>
      <c r="B490" s="7">
        <v>5</v>
      </c>
      <c r="C490" s="6" t="s">
        <v>79</v>
      </c>
      <c r="D490" s="5" t="s">
        <v>5273</v>
      </c>
      <c r="E490" s="7" t="s">
        <v>5294</v>
      </c>
      <c r="F490" s="7" t="s">
        <v>5294</v>
      </c>
      <c r="G490" s="7" t="s">
        <v>5295</v>
      </c>
      <c r="H490" s="9">
        <v>0.22085536905035641</v>
      </c>
      <c r="I490" s="9">
        <v>0.66911150311020329</v>
      </c>
      <c r="J490" s="9">
        <v>0.44825613405984688</v>
      </c>
    </row>
    <row r="491" spans="1:10">
      <c r="A491" s="5" t="s">
        <v>515</v>
      </c>
      <c r="B491" s="7">
        <v>14</v>
      </c>
      <c r="C491" s="6" t="s">
        <v>2</v>
      </c>
      <c r="D491" s="5" t="s">
        <v>5273</v>
      </c>
      <c r="E491" s="7" t="s">
        <v>5294</v>
      </c>
      <c r="F491" s="7" t="s">
        <v>5294</v>
      </c>
      <c r="G491" s="7" t="s">
        <v>5295</v>
      </c>
      <c r="H491" s="9">
        <v>0.76051318602993589</v>
      </c>
      <c r="I491" s="9">
        <v>0.31246386865533587</v>
      </c>
      <c r="J491" s="9">
        <v>0.44804931737460002</v>
      </c>
    </row>
    <row r="492" spans="1:10">
      <c r="A492" s="5" t="s">
        <v>516</v>
      </c>
      <c r="B492" s="7">
        <v>5</v>
      </c>
      <c r="C492" s="6" t="s">
        <v>79</v>
      </c>
      <c r="D492" s="5" t="s">
        <v>5273</v>
      </c>
      <c r="E492" s="7" t="s">
        <v>5294</v>
      </c>
      <c r="F492" s="7" t="s">
        <v>5293</v>
      </c>
      <c r="G492" s="7" t="s">
        <v>5294</v>
      </c>
      <c r="H492" s="9">
        <v>0.56244228993536471</v>
      </c>
      <c r="I492" s="9">
        <v>0.1145398943564081</v>
      </c>
      <c r="J492" s="9">
        <v>0.44790239557895661</v>
      </c>
    </row>
    <row r="493" spans="1:10">
      <c r="A493" s="5" t="s">
        <v>517</v>
      </c>
      <c r="B493" s="7">
        <v>7</v>
      </c>
      <c r="C493" s="6" t="s">
        <v>93</v>
      </c>
      <c r="D493" s="5" t="s">
        <v>5273</v>
      </c>
      <c r="E493" s="7" t="s">
        <v>5294</v>
      </c>
      <c r="F493" s="7" t="s">
        <v>5292</v>
      </c>
      <c r="G493" s="7" t="s">
        <v>5293</v>
      </c>
      <c r="H493" s="9">
        <v>0.71597973750863464</v>
      </c>
      <c r="I493" s="9">
        <v>0.26831986625801058</v>
      </c>
      <c r="J493" s="9">
        <v>0.44765987125062406</v>
      </c>
    </row>
    <row r="494" spans="1:10">
      <c r="A494" s="5" t="s">
        <v>518</v>
      </c>
      <c r="B494" s="7" t="s">
        <v>5296</v>
      </c>
      <c r="C494" s="6" t="s">
        <v>70</v>
      </c>
      <c r="D494" s="5" t="s">
        <v>5273</v>
      </c>
      <c r="E494" s="7" t="s">
        <v>5294</v>
      </c>
      <c r="F494" s="7" t="s">
        <v>5294</v>
      </c>
      <c r="G494" s="7" t="s">
        <v>5295</v>
      </c>
      <c r="H494" s="9">
        <v>0.5486990154711674</v>
      </c>
      <c r="I494" s="9">
        <v>0.10151878497202238</v>
      </c>
      <c r="J494" s="9">
        <v>0.44718023049914501</v>
      </c>
    </row>
    <row r="495" spans="1:10">
      <c r="A495" s="5" t="s">
        <v>519</v>
      </c>
      <c r="B495" s="7" t="s">
        <v>5296</v>
      </c>
      <c r="C495" s="6" t="s">
        <v>70</v>
      </c>
      <c r="D495" s="5" t="s">
        <v>5273</v>
      </c>
      <c r="E495" s="7" t="s">
        <v>5292</v>
      </c>
      <c r="F495" s="7" t="s">
        <v>5292</v>
      </c>
      <c r="G495" s="7" t="s">
        <v>5294</v>
      </c>
      <c r="H495" s="9">
        <v>0.60602910602910598</v>
      </c>
      <c r="I495" s="9">
        <v>0.15885243724266171</v>
      </c>
      <c r="J495" s="9">
        <v>0.44717666878644424</v>
      </c>
    </row>
    <row r="496" spans="1:10">
      <c r="A496" s="5" t="s">
        <v>520</v>
      </c>
      <c r="B496" s="7">
        <v>14</v>
      </c>
      <c r="C496" s="6" t="s">
        <v>2</v>
      </c>
      <c r="D496" s="5" t="s">
        <v>5273</v>
      </c>
      <c r="E496" s="7" t="s">
        <v>5294</v>
      </c>
      <c r="F496" s="7" t="s">
        <v>5294</v>
      </c>
      <c r="G496" s="7" t="s">
        <v>5295</v>
      </c>
      <c r="H496" s="9">
        <v>0.76164158043273755</v>
      </c>
      <c r="I496" s="9">
        <v>0.31471083660864685</v>
      </c>
      <c r="J496" s="9">
        <v>0.4469307438240907</v>
      </c>
    </row>
    <row r="497" spans="1:10">
      <c r="A497" s="5" t="s">
        <v>522</v>
      </c>
      <c r="B497" s="7">
        <v>12</v>
      </c>
      <c r="C497" s="6" t="s">
        <v>521</v>
      </c>
      <c r="D497" s="5" t="s">
        <v>5273</v>
      </c>
      <c r="E497" s="7" t="s">
        <v>5292</v>
      </c>
      <c r="F497" s="7" t="s">
        <v>5295</v>
      </c>
      <c r="G497" s="7" t="s">
        <v>5292</v>
      </c>
      <c r="H497" s="9">
        <v>0.3572416974169742</v>
      </c>
      <c r="I497" s="9">
        <v>0.80411939743351313</v>
      </c>
      <c r="J497" s="9">
        <v>0.44687770001653893</v>
      </c>
    </row>
    <row r="498" spans="1:10">
      <c r="A498" s="5" t="s">
        <v>523</v>
      </c>
      <c r="B498" s="7">
        <v>20</v>
      </c>
      <c r="C498" s="6" t="s">
        <v>0</v>
      </c>
      <c r="D498" s="5" t="s">
        <v>5273</v>
      </c>
      <c r="E498" s="7" t="s">
        <v>5295</v>
      </c>
      <c r="F498" s="7" t="s">
        <v>5294</v>
      </c>
      <c r="G498" s="7" t="s">
        <v>5295</v>
      </c>
      <c r="H498" s="9">
        <v>0.44099307159353351</v>
      </c>
      <c r="I498" s="9">
        <v>0.88786132540198903</v>
      </c>
      <c r="J498" s="9">
        <v>0.44686825380845552</v>
      </c>
    </row>
    <row r="499" spans="1:10">
      <c r="A499" s="5" t="s">
        <v>525</v>
      </c>
      <c r="B499" s="7">
        <v>16</v>
      </c>
      <c r="C499" s="6" t="s">
        <v>524</v>
      </c>
      <c r="D499" s="5" t="s">
        <v>5273</v>
      </c>
      <c r="E499" s="7" t="s">
        <v>5294</v>
      </c>
      <c r="F499" s="7" t="s">
        <v>5294</v>
      </c>
      <c r="G499" s="7" t="s">
        <v>5295</v>
      </c>
      <c r="H499" s="9">
        <v>0.58576388888888886</v>
      </c>
      <c r="I499" s="9">
        <v>0.13898434516991218</v>
      </c>
      <c r="J499" s="9">
        <v>0.44677954371897666</v>
      </c>
    </row>
    <row r="500" spans="1:10">
      <c r="A500" s="5" t="s">
        <v>526</v>
      </c>
      <c r="B500" s="7">
        <v>7</v>
      </c>
      <c r="C500" s="6" t="s">
        <v>93</v>
      </c>
      <c r="D500" s="5" t="s">
        <v>5273</v>
      </c>
      <c r="E500" s="7" t="s">
        <v>5292</v>
      </c>
      <c r="F500" s="7" t="s">
        <v>5294</v>
      </c>
      <c r="G500" s="7" t="s">
        <v>5292</v>
      </c>
      <c r="H500" s="9">
        <v>0.28365606270170585</v>
      </c>
      <c r="I500" s="9">
        <v>0.73015725318693581</v>
      </c>
      <c r="J500" s="9">
        <v>0.44650119048522996</v>
      </c>
    </row>
    <row r="501" spans="1:10">
      <c r="A501" s="5" t="s">
        <v>527</v>
      </c>
      <c r="B501" s="7">
        <v>14</v>
      </c>
      <c r="C501" s="6" t="s">
        <v>2</v>
      </c>
      <c r="D501" s="5" t="s">
        <v>5273</v>
      </c>
      <c r="E501" s="7" t="s">
        <v>5293</v>
      </c>
      <c r="F501" s="7" t="s">
        <v>5294</v>
      </c>
      <c r="G501" s="7" t="s">
        <v>5293</v>
      </c>
      <c r="H501" s="9">
        <v>0.28316444035006905</v>
      </c>
      <c r="I501" s="9">
        <v>0.72965818316923647</v>
      </c>
      <c r="J501" s="9">
        <v>0.44649374281916743</v>
      </c>
    </row>
    <row r="502" spans="1:10">
      <c r="A502" s="5" t="s">
        <v>528</v>
      </c>
      <c r="B502" s="7">
        <v>18</v>
      </c>
      <c r="C502" s="6" t="s">
        <v>12</v>
      </c>
      <c r="D502" s="5" t="s">
        <v>5273</v>
      </c>
      <c r="E502" s="7" t="s">
        <v>5294</v>
      </c>
      <c r="F502" s="7" t="s">
        <v>5294</v>
      </c>
      <c r="G502" s="7" t="s">
        <v>5293</v>
      </c>
      <c r="H502" s="9">
        <v>0.21847575057736721</v>
      </c>
      <c r="I502" s="9">
        <v>0.66485809682804675</v>
      </c>
      <c r="J502" s="9">
        <v>0.44638234625067952</v>
      </c>
    </row>
    <row r="503" spans="1:10">
      <c r="A503" s="5" t="s">
        <v>529</v>
      </c>
      <c r="B503" s="7">
        <v>7</v>
      </c>
      <c r="C503" s="6" t="s">
        <v>93</v>
      </c>
      <c r="D503" s="5" t="s">
        <v>5273</v>
      </c>
      <c r="E503" s="7" t="s">
        <v>5292</v>
      </c>
      <c r="F503" s="7" t="s">
        <v>5294</v>
      </c>
      <c r="G503" s="7" t="s">
        <v>5292</v>
      </c>
      <c r="H503" s="9">
        <v>0.28589566020313939</v>
      </c>
      <c r="I503" s="9">
        <v>0.73189751206832532</v>
      </c>
      <c r="J503" s="9">
        <v>0.44600185186518593</v>
      </c>
    </row>
    <row r="504" spans="1:10">
      <c r="A504" s="5" t="s">
        <v>530</v>
      </c>
      <c r="B504" s="7">
        <v>11</v>
      </c>
      <c r="C504" s="6" t="s">
        <v>15</v>
      </c>
      <c r="D504" s="5" t="s">
        <v>5275</v>
      </c>
      <c r="E504" s="7" t="s">
        <v>5292</v>
      </c>
      <c r="F504" s="7" t="s">
        <v>5292</v>
      </c>
      <c r="G504" s="7" t="s">
        <v>5293</v>
      </c>
      <c r="H504" s="9">
        <v>0.13822447102115915</v>
      </c>
      <c r="I504" s="9">
        <v>0.58397728330695464</v>
      </c>
      <c r="J504" s="9">
        <v>0.4457528122857955</v>
      </c>
    </row>
    <row r="505" spans="1:10">
      <c r="A505" s="5" t="s">
        <v>531</v>
      </c>
      <c r="B505" s="7">
        <v>11</v>
      </c>
      <c r="C505" s="6" t="s">
        <v>15</v>
      </c>
      <c r="D505" s="5" t="s">
        <v>5273</v>
      </c>
      <c r="E505" s="7" t="s">
        <v>5295</v>
      </c>
      <c r="F505" s="7" t="s">
        <v>5295</v>
      </c>
      <c r="G505" s="7" t="s">
        <v>5294</v>
      </c>
      <c r="H505" s="9">
        <v>0.23048583928160257</v>
      </c>
      <c r="I505" s="9">
        <v>0.67623560014864359</v>
      </c>
      <c r="J505" s="9">
        <v>0.44574976086704099</v>
      </c>
    </row>
    <row r="506" spans="1:10">
      <c r="A506" s="5" t="s">
        <v>532</v>
      </c>
      <c r="B506" s="7">
        <v>19</v>
      </c>
      <c r="C506" s="6" t="s">
        <v>63</v>
      </c>
      <c r="D506" s="5" t="s">
        <v>5273</v>
      </c>
      <c r="E506" s="7" t="s">
        <v>5295</v>
      </c>
      <c r="F506" s="7" t="s">
        <v>5293</v>
      </c>
      <c r="G506" s="7" t="s">
        <v>5295</v>
      </c>
      <c r="H506" s="9">
        <v>0.19568726937269376</v>
      </c>
      <c r="I506" s="9">
        <v>0.64102324712911962</v>
      </c>
      <c r="J506" s="9">
        <v>0.44533597775642586</v>
      </c>
    </row>
    <row r="507" spans="1:10">
      <c r="A507" s="5" t="s">
        <v>533</v>
      </c>
      <c r="B507" s="7">
        <v>14</v>
      </c>
      <c r="C507" s="6" t="s">
        <v>2</v>
      </c>
      <c r="D507" s="5" t="s">
        <v>5273</v>
      </c>
      <c r="E507" s="7" t="s">
        <v>5292</v>
      </c>
      <c r="F507" s="7" t="s">
        <v>5292</v>
      </c>
      <c r="G507" s="7" t="s">
        <v>5293</v>
      </c>
      <c r="H507" s="9">
        <v>0.21663598711458812</v>
      </c>
      <c r="I507" s="9">
        <v>0.66193524445681418</v>
      </c>
      <c r="J507" s="9">
        <v>0.44529925734222608</v>
      </c>
    </row>
    <row r="508" spans="1:10">
      <c r="A508" s="5" t="s">
        <v>534</v>
      </c>
      <c r="B508" s="7">
        <v>11</v>
      </c>
      <c r="C508" s="6" t="s">
        <v>15</v>
      </c>
      <c r="D508" s="5" t="s">
        <v>5273</v>
      </c>
      <c r="E508" s="7" t="s">
        <v>5295</v>
      </c>
      <c r="F508" s="7" t="s">
        <v>5292</v>
      </c>
      <c r="G508" s="7" t="s">
        <v>5295</v>
      </c>
      <c r="H508" s="9">
        <v>0.51566459341165638</v>
      </c>
      <c r="I508" s="9">
        <v>0.96088687280133311</v>
      </c>
      <c r="J508" s="9">
        <v>0.44522227938967673</v>
      </c>
    </row>
    <row r="509" spans="1:10">
      <c r="A509" s="5" t="s">
        <v>535</v>
      </c>
      <c r="B509" s="7">
        <v>11</v>
      </c>
      <c r="C509" s="6" t="s">
        <v>15</v>
      </c>
      <c r="D509" s="5" t="s">
        <v>5273</v>
      </c>
      <c r="E509" s="7" t="s">
        <v>5294</v>
      </c>
      <c r="F509" s="7" t="s">
        <v>5294</v>
      </c>
      <c r="G509" s="7" t="s">
        <v>5295</v>
      </c>
      <c r="H509" s="9">
        <v>0.22700091996320146</v>
      </c>
      <c r="I509" s="9">
        <v>0.67218052080437396</v>
      </c>
      <c r="J509" s="9">
        <v>0.44517960084117247</v>
      </c>
    </row>
    <row r="510" spans="1:10">
      <c r="A510" s="5" t="s">
        <v>536</v>
      </c>
      <c r="B510" s="7">
        <v>7</v>
      </c>
      <c r="C510" s="6" t="s">
        <v>93</v>
      </c>
      <c r="D510" s="5" t="s">
        <v>5273</v>
      </c>
      <c r="E510" s="7" t="s">
        <v>5293</v>
      </c>
      <c r="F510" s="7" t="s">
        <v>5295</v>
      </c>
      <c r="G510" s="7" t="s">
        <v>5293</v>
      </c>
      <c r="H510" s="9">
        <v>0.28828413284132837</v>
      </c>
      <c r="I510" s="9">
        <v>0.73344509639564126</v>
      </c>
      <c r="J510" s="9">
        <v>0.44516096355431289</v>
      </c>
    </row>
    <row r="511" spans="1:10">
      <c r="A511" s="5" t="s">
        <v>537</v>
      </c>
      <c r="B511" s="7">
        <v>14</v>
      </c>
      <c r="C511" s="6" t="s">
        <v>2</v>
      </c>
      <c r="D511" s="5" t="s">
        <v>5273</v>
      </c>
      <c r="E511" s="7" t="s">
        <v>5295</v>
      </c>
      <c r="F511" s="7" t="s">
        <v>5294</v>
      </c>
      <c r="G511" s="7" t="s">
        <v>5295</v>
      </c>
      <c r="H511" s="9">
        <v>0.20838252656434475</v>
      </c>
      <c r="I511" s="9">
        <v>0.65300918055083312</v>
      </c>
      <c r="J511" s="9">
        <v>0.44462665398648837</v>
      </c>
    </row>
    <row r="512" spans="1:10">
      <c r="A512" s="5" t="s">
        <v>538</v>
      </c>
      <c r="B512" s="7">
        <v>5</v>
      </c>
      <c r="C512" s="6" t="s">
        <v>79</v>
      </c>
      <c r="D512" s="5" t="s">
        <v>5273</v>
      </c>
      <c r="E512" s="7" t="s">
        <v>5294</v>
      </c>
      <c r="F512" s="7" t="s">
        <v>5294</v>
      </c>
      <c r="G512" s="7" t="s">
        <v>5295</v>
      </c>
      <c r="H512" s="9">
        <v>0.19983856088560886</v>
      </c>
      <c r="I512" s="9">
        <v>0.64424507251766461</v>
      </c>
      <c r="J512" s="9">
        <v>0.44440651163205575</v>
      </c>
    </row>
    <row r="513" spans="1:10">
      <c r="A513" s="5" t="s">
        <v>539</v>
      </c>
      <c r="B513" s="7">
        <v>2</v>
      </c>
      <c r="C513" s="6" t="s">
        <v>224</v>
      </c>
      <c r="D513" s="5" t="s">
        <v>5273</v>
      </c>
      <c r="E513" s="7" t="s">
        <v>5295</v>
      </c>
      <c r="F513" s="7" t="s">
        <v>5294</v>
      </c>
      <c r="G513" s="7" t="s">
        <v>5295</v>
      </c>
      <c r="H513" s="9">
        <v>0.31397228637413399</v>
      </c>
      <c r="I513" s="9">
        <v>0.75813671547141659</v>
      </c>
      <c r="J513" s="9">
        <v>0.4441644290972826</v>
      </c>
    </row>
    <row r="514" spans="1:10">
      <c r="A514" s="5" t="s">
        <v>540</v>
      </c>
      <c r="B514" s="7">
        <v>2</v>
      </c>
      <c r="C514" s="6" t="s">
        <v>224</v>
      </c>
      <c r="D514" s="5" t="s">
        <v>5273</v>
      </c>
      <c r="E514" s="7" t="s">
        <v>5293</v>
      </c>
      <c r="F514" s="7" t="s">
        <v>5292</v>
      </c>
      <c r="G514" s="7" t="s">
        <v>5293</v>
      </c>
      <c r="H514" s="9">
        <v>0.31618324125230202</v>
      </c>
      <c r="I514" s="9">
        <v>0.76013544855738013</v>
      </c>
      <c r="J514" s="9">
        <v>0.44395220730507812</v>
      </c>
    </row>
    <row r="515" spans="1:10">
      <c r="A515" s="5" t="s">
        <v>541</v>
      </c>
      <c r="B515" s="7">
        <v>14</v>
      </c>
      <c r="C515" s="6" t="s">
        <v>2</v>
      </c>
      <c r="D515" s="5" t="s">
        <v>5273</v>
      </c>
      <c r="E515" s="7" t="s">
        <v>5293</v>
      </c>
      <c r="F515" s="7" t="s">
        <v>5293</v>
      </c>
      <c r="G515" s="7" t="s">
        <v>5292</v>
      </c>
      <c r="H515" s="9">
        <v>0.21221198156682028</v>
      </c>
      <c r="I515" s="9">
        <v>0.65599480326651816</v>
      </c>
      <c r="J515" s="9">
        <v>0.44378282169969785</v>
      </c>
    </row>
    <row r="516" spans="1:10">
      <c r="A516" s="5" t="s">
        <v>542</v>
      </c>
      <c r="B516" s="7">
        <v>5</v>
      </c>
      <c r="C516" s="6" t="s">
        <v>79</v>
      </c>
      <c r="D516" s="5" t="s">
        <v>5273</v>
      </c>
      <c r="E516" s="7" t="s">
        <v>5293</v>
      </c>
      <c r="F516" s="7" t="s">
        <v>5295</v>
      </c>
      <c r="G516" s="7" t="s">
        <v>5293</v>
      </c>
      <c r="H516" s="9">
        <v>0.27255985267034988</v>
      </c>
      <c r="I516" s="9">
        <v>0.71633410672853826</v>
      </c>
      <c r="J516" s="9">
        <v>0.44377425405818838</v>
      </c>
    </row>
    <row r="517" spans="1:10">
      <c r="A517" s="5" t="s">
        <v>543</v>
      </c>
      <c r="B517" s="7">
        <v>12</v>
      </c>
      <c r="C517" s="6" t="s">
        <v>420</v>
      </c>
      <c r="D517" s="5" t="s">
        <v>5273</v>
      </c>
      <c r="E517" s="7" t="s">
        <v>5294</v>
      </c>
      <c r="F517" s="7" t="s">
        <v>5294</v>
      </c>
      <c r="G517" s="7" t="s">
        <v>5295</v>
      </c>
      <c r="H517" s="9">
        <v>0.20152530621677836</v>
      </c>
      <c r="I517" s="9">
        <v>0.64528600708030559</v>
      </c>
      <c r="J517" s="9">
        <v>0.44376070086352726</v>
      </c>
    </row>
    <row r="518" spans="1:10">
      <c r="A518" s="5" t="s">
        <v>544</v>
      </c>
      <c r="B518" s="7">
        <v>14</v>
      </c>
      <c r="C518" s="6" t="s">
        <v>2</v>
      </c>
      <c r="D518" s="5" t="s">
        <v>5273</v>
      </c>
      <c r="E518" s="7" t="s">
        <v>5293</v>
      </c>
      <c r="F518" s="7" t="s">
        <v>5293</v>
      </c>
      <c r="G518" s="7" t="s">
        <v>5294</v>
      </c>
      <c r="H518" s="9">
        <v>0.64826317000230038</v>
      </c>
      <c r="I518" s="9">
        <v>0.20473718364698248</v>
      </c>
      <c r="J518" s="9">
        <v>0.44352598635531792</v>
      </c>
    </row>
    <row r="519" spans="1:10">
      <c r="A519" s="5" t="s">
        <v>545</v>
      </c>
      <c r="B519" s="7">
        <v>11</v>
      </c>
      <c r="C519" s="6" t="s">
        <v>15</v>
      </c>
      <c r="D519" s="5" t="s">
        <v>5273</v>
      </c>
      <c r="E519" s="7" t="s">
        <v>5293</v>
      </c>
      <c r="F519" s="7" t="s">
        <v>5293</v>
      </c>
      <c r="G519" s="7" t="s">
        <v>5292</v>
      </c>
      <c r="H519" s="9">
        <v>0.2268017499424361</v>
      </c>
      <c r="I519" s="9">
        <v>0.67020586053412468</v>
      </c>
      <c r="J519" s="9">
        <v>0.4434041105916886</v>
      </c>
    </row>
    <row r="520" spans="1:10">
      <c r="A520" s="5" t="s">
        <v>546</v>
      </c>
      <c r="B520" s="7">
        <v>14</v>
      </c>
      <c r="C520" s="6" t="s">
        <v>2</v>
      </c>
      <c r="D520" s="5" t="s">
        <v>5273</v>
      </c>
      <c r="E520" s="7" t="s">
        <v>5294</v>
      </c>
      <c r="F520" s="7" t="s">
        <v>5295</v>
      </c>
      <c r="G520" s="7" t="s">
        <v>5294</v>
      </c>
      <c r="H520" s="9">
        <v>0.35369515011547348</v>
      </c>
      <c r="I520" s="9">
        <v>0.79688080207946532</v>
      </c>
      <c r="J520" s="9">
        <v>0.44318565196399184</v>
      </c>
    </row>
    <row r="521" spans="1:10">
      <c r="A521" s="5" t="s">
        <v>547</v>
      </c>
      <c r="B521" s="7">
        <v>11</v>
      </c>
      <c r="C521" s="6" t="s">
        <v>15</v>
      </c>
      <c r="D521" s="5" t="s">
        <v>5273</v>
      </c>
      <c r="E521" s="7" t="s">
        <v>5295</v>
      </c>
      <c r="F521" s="7" t="s">
        <v>5295</v>
      </c>
      <c r="G521" s="7" t="s">
        <v>5294</v>
      </c>
      <c r="H521" s="9">
        <v>0.44464902186421174</v>
      </c>
      <c r="I521" s="9">
        <v>1.5276363299694473E-3</v>
      </c>
      <c r="J521" s="9">
        <v>0.4431213855342423</v>
      </c>
    </row>
    <row r="522" spans="1:10">
      <c r="A522" s="5" t="s">
        <v>548</v>
      </c>
      <c r="B522" s="7">
        <v>5</v>
      </c>
      <c r="C522" s="6" t="s">
        <v>79</v>
      </c>
      <c r="D522" s="5" t="s">
        <v>5273</v>
      </c>
      <c r="E522" s="7" t="s">
        <v>5292</v>
      </c>
      <c r="F522" s="7" t="s">
        <v>5293</v>
      </c>
      <c r="G522" s="7" t="s">
        <v>5292</v>
      </c>
      <c r="H522" s="9">
        <v>0.41384473623589035</v>
      </c>
      <c r="I522" s="9">
        <v>0.85688405797101452</v>
      </c>
      <c r="J522" s="9">
        <v>0.44303932173512417</v>
      </c>
    </row>
    <row r="523" spans="1:10">
      <c r="A523" s="5" t="s">
        <v>549</v>
      </c>
      <c r="B523" s="7">
        <v>7</v>
      </c>
      <c r="C523" s="6" t="s">
        <v>93</v>
      </c>
      <c r="D523" s="5" t="s">
        <v>5273</v>
      </c>
      <c r="E523" s="7" t="s">
        <v>5293</v>
      </c>
      <c r="F523" s="7" t="s">
        <v>5293</v>
      </c>
      <c r="G523" s="7" t="s">
        <v>5292</v>
      </c>
      <c r="H523" s="9">
        <v>0.47292002765614199</v>
      </c>
      <c r="I523" s="9">
        <v>2.9886016124548234E-2</v>
      </c>
      <c r="J523" s="9">
        <v>0.44303401153159377</v>
      </c>
    </row>
    <row r="524" spans="1:10">
      <c r="A524" s="5" t="s">
        <v>550</v>
      </c>
      <c r="B524" s="7">
        <v>5</v>
      </c>
      <c r="C524" s="6" t="s">
        <v>79</v>
      </c>
      <c r="D524" s="5" t="s">
        <v>5273</v>
      </c>
      <c r="E524" s="7" t="s">
        <v>5295</v>
      </c>
      <c r="F524" s="7" t="s">
        <v>5295</v>
      </c>
      <c r="G524" s="7" t="s">
        <v>5294</v>
      </c>
      <c r="H524" s="9">
        <v>0.2193325661680092</v>
      </c>
      <c r="I524" s="9">
        <v>0.66232381305637977</v>
      </c>
      <c r="J524" s="9">
        <v>0.44299124688837055</v>
      </c>
    </row>
    <row r="525" spans="1:10">
      <c r="A525" s="5" t="s">
        <v>551</v>
      </c>
      <c r="B525" s="7">
        <v>7</v>
      </c>
      <c r="C525" s="6" t="s">
        <v>93</v>
      </c>
      <c r="D525" s="5" t="s">
        <v>5273</v>
      </c>
      <c r="E525" s="7" t="s">
        <v>5293</v>
      </c>
      <c r="F525" s="7" t="s">
        <v>5293</v>
      </c>
      <c r="G525" s="7" t="s">
        <v>5292</v>
      </c>
      <c r="H525" s="9">
        <v>0.47319158770510744</v>
      </c>
      <c r="I525" s="9">
        <v>3.0211620568034156E-2</v>
      </c>
      <c r="J525" s="9">
        <v>0.44297996713707327</v>
      </c>
    </row>
    <row r="526" spans="1:10">
      <c r="A526" s="5" t="s">
        <v>553</v>
      </c>
      <c r="B526" s="7">
        <v>20</v>
      </c>
      <c r="C526" s="6" t="s">
        <v>552</v>
      </c>
      <c r="D526" s="5" t="s">
        <v>5273</v>
      </c>
      <c r="E526" s="7" t="s">
        <v>5294</v>
      </c>
      <c r="F526" s="7" t="s">
        <v>5292</v>
      </c>
      <c r="G526" s="7" t="s">
        <v>5294</v>
      </c>
      <c r="H526" s="9">
        <v>0.27190158657162566</v>
      </c>
      <c r="I526" s="9">
        <v>0.71486875057972354</v>
      </c>
      <c r="J526" s="9">
        <v>0.44296716400809788</v>
      </c>
    </row>
    <row r="527" spans="1:10">
      <c r="A527" s="5" t="s">
        <v>554</v>
      </c>
      <c r="B527" s="7">
        <v>5</v>
      </c>
      <c r="C527" s="6" t="s">
        <v>79</v>
      </c>
      <c r="D527" s="5" t="s">
        <v>5273</v>
      </c>
      <c r="E527" s="7" t="s">
        <v>5294</v>
      </c>
      <c r="F527" s="7" t="s">
        <v>5295</v>
      </c>
      <c r="G527" s="7" t="s">
        <v>5294</v>
      </c>
      <c r="H527" s="9">
        <v>0.41812730627306272</v>
      </c>
      <c r="I527" s="9">
        <v>0.86103125289808036</v>
      </c>
      <c r="J527" s="9">
        <v>0.44290394662501764</v>
      </c>
    </row>
    <row r="528" spans="1:10">
      <c r="A528" s="5" t="s">
        <v>555</v>
      </c>
      <c r="B528" s="7">
        <v>14</v>
      </c>
      <c r="C528" s="6" t="s">
        <v>2</v>
      </c>
      <c r="D528" s="5" t="s">
        <v>5273</v>
      </c>
      <c r="E528" s="7" t="s">
        <v>5292</v>
      </c>
      <c r="F528" s="7" t="s">
        <v>5292</v>
      </c>
      <c r="G528" s="7" t="s">
        <v>5294</v>
      </c>
      <c r="H528" s="9">
        <v>0.44514865176307905</v>
      </c>
      <c r="I528" s="9">
        <v>0.88758000185511543</v>
      </c>
      <c r="J528" s="9">
        <v>0.44243135009203638</v>
      </c>
    </row>
    <row r="529" spans="1:10">
      <c r="A529" s="5" t="s">
        <v>556</v>
      </c>
      <c r="B529" s="7">
        <v>20</v>
      </c>
      <c r="C529" s="6" t="s">
        <v>552</v>
      </c>
      <c r="D529" s="5" t="s">
        <v>5273</v>
      </c>
      <c r="E529" s="7" t="s">
        <v>5292</v>
      </c>
      <c r="F529" s="7" t="s">
        <v>5292</v>
      </c>
      <c r="G529" s="7" t="s">
        <v>5293</v>
      </c>
      <c r="H529" s="9">
        <v>8.9059986210066652E-2</v>
      </c>
      <c r="I529" s="9">
        <v>0.5313543599257885</v>
      </c>
      <c r="J529" s="9">
        <v>0.44229437371572183</v>
      </c>
    </row>
    <row r="530" spans="1:10">
      <c r="A530" s="5" t="s">
        <v>557</v>
      </c>
      <c r="B530" s="7">
        <v>18</v>
      </c>
      <c r="C530" s="6" t="s">
        <v>12</v>
      </c>
      <c r="D530" s="5" t="s">
        <v>5273</v>
      </c>
      <c r="E530" s="7" t="s">
        <v>5293</v>
      </c>
      <c r="F530" s="7" t="s">
        <v>5293</v>
      </c>
      <c r="G530" s="7" t="s">
        <v>5292</v>
      </c>
      <c r="H530" s="9">
        <v>0.52684950449412304</v>
      </c>
      <c r="I530" s="9">
        <v>0.96911179031212369</v>
      </c>
      <c r="J530" s="9">
        <v>0.44226228581800064</v>
      </c>
    </row>
    <row r="531" spans="1:10">
      <c r="A531" s="5" t="s">
        <v>558</v>
      </c>
      <c r="B531" s="7">
        <v>20</v>
      </c>
      <c r="C531" s="6" t="s">
        <v>199</v>
      </c>
      <c r="D531" s="5" t="s">
        <v>5273</v>
      </c>
      <c r="E531" s="7" t="s">
        <v>5293</v>
      </c>
      <c r="F531" s="7" t="s">
        <v>5293</v>
      </c>
      <c r="G531" s="7" t="s">
        <v>5294</v>
      </c>
      <c r="H531" s="9">
        <v>0.45680295680295679</v>
      </c>
      <c r="I531" s="9">
        <v>1.4545117657958125E-2</v>
      </c>
      <c r="J531" s="9">
        <v>0.44225783914499867</v>
      </c>
    </row>
    <row r="532" spans="1:10">
      <c r="A532" s="5" t="s">
        <v>559</v>
      </c>
      <c r="B532" s="7">
        <v>2</v>
      </c>
      <c r="C532" s="6" t="s">
        <v>224</v>
      </c>
      <c r="D532" s="5" t="s">
        <v>5273</v>
      </c>
      <c r="E532" s="7" t="s">
        <v>5292</v>
      </c>
      <c r="F532" s="7" t="s">
        <v>5293</v>
      </c>
      <c r="G532" s="7" t="s">
        <v>5292</v>
      </c>
      <c r="H532" s="9">
        <v>0.31620188983636788</v>
      </c>
      <c r="I532" s="9">
        <v>0.75842071077294237</v>
      </c>
      <c r="J532" s="9">
        <v>0.4422188209365745</v>
      </c>
    </row>
    <row r="533" spans="1:10">
      <c r="A533" s="5" t="s">
        <v>560</v>
      </c>
      <c r="B533" s="7" t="s">
        <v>5296</v>
      </c>
      <c r="C533" s="6" t="s">
        <v>70</v>
      </c>
      <c r="D533" s="5" t="s">
        <v>5273</v>
      </c>
      <c r="E533" s="7" t="s">
        <v>5294</v>
      </c>
      <c r="F533" s="7" t="s">
        <v>5292</v>
      </c>
      <c r="G533" s="7" t="s">
        <v>5294</v>
      </c>
      <c r="H533" s="9">
        <v>0.24158757549611731</v>
      </c>
      <c r="I533" s="9">
        <v>0.68366932756054655</v>
      </c>
      <c r="J533" s="9">
        <v>0.44208175206442923</v>
      </c>
    </row>
    <row r="534" spans="1:10">
      <c r="A534" s="5" t="s">
        <v>561</v>
      </c>
      <c r="B534" s="7">
        <v>2</v>
      </c>
      <c r="C534" s="6" t="s">
        <v>72</v>
      </c>
      <c r="D534" s="5" t="s">
        <v>5273</v>
      </c>
      <c r="E534" s="7" t="s">
        <v>5293</v>
      </c>
      <c r="F534" s="7" t="s">
        <v>5293</v>
      </c>
      <c r="G534" s="7" t="s">
        <v>5292</v>
      </c>
      <c r="H534" s="9">
        <v>0.50046178711613942</v>
      </c>
      <c r="I534" s="9">
        <v>5.8493886624675806E-2</v>
      </c>
      <c r="J534" s="9">
        <v>0.44196790049146362</v>
      </c>
    </row>
    <row r="535" spans="1:10">
      <c r="A535" s="5" t="s">
        <v>562</v>
      </c>
      <c r="B535" s="7">
        <v>14</v>
      </c>
      <c r="C535" s="6" t="s">
        <v>2</v>
      </c>
      <c r="D535" s="5" t="s">
        <v>5273</v>
      </c>
      <c r="E535" s="7" t="s">
        <v>5293</v>
      </c>
      <c r="F535" s="7" t="s">
        <v>5295</v>
      </c>
      <c r="G535" s="7" t="s">
        <v>5293</v>
      </c>
      <c r="H535" s="9">
        <v>0.38347154704032027</v>
      </c>
      <c r="I535" s="9">
        <v>0.82528425081616574</v>
      </c>
      <c r="J535" s="9">
        <v>0.44181270377584547</v>
      </c>
    </row>
    <row r="536" spans="1:10">
      <c r="A536" s="5" t="s">
        <v>563</v>
      </c>
      <c r="B536" s="7">
        <v>11</v>
      </c>
      <c r="C536" s="6" t="s">
        <v>15</v>
      </c>
      <c r="D536" s="5" t="s">
        <v>5273</v>
      </c>
      <c r="E536" s="7" t="s">
        <v>5292</v>
      </c>
      <c r="F536" s="7" t="s">
        <v>5294</v>
      </c>
      <c r="G536" s="7" t="s">
        <v>5292</v>
      </c>
      <c r="H536" s="9">
        <v>0.57780082987551862</v>
      </c>
      <c r="I536" s="9">
        <v>0.13651956239569818</v>
      </c>
      <c r="J536" s="9">
        <v>0.44128126747982044</v>
      </c>
    </row>
    <row r="537" spans="1:10">
      <c r="A537" s="5" t="s">
        <v>564</v>
      </c>
      <c r="B537" s="7">
        <v>20</v>
      </c>
      <c r="C537" s="6" t="s">
        <v>199</v>
      </c>
      <c r="D537" s="5" t="s">
        <v>5273</v>
      </c>
      <c r="E537" s="7" t="s">
        <v>5293</v>
      </c>
      <c r="F537" s="7" t="s">
        <v>5293</v>
      </c>
      <c r="G537" s="7" t="s">
        <v>5292</v>
      </c>
      <c r="H537" s="9">
        <v>0.45563493892601981</v>
      </c>
      <c r="I537" s="9">
        <v>1.4500138978967849E-2</v>
      </c>
      <c r="J537" s="9">
        <v>0.44113479994705196</v>
      </c>
    </row>
    <row r="538" spans="1:10">
      <c r="A538" s="5" t="s">
        <v>565</v>
      </c>
      <c r="B538" s="7">
        <v>20</v>
      </c>
      <c r="C538" s="6" t="s">
        <v>552</v>
      </c>
      <c r="D538" s="5" t="s">
        <v>5273</v>
      </c>
      <c r="E538" s="7" t="s">
        <v>5293</v>
      </c>
      <c r="F538" s="7" t="s">
        <v>5293</v>
      </c>
      <c r="G538" s="7" t="s">
        <v>5292</v>
      </c>
      <c r="H538" s="9">
        <v>8.8756035870315012E-2</v>
      </c>
      <c r="I538" s="9">
        <v>0.52977460346906591</v>
      </c>
      <c r="J538" s="9">
        <v>0.44101856759875091</v>
      </c>
    </row>
    <row r="539" spans="1:10">
      <c r="A539" s="5" t="s">
        <v>566</v>
      </c>
      <c r="B539" s="7">
        <v>5</v>
      </c>
      <c r="C539" s="6" t="s">
        <v>79</v>
      </c>
      <c r="D539" s="5" t="s">
        <v>5273</v>
      </c>
      <c r="E539" s="7" t="s">
        <v>5295</v>
      </c>
      <c r="F539" s="7" t="s">
        <v>5294</v>
      </c>
      <c r="G539" s="7" t="s">
        <v>5295</v>
      </c>
      <c r="H539" s="9">
        <v>0.27043804169594754</v>
      </c>
      <c r="I539" s="9">
        <v>0.71140623528303659</v>
      </c>
      <c r="J539" s="9">
        <v>0.44096819358708905</v>
      </c>
    </row>
    <row r="540" spans="1:10">
      <c r="A540" s="5" t="s">
        <v>567</v>
      </c>
      <c r="B540" s="7">
        <v>20</v>
      </c>
      <c r="C540" s="6" t="s">
        <v>0</v>
      </c>
      <c r="D540" s="5" t="s">
        <v>5273</v>
      </c>
      <c r="E540" s="7" t="s">
        <v>5293</v>
      </c>
      <c r="F540" s="7" t="s">
        <v>5293</v>
      </c>
      <c r="G540" s="7" t="s">
        <v>5295</v>
      </c>
      <c r="H540" s="9">
        <v>0.56480605487228008</v>
      </c>
      <c r="I540" s="9">
        <v>0.12384526558891455</v>
      </c>
      <c r="J540" s="9">
        <v>0.44096078928336552</v>
      </c>
    </row>
    <row r="541" spans="1:10">
      <c r="A541" s="5" t="s">
        <v>568</v>
      </c>
      <c r="B541" s="7">
        <v>11</v>
      </c>
      <c r="C541" s="6" t="s">
        <v>15</v>
      </c>
      <c r="D541" s="5" t="s">
        <v>5273</v>
      </c>
      <c r="E541" s="7" t="s">
        <v>5295</v>
      </c>
      <c r="F541" s="7" t="s">
        <v>5295</v>
      </c>
      <c r="G541" s="7" t="s">
        <v>5293</v>
      </c>
      <c r="H541" s="9">
        <v>0.28020446096654272</v>
      </c>
      <c r="I541" s="9">
        <v>0.7209796149490374</v>
      </c>
      <c r="J541" s="9">
        <v>0.44077515398249467</v>
      </c>
    </row>
    <row r="542" spans="1:10">
      <c r="A542" s="5" t="s">
        <v>569</v>
      </c>
      <c r="B542" s="7">
        <v>20</v>
      </c>
      <c r="C542" s="6" t="s">
        <v>199</v>
      </c>
      <c r="D542" s="5" t="s">
        <v>5273</v>
      </c>
      <c r="E542" s="7" t="s">
        <v>5295</v>
      </c>
      <c r="F542" s="7" t="s">
        <v>5295</v>
      </c>
      <c r="G542" s="7" t="s">
        <v>5294</v>
      </c>
      <c r="H542" s="9">
        <v>0.4556219820648425</v>
      </c>
      <c r="I542" s="9">
        <v>1.5091195259698176E-2</v>
      </c>
      <c r="J542" s="9">
        <v>0.44053078680514435</v>
      </c>
    </row>
    <row r="543" spans="1:10">
      <c r="A543" s="5" t="s">
        <v>570</v>
      </c>
      <c r="B543" s="7">
        <v>20</v>
      </c>
      <c r="C543" s="6" t="s">
        <v>199</v>
      </c>
      <c r="D543" s="5" t="s">
        <v>5273</v>
      </c>
      <c r="E543" s="7" t="s">
        <v>5294</v>
      </c>
      <c r="F543" s="7" t="s">
        <v>5294</v>
      </c>
      <c r="G543" s="7" t="s">
        <v>5295</v>
      </c>
      <c r="H543" s="9">
        <v>0.45484911310757892</v>
      </c>
      <c r="I543" s="9">
        <v>1.4448457904973604E-2</v>
      </c>
      <c r="J543" s="9">
        <v>0.4404006552026053</v>
      </c>
    </row>
    <row r="544" spans="1:10">
      <c r="A544" s="5" t="s">
        <v>571</v>
      </c>
      <c r="B544" s="7">
        <v>20</v>
      </c>
      <c r="C544" s="6" t="s">
        <v>199</v>
      </c>
      <c r="D544" s="5" t="s">
        <v>5273</v>
      </c>
      <c r="E544" s="7" t="s">
        <v>5295</v>
      </c>
      <c r="F544" s="7" t="s">
        <v>5294</v>
      </c>
      <c r="G544" s="7" t="s">
        <v>5295</v>
      </c>
      <c r="H544" s="9">
        <v>0.54453161052145826</v>
      </c>
      <c r="I544" s="9">
        <v>0.98490600981572363</v>
      </c>
      <c r="J544" s="9">
        <v>0.44037439929426536</v>
      </c>
    </row>
    <row r="545" spans="1:10">
      <c r="A545" s="5" t="s">
        <v>572</v>
      </c>
      <c r="B545" s="7">
        <v>19</v>
      </c>
      <c r="C545" s="6" t="s">
        <v>366</v>
      </c>
      <c r="D545" s="5" t="s">
        <v>5273</v>
      </c>
      <c r="E545" s="7" t="s">
        <v>5294</v>
      </c>
      <c r="F545" s="7" t="s">
        <v>5292</v>
      </c>
      <c r="G545" s="7" t="s">
        <v>5294</v>
      </c>
      <c r="H545" s="9">
        <v>0.30108394833948338</v>
      </c>
      <c r="I545" s="9">
        <v>0.74136008918617613</v>
      </c>
      <c r="J545" s="9">
        <v>0.44027614084669275</v>
      </c>
    </row>
    <row r="546" spans="1:10">
      <c r="A546" s="5" t="s">
        <v>573</v>
      </c>
      <c r="B546" s="7">
        <v>14</v>
      </c>
      <c r="C546" s="6" t="s">
        <v>2</v>
      </c>
      <c r="D546" s="5" t="s">
        <v>5273</v>
      </c>
      <c r="E546" s="7" t="s">
        <v>5294</v>
      </c>
      <c r="F546" s="7" t="s">
        <v>5293</v>
      </c>
      <c r="G546" s="7" t="s">
        <v>5294</v>
      </c>
      <c r="H546" s="9">
        <v>0.55684695051783661</v>
      </c>
      <c r="I546" s="9">
        <v>0.9970830632465969</v>
      </c>
      <c r="J546" s="9">
        <v>0.44023611272876029</v>
      </c>
    </row>
    <row r="547" spans="1:10">
      <c r="A547" s="5" t="s">
        <v>574</v>
      </c>
      <c r="B547" s="7">
        <v>20</v>
      </c>
      <c r="C547" s="6" t="s">
        <v>0</v>
      </c>
      <c r="D547" s="5" t="s">
        <v>5273</v>
      </c>
      <c r="E547" s="7" t="s">
        <v>5295</v>
      </c>
      <c r="F547" s="7" t="s">
        <v>5295</v>
      </c>
      <c r="G547" s="7" t="s">
        <v>5293</v>
      </c>
      <c r="H547" s="9">
        <v>0.45240838902973035</v>
      </c>
      <c r="I547" s="9">
        <v>1.2408556347809982E-2</v>
      </c>
      <c r="J547" s="9">
        <v>0.43999983268192039</v>
      </c>
    </row>
    <row r="548" spans="1:10">
      <c r="A548" s="5" t="s">
        <v>575</v>
      </c>
      <c r="B548" s="7">
        <v>7</v>
      </c>
      <c r="C548" s="6" t="s">
        <v>93</v>
      </c>
      <c r="D548" s="5" t="s">
        <v>5273</v>
      </c>
      <c r="E548" s="7" t="s">
        <v>5293</v>
      </c>
      <c r="F548" s="7" t="s">
        <v>5293</v>
      </c>
      <c r="G548" s="7" t="s">
        <v>5295</v>
      </c>
      <c r="H548" s="9">
        <v>0.47004608294930877</v>
      </c>
      <c r="I548" s="9">
        <v>3.0088085303662495E-2</v>
      </c>
      <c r="J548" s="9">
        <v>0.4399579976456463</v>
      </c>
    </row>
    <row r="549" spans="1:10">
      <c r="A549" s="5" t="s">
        <v>576</v>
      </c>
      <c r="B549" s="7">
        <v>20</v>
      </c>
      <c r="C549" s="6" t="s">
        <v>199</v>
      </c>
      <c r="D549" s="5" t="s">
        <v>5273</v>
      </c>
      <c r="E549" s="7" t="s">
        <v>5292</v>
      </c>
      <c r="F549" s="7" t="s">
        <v>5292</v>
      </c>
      <c r="G549" s="7" t="s">
        <v>5293</v>
      </c>
      <c r="H549" s="9">
        <v>0.45504840940525587</v>
      </c>
      <c r="I549" s="9">
        <v>1.5140290767663673E-2</v>
      </c>
      <c r="J549" s="9">
        <v>0.43990811863759222</v>
      </c>
    </row>
    <row r="550" spans="1:10">
      <c r="A550" s="5" t="s">
        <v>577</v>
      </c>
      <c r="B550" s="7">
        <v>5</v>
      </c>
      <c r="C550" s="6" t="s">
        <v>79</v>
      </c>
      <c r="D550" s="5" t="s">
        <v>5273</v>
      </c>
      <c r="E550" s="7" t="s">
        <v>5293</v>
      </c>
      <c r="F550" s="7" t="s">
        <v>5292</v>
      </c>
      <c r="G550" s="7" t="s">
        <v>5293</v>
      </c>
      <c r="H550" s="9">
        <v>0.35109321058688148</v>
      </c>
      <c r="I550" s="9">
        <v>0.79096385542168668</v>
      </c>
      <c r="J550" s="9">
        <v>0.4398706448348052</v>
      </c>
    </row>
    <row r="551" spans="1:10">
      <c r="A551" s="5" t="s">
        <v>578</v>
      </c>
      <c r="B551" s="7">
        <v>20</v>
      </c>
      <c r="C551" s="6" t="s">
        <v>199</v>
      </c>
      <c r="D551" s="5" t="s">
        <v>5273</v>
      </c>
      <c r="E551" s="7" t="s">
        <v>5295</v>
      </c>
      <c r="F551" s="7" t="s">
        <v>5292</v>
      </c>
      <c r="G551" s="7" t="s">
        <v>5295</v>
      </c>
      <c r="H551" s="9">
        <v>0.54514048825426076</v>
      </c>
      <c r="I551" s="9">
        <v>0.98490461196517876</v>
      </c>
      <c r="J551" s="9">
        <v>0.439764123710918</v>
      </c>
    </row>
    <row r="552" spans="1:10">
      <c r="A552" s="5" t="s">
        <v>579</v>
      </c>
      <c r="B552" s="7">
        <v>5</v>
      </c>
      <c r="C552" s="6" t="s">
        <v>79</v>
      </c>
      <c r="D552" s="5" t="s">
        <v>5273</v>
      </c>
      <c r="E552" s="7" t="s">
        <v>5292</v>
      </c>
      <c r="F552" s="7" t="s">
        <v>5292</v>
      </c>
      <c r="G552" s="7" t="s">
        <v>5293</v>
      </c>
      <c r="H552" s="9">
        <v>0.64983863531581376</v>
      </c>
      <c r="I552" s="9">
        <v>0.21029207232267039</v>
      </c>
      <c r="J552" s="9">
        <v>0.43954656299314337</v>
      </c>
    </row>
    <row r="553" spans="1:10">
      <c r="A553" s="5" t="s">
        <v>580</v>
      </c>
      <c r="B553" s="7">
        <v>14</v>
      </c>
      <c r="C553" s="6" t="s">
        <v>2</v>
      </c>
      <c r="D553" s="5" t="s">
        <v>5273</v>
      </c>
      <c r="E553" s="7" t="s">
        <v>5293</v>
      </c>
      <c r="F553" s="7" t="s">
        <v>5295</v>
      </c>
      <c r="G553" s="7" t="s">
        <v>5293</v>
      </c>
      <c r="H553" s="9">
        <v>0.33206721915285453</v>
      </c>
      <c r="I553" s="9">
        <v>0.77096294920605435</v>
      </c>
      <c r="J553" s="9">
        <v>0.43889573005319982</v>
      </c>
    </row>
    <row r="554" spans="1:10">
      <c r="A554" s="5" t="s">
        <v>581</v>
      </c>
      <c r="B554" s="7">
        <v>5</v>
      </c>
      <c r="C554" s="6" t="s">
        <v>79</v>
      </c>
      <c r="D554" s="5" t="s">
        <v>5273</v>
      </c>
      <c r="E554" s="7" t="s">
        <v>5293</v>
      </c>
      <c r="F554" s="7" t="s">
        <v>5292</v>
      </c>
      <c r="G554" s="7" t="s">
        <v>5293</v>
      </c>
      <c r="H554" s="9">
        <v>0.79558011049723754</v>
      </c>
      <c r="I554" s="9">
        <v>0.35671212542907504</v>
      </c>
      <c r="J554" s="9">
        <v>0.43886798506816249</v>
      </c>
    </row>
    <row r="555" spans="1:10">
      <c r="A555" s="5" t="s">
        <v>582</v>
      </c>
      <c r="B555" s="7">
        <v>11</v>
      </c>
      <c r="C555" s="6" t="s">
        <v>15</v>
      </c>
      <c r="D555" s="5" t="s">
        <v>5273</v>
      </c>
      <c r="E555" s="7" t="s">
        <v>5294</v>
      </c>
      <c r="F555" s="7" t="s">
        <v>5295</v>
      </c>
      <c r="G555" s="7" t="s">
        <v>5294</v>
      </c>
      <c r="H555" s="9">
        <v>0.46741883490674652</v>
      </c>
      <c r="I555" s="9">
        <v>0.90612263801407933</v>
      </c>
      <c r="J555" s="9">
        <v>0.43870380310733281</v>
      </c>
    </row>
    <row r="556" spans="1:10">
      <c r="A556" s="5" t="s">
        <v>583</v>
      </c>
      <c r="B556" s="7">
        <v>5</v>
      </c>
      <c r="C556" s="6" t="s">
        <v>79</v>
      </c>
      <c r="D556" s="5" t="s">
        <v>5273</v>
      </c>
      <c r="E556" s="7" t="s">
        <v>5295</v>
      </c>
      <c r="F556" s="7" t="s">
        <v>5292</v>
      </c>
      <c r="G556" s="7" t="s">
        <v>5295</v>
      </c>
      <c r="H556" s="9">
        <v>0.35116172072693808</v>
      </c>
      <c r="I556" s="9">
        <v>0.78977641710733837</v>
      </c>
      <c r="J556" s="9">
        <v>0.43861469638040029</v>
      </c>
    </row>
    <row r="557" spans="1:10">
      <c r="A557" s="5" t="s">
        <v>584</v>
      </c>
      <c r="B557" s="7">
        <v>14</v>
      </c>
      <c r="C557" s="6" t="s">
        <v>2</v>
      </c>
      <c r="D557" s="5" t="s">
        <v>5273</v>
      </c>
      <c r="E557" s="7" t="s">
        <v>5292</v>
      </c>
      <c r="F557" s="7" t="s">
        <v>5294</v>
      </c>
      <c r="G557" s="7" t="s">
        <v>5292</v>
      </c>
      <c r="H557" s="9">
        <v>0.14747870135850794</v>
      </c>
      <c r="I557" s="9">
        <v>0.58604348634082881</v>
      </c>
      <c r="J557" s="9">
        <v>0.43856478498232088</v>
      </c>
    </row>
    <row r="558" spans="1:10">
      <c r="A558" s="5" t="s">
        <v>585</v>
      </c>
      <c r="B558" s="7">
        <v>5</v>
      </c>
      <c r="C558" s="6" t="s">
        <v>79</v>
      </c>
      <c r="D558" s="5" t="s">
        <v>5273</v>
      </c>
      <c r="E558" s="7" t="s">
        <v>5295</v>
      </c>
      <c r="F558" s="7" t="s">
        <v>5295</v>
      </c>
      <c r="G558" s="7" t="s">
        <v>5293</v>
      </c>
      <c r="H558" s="9">
        <v>0.25057471264367814</v>
      </c>
      <c r="I558" s="9">
        <v>0.68913649025069634</v>
      </c>
      <c r="J558" s="9">
        <v>0.4385617776070182</v>
      </c>
    </row>
    <row r="559" spans="1:10">
      <c r="A559" s="5" t="s">
        <v>586</v>
      </c>
      <c r="B559" s="7">
        <v>11</v>
      </c>
      <c r="C559" s="6" t="s">
        <v>15</v>
      </c>
      <c r="D559" s="5" t="s">
        <v>5273</v>
      </c>
      <c r="E559" s="7" t="s">
        <v>5295</v>
      </c>
      <c r="F559" s="7" t="s">
        <v>5292</v>
      </c>
      <c r="G559" s="7" t="s">
        <v>5295</v>
      </c>
      <c r="H559" s="9">
        <v>0.35584235999078129</v>
      </c>
      <c r="I559" s="9">
        <v>0.79439078751857362</v>
      </c>
      <c r="J559" s="9">
        <v>0.43854842752779233</v>
      </c>
    </row>
    <row r="560" spans="1:10">
      <c r="A560" s="5" t="s">
        <v>587</v>
      </c>
      <c r="B560" s="7" t="s">
        <v>5296</v>
      </c>
      <c r="C560" s="6" t="s">
        <v>70</v>
      </c>
      <c r="D560" s="5" t="s">
        <v>5273</v>
      </c>
      <c r="E560" s="7" t="s">
        <v>5294</v>
      </c>
      <c r="F560" s="7" t="s">
        <v>5295</v>
      </c>
      <c r="G560" s="7" t="s">
        <v>5294</v>
      </c>
      <c r="H560" s="9">
        <v>0.42359667359667363</v>
      </c>
      <c r="I560" s="9">
        <v>0.86209858596537603</v>
      </c>
      <c r="J560" s="9">
        <v>0.4385019123687024</v>
      </c>
    </row>
    <row r="561" spans="1:10">
      <c r="A561" s="5" t="s">
        <v>588</v>
      </c>
      <c r="B561" s="7">
        <v>14</v>
      </c>
      <c r="C561" s="6" t="s">
        <v>2</v>
      </c>
      <c r="D561" s="5" t="s">
        <v>5273</v>
      </c>
      <c r="E561" s="7" t="s">
        <v>5292</v>
      </c>
      <c r="F561" s="7" t="s">
        <v>5292</v>
      </c>
      <c r="G561" s="7" t="s">
        <v>5293</v>
      </c>
      <c r="H561" s="9">
        <v>0.20128676470588236</v>
      </c>
      <c r="I561" s="9">
        <v>0.63970110461338536</v>
      </c>
      <c r="J561" s="9">
        <v>0.438414339907503</v>
      </c>
    </row>
    <row r="562" spans="1:10">
      <c r="A562" s="5" t="s">
        <v>589</v>
      </c>
      <c r="B562" s="7">
        <v>14</v>
      </c>
      <c r="C562" s="6" t="s">
        <v>2</v>
      </c>
      <c r="D562" s="5" t="s">
        <v>5273</v>
      </c>
      <c r="E562" s="7" t="s">
        <v>5295</v>
      </c>
      <c r="F562" s="7" t="s">
        <v>5294</v>
      </c>
      <c r="G562" s="7" t="s">
        <v>5295</v>
      </c>
      <c r="H562" s="9">
        <v>0.14790363678480423</v>
      </c>
      <c r="I562" s="9">
        <v>0.58621333831496358</v>
      </c>
      <c r="J562" s="9">
        <v>0.43830970153015936</v>
      </c>
    </row>
    <row r="563" spans="1:10">
      <c r="A563" s="5" t="s">
        <v>591</v>
      </c>
      <c r="B563" s="7">
        <v>7</v>
      </c>
      <c r="C563" s="6" t="s">
        <v>590</v>
      </c>
      <c r="D563" s="5" t="s">
        <v>5273</v>
      </c>
      <c r="E563" s="7" t="s">
        <v>5295</v>
      </c>
      <c r="F563" s="7" t="s">
        <v>5295</v>
      </c>
      <c r="G563" s="7" t="s">
        <v>5293</v>
      </c>
      <c r="H563" s="9">
        <v>0.10777547734069473</v>
      </c>
      <c r="I563" s="9">
        <v>0.54607952434039386</v>
      </c>
      <c r="J563" s="9">
        <v>0.43830404699969916</v>
      </c>
    </row>
    <row r="564" spans="1:10">
      <c r="A564" s="5" t="s">
        <v>592</v>
      </c>
      <c r="B564" s="7" t="s">
        <v>5296</v>
      </c>
      <c r="C564" s="6" t="s">
        <v>70</v>
      </c>
      <c r="D564" s="5" t="s">
        <v>5273</v>
      </c>
      <c r="E564" s="7" t="s">
        <v>5295</v>
      </c>
      <c r="F564" s="7" t="s">
        <v>5295</v>
      </c>
      <c r="G564" s="7" t="s">
        <v>5294</v>
      </c>
      <c r="H564" s="9">
        <v>0.58108108108108103</v>
      </c>
      <c r="I564" s="9">
        <v>0.14285714285714285</v>
      </c>
      <c r="J564" s="9">
        <v>0.43822393822393818</v>
      </c>
    </row>
    <row r="565" spans="1:10">
      <c r="A565" s="5" t="s">
        <v>593</v>
      </c>
      <c r="B565" s="7">
        <v>14</v>
      </c>
      <c r="C565" s="6" t="s">
        <v>2</v>
      </c>
      <c r="D565" s="5" t="s">
        <v>5273</v>
      </c>
      <c r="E565" s="7" t="s">
        <v>5295</v>
      </c>
      <c r="F565" s="7" t="s">
        <v>5293</v>
      </c>
      <c r="G565" s="7" t="s">
        <v>5295</v>
      </c>
      <c r="H565" s="9">
        <v>0.42832489645651173</v>
      </c>
      <c r="I565" s="9">
        <v>0.86650282852638416</v>
      </c>
      <c r="J565" s="9">
        <v>0.43817793206987243</v>
      </c>
    </row>
    <row r="566" spans="1:10">
      <c r="A566" s="5" t="s">
        <v>594</v>
      </c>
      <c r="B566" s="7">
        <v>20</v>
      </c>
      <c r="C566" s="6" t="s">
        <v>552</v>
      </c>
      <c r="D566" s="5" t="s">
        <v>5273</v>
      </c>
      <c r="E566" s="7" t="s">
        <v>5295</v>
      </c>
      <c r="F566" s="7" t="s">
        <v>5294</v>
      </c>
      <c r="G566" s="7" t="s">
        <v>5295</v>
      </c>
      <c r="H566" s="9">
        <v>0.25890985324947591</v>
      </c>
      <c r="I566" s="9">
        <v>0.69707994707994714</v>
      </c>
      <c r="J566" s="9">
        <v>0.43817009383047123</v>
      </c>
    </row>
    <row r="567" spans="1:10">
      <c r="A567" s="5" t="s">
        <v>595</v>
      </c>
      <c r="B567" s="7">
        <v>11</v>
      </c>
      <c r="C567" s="6" t="s">
        <v>15</v>
      </c>
      <c r="D567" s="5" t="s">
        <v>5273</v>
      </c>
      <c r="E567" s="7" t="s">
        <v>5294</v>
      </c>
      <c r="F567" s="7" t="s">
        <v>5294</v>
      </c>
      <c r="G567" s="7" t="s">
        <v>5292</v>
      </c>
      <c r="H567" s="9">
        <v>0.22465437788018433</v>
      </c>
      <c r="I567" s="9">
        <v>0.6627345346461081</v>
      </c>
      <c r="J567" s="9">
        <v>0.43808015676592377</v>
      </c>
    </row>
    <row r="568" spans="1:10">
      <c r="A568" s="5" t="s">
        <v>596</v>
      </c>
      <c r="B568" s="7">
        <v>14</v>
      </c>
      <c r="C568" s="6" t="s">
        <v>2</v>
      </c>
      <c r="D568" s="5" t="s">
        <v>5273</v>
      </c>
      <c r="E568" s="7" t="s">
        <v>5294</v>
      </c>
      <c r="F568" s="7" t="s">
        <v>5294</v>
      </c>
      <c r="G568" s="7" t="s">
        <v>5295</v>
      </c>
      <c r="H568" s="9">
        <v>0.5711311589174185</v>
      </c>
      <c r="I568" s="9">
        <v>0.13319001775866904</v>
      </c>
      <c r="J568" s="9">
        <v>0.43794114115874949</v>
      </c>
    </row>
    <row r="569" spans="1:10">
      <c r="A569" s="5" t="s">
        <v>597</v>
      </c>
      <c r="B569" s="7">
        <v>5</v>
      </c>
      <c r="C569" s="6" t="s">
        <v>79</v>
      </c>
      <c r="D569" s="5" t="s">
        <v>5273</v>
      </c>
      <c r="E569" s="7" t="s">
        <v>5293</v>
      </c>
      <c r="F569" s="7" t="s">
        <v>5295</v>
      </c>
      <c r="G569" s="7" t="s">
        <v>5293</v>
      </c>
      <c r="H569" s="9">
        <v>0.33786900369003692</v>
      </c>
      <c r="I569" s="9">
        <v>0.77578371359673526</v>
      </c>
      <c r="J569" s="9">
        <v>0.43791470990669834</v>
      </c>
    </row>
    <row r="570" spans="1:10">
      <c r="A570" s="5" t="s">
        <v>598</v>
      </c>
      <c r="B570" s="7">
        <v>4</v>
      </c>
      <c r="C570" s="6" t="s">
        <v>18</v>
      </c>
      <c r="D570" s="5" t="s">
        <v>5273</v>
      </c>
      <c r="E570" s="7" t="s">
        <v>5293</v>
      </c>
      <c r="F570" s="7" t="s">
        <v>5293</v>
      </c>
      <c r="G570" s="7" t="s">
        <v>5294</v>
      </c>
      <c r="H570" s="9">
        <v>0.14765409383624656</v>
      </c>
      <c r="I570" s="9">
        <v>0.58528210838901262</v>
      </c>
      <c r="J570" s="9">
        <v>0.43762801455276606</v>
      </c>
    </row>
    <row r="571" spans="1:10">
      <c r="A571" s="5" t="s">
        <v>599</v>
      </c>
      <c r="B571" s="7">
        <v>20</v>
      </c>
      <c r="C571" s="6" t="s">
        <v>0</v>
      </c>
      <c r="D571" s="5" t="s">
        <v>5273</v>
      </c>
      <c r="E571" s="7" t="s">
        <v>5295</v>
      </c>
      <c r="F571" s="7" t="s">
        <v>5293</v>
      </c>
      <c r="G571" s="7" t="s">
        <v>5295</v>
      </c>
      <c r="H571" s="9">
        <v>0.43467741935483872</v>
      </c>
      <c r="I571" s="9">
        <v>0.8718376424798443</v>
      </c>
      <c r="J571" s="9">
        <v>0.43716022312500558</v>
      </c>
    </row>
    <row r="572" spans="1:10">
      <c r="A572" s="5" t="s">
        <v>600</v>
      </c>
      <c r="B572" s="7">
        <v>14</v>
      </c>
      <c r="C572" s="6" t="s">
        <v>2</v>
      </c>
      <c r="D572" s="5" t="s">
        <v>5273</v>
      </c>
      <c r="E572" s="7" t="s">
        <v>5292</v>
      </c>
      <c r="F572" s="7" t="s">
        <v>5293</v>
      </c>
      <c r="G572" s="7" t="s">
        <v>5292</v>
      </c>
      <c r="H572" s="9">
        <v>0.15000000000000002</v>
      </c>
      <c r="I572" s="9">
        <v>0.58711804588093242</v>
      </c>
      <c r="J572" s="9">
        <v>0.43711804588093239</v>
      </c>
    </row>
    <row r="573" spans="1:10">
      <c r="A573" s="5" t="s">
        <v>601</v>
      </c>
      <c r="B573" s="7">
        <v>2</v>
      </c>
      <c r="C573" s="6" t="s">
        <v>224</v>
      </c>
      <c r="D573" s="5" t="s">
        <v>5273</v>
      </c>
      <c r="E573" s="7" t="s">
        <v>5295</v>
      </c>
      <c r="F573" s="7" t="s">
        <v>5295</v>
      </c>
      <c r="G573" s="7" t="s">
        <v>5294</v>
      </c>
      <c r="H573" s="9">
        <v>0.59805510534846029</v>
      </c>
      <c r="I573" s="9">
        <v>0.16147769516728624</v>
      </c>
      <c r="J573" s="9">
        <v>0.43657741018117402</v>
      </c>
    </row>
    <row r="574" spans="1:10">
      <c r="A574" s="5" t="s">
        <v>602</v>
      </c>
      <c r="B574" s="7">
        <v>14</v>
      </c>
      <c r="C574" s="6" t="s">
        <v>2</v>
      </c>
      <c r="D574" s="5" t="s">
        <v>5273</v>
      </c>
      <c r="E574" s="7" t="s">
        <v>5293</v>
      </c>
      <c r="F574" s="7" t="s">
        <v>5292</v>
      </c>
      <c r="G574" s="7" t="s">
        <v>5293</v>
      </c>
      <c r="H574" s="9">
        <v>0.15535097813578824</v>
      </c>
      <c r="I574" s="9">
        <v>0.59185949261221071</v>
      </c>
      <c r="J574" s="9">
        <v>0.43650851447642247</v>
      </c>
    </row>
    <row r="575" spans="1:10">
      <c r="A575" s="5" t="s">
        <v>603</v>
      </c>
      <c r="B575" s="7">
        <v>14</v>
      </c>
      <c r="C575" s="6" t="s">
        <v>2</v>
      </c>
      <c r="D575" s="5" t="s">
        <v>5273</v>
      </c>
      <c r="E575" s="7" t="s">
        <v>5293</v>
      </c>
      <c r="F575" s="7" t="s">
        <v>5292</v>
      </c>
      <c r="G575" s="7" t="s">
        <v>5293</v>
      </c>
      <c r="H575" s="9">
        <v>0.33129471497807528</v>
      </c>
      <c r="I575" s="9">
        <v>0.76778747910087308</v>
      </c>
      <c r="J575" s="9">
        <v>0.43649276412279781</v>
      </c>
    </row>
    <row r="576" spans="1:10">
      <c r="A576" s="5" t="s">
        <v>604</v>
      </c>
      <c r="B576" s="7">
        <v>20</v>
      </c>
      <c r="C576" s="6" t="s">
        <v>552</v>
      </c>
      <c r="D576" s="5" t="s">
        <v>5273</v>
      </c>
      <c r="E576" s="7" t="s">
        <v>5295</v>
      </c>
      <c r="F576" s="7" t="s">
        <v>5294</v>
      </c>
      <c r="G576" s="7" t="s">
        <v>5295</v>
      </c>
      <c r="H576" s="9">
        <v>0.25986159169550171</v>
      </c>
      <c r="I576" s="9">
        <v>0.69633897045158899</v>
      </c>
      <c r="J576" s="9">
        <v>0.43647737875608728</v>
      </c>
    </row>
    <row r="577" spans="1:10">
      <c r="A577" s="5" t="s">
        <v>605</v>
      </c>
      <c r="B577" s="7">
        <v>2</v>
      </c>
      <c r="C577" s="6" t="s">
        <v>224</v>
      </c>
      <c r="D577" s="5" t="s">
        <v>5273</v>
      </c>
      <c r="E577" s="7" t="s">
        <v>5293</v>
      </c>
      <c r="F577" s="7" t="s">
        <v>5292</v>
      </c>
      <c r="G577" s="7" t="s">
        <v>5293</v>
      </c>
      <c r="H577" s="9">
        <v>0.28450671607225564</v>
      </c>
      <c r="I577" s="9">
        <v>0.72089232488822652</v>
      </c>
      <c r="J577" s="9">
        <v>0.43638560881597088</v>
      </c>
    </row>
    <row r="578" spans="1:10">
      <c r="A578" s="5" t="s">
        <v>606</v>
      </c>
      <c r="B578" s="7">
        <v>20</v>
      </c>
      <c r="C578" s="6" t="s">
        <v>0</v>
      </c>
      <c r="D578" s="5" t="s">
        <v>5273</v>
      </c>
      <c r="E578" s="7" t="s">
        <v>5294</v>
      </c>
      <c r="F578" s="7" t="s">
        <v>5294</v>
      </c>
      <c r="G578" s="7" t="s">
        <v>5293</v>
      </c>
      <c r="H578" s="9">
        <v>0.56544989537316903</v>
      </c>
      <c r="I578" s="9">
        <v>0.12908264697529112</v>
      </c>
      <c r="J578" s="9">
        <v>0.43636724839787788</v>
      </c>
    </row>
    <row r="579" spans="1:10">
      <c r="A579" s="5" t="s">
        <v>607</v>
      </c>
      <c r="B579" s="7">
        <v>14</v>
      </c>
      <c r="C579" s="6" t="s">
        <v>2</v>
      </c>
      <c r="D579" s="5" t="s">
        <v>5273</v>
      </c>
      <c r="E579" s="7" t="s">
        <v>5294</v>
      </c>
      <c r="F579" s="7" t="s">
        <v>5295</v>
      </c>
      <c r="G579" s="7" t="s">
        <v>5294</v>
      </c>
      <c r="H579" s="9">
        <v>0.1556658204477267</v>
      </c>
      <c r="I579" s="9">
        <v>0.59200223713646527</v>
      </c>
      <c r="J579" s="9">
        <v>0.43633641668873857</v>
      </c>
    </row>
    <row r="580" spans="1:10">
      <c r="A580" s="5" t="s">
        <v>608</v>
      </c>
      <c r="B580" s="7">
        <v>2</v>
      </c>
      <c r="C580" s="6" t="s">
        <v>224</v>
      </c>
      <c r="D580" s="5" t="s">
        <v>5273</v>
      </c>
      <c r="E580" s="7" t="s">
        <v>5294</v>
      </c>
      <c r="F580" s="7" t="s">
        <v>5294</v>
      </c>
      <c r="G580" s="7" t="s">
        <v>5295</v>
      </c>
      <c r="H580" s="9">
        <v>0.72217111315547378</v>
      </c>
      <c r="I580" s="9">
        <v>0.2859859024299759</v>
      </c>
      <c r="J580" s="9">
        <v>0.43618521072549787</v>
      </c>
    </row>
    <row r="581" spans="1:10">
      <c r="A581" s="5" t="s">
        <v>609</v>
      </c>
      <c r="B581" s="7">
        <v>11</v>
      </c>
      <c r="C581" s="6" t="s">
        <v>15</v>
      </c>
      <c r="D581" s="5" t="s">
        <v>5273</v>
      </c>
      <c r="E581" s="7" t="s">
        <v>5295</v>
      </c>
      <c r="F581" s="7" t="s">
        <v>5295</v>
      </c>
      <c r="G581" s="7" t="s">
        <v>5294</v>
      </c>
      <c r="H581" s="9">
        <v>0.22222222222222221</v>
      </c>
      <c r="I581" s="9">
        <v>0.65812441968430824</v>
      </c>
      <c r="J581" s="9">
        <v>0.43590219746208603</v>
      </c>
    </row>
    <row r="582" spans="1:10">
      <c r="A582" s="5" t="s">
        <v>610</v>
      </c>
      <c r="B582" s="7">
        <v>14</v>
      </c>
      <c r="C582" s="6" t="s">
        <v>2</v>
      </c>
      <c r="D582" s="5" t="s">
        <v>5273</v>
      </c>
      <c r="E582" s="7" t="s">
        <v>5295</v>
      </c>
      <c r="F582" s="7" t="s">
        <v>5294</v>
      </c>
      <c r="G582" s="7" t="s">
        <v>5295</v>
      </c>
      <c r="H582" s="9">
        <v>0.15021854152288938</v>
      </c>
      <c r="I582" s="9">
        <v>0.58588530066815148</v>
      </c>
      <c r="J582" s="9">
        <v>0.43566675914526209</v>
      </c>
    </row>
    <row r="583" spans="1:10">
      <c r="A583" s="5" t="s">
        <v>611</v>
      </c>
      <c r="B583" s="7">
        <v>5</v>
      </c>
      <c r="C583" s="6" t="s">
        <v>79</v>
      </c>
      <c r="D583" s="5" t="s">
        <v>5273</v>
      </c>
      <c r="E583" s="7" t="s">
        <v>5294</v>
      </c>
      <c r="F583" s="7" t="s">
        <v>5294</v>
      </c>
      <c r="G583" s="7" t="s">
        <v>5292</v>
      </c>
      <c r="H583" s="9">
        <v>0.57418089524688509</v>
      </c>
      <c r="I583" s="9">
        <v>0.1391647331786543</v>
      </c>
      <c r="J583" s="9">
        <v>0.43501616206823079</v>
      </c>
    </row>
    <row r="584" spans="1:10">
      <c r="A584" s="5" t="s">
        <v>612</v>
      </c>
      <c r="B584" s="7">
        <v>20</v>
      </c>
      <c r="C584" s="6" t="s">
        <v>0</v>
      </c>
      <c r="D584" s="5" t="s">
        <v>5273</v>
      </c>
      <c r="E584" s="7" t="s">
        <v>5293</v>
      </c>
      <c r="F584" s="7" t="s">
        <v>5292</v>
      </c>
      <c r="G584" s="7" t="s">
        <v>5293</v>
      </c>
      <c r="H584" s="9">
        <v>0.10790869264468528</v>
      </c>
      <c r="I584" s="9">
        <v>0.54288907516065943</v>
      </c>
      <c r="J584" s="9">
        <v>0.43498038251597415</v>
      </c>
    </row>
    <row r="585" spans="1:10">
      <c r="A585" s="5" t="s">
        <v>613</v>
      </c>
      <c r="B585" s="7">
        <v>20</v>
      </c>
      <c r="C585" s="6" t="s">
        <v>0</v>
      </c>
      <c r="D585" s="5" t="s">
        <v>5273</v>
      </c>
      <c r="E585" s="7" t="s">
        <v>5293</v>
      </c>
      <c r="F585" s="7" t="s">
        <v>5293</v>
      </c>
      <c r="G585" s="7" t="s">
        <v>5292</v>
      </c>
      <c r="H585" s="9">
        <v>0.5532749077490775</v>
      </c>
      <c r="I585" s="9">
        <v>0.11830398517145505</v>
      </c>
      <c r="J585" s="9">
        <v>0.43497092257762249</v>
      </c>
    </row>
    <row r="586" spans="1:10">
      <c r="A586" s="5" t="s">
        <v>614</v>
      </c>
      <c r="B586" s="7">
        <v>20</v>
      </c>
      <c r="C586" s="6" t="s">
        <v>0</v>
      </c>
      <c r="D586" s="5" t="s">
        <v>5273</v>
      </c>
      <c r="E586" s="7" t="s">
        <v>5292</v>
      </c>
      <c r="F586" s="7" t="s">
        <v>5293</v>
      </c>
      <c r="G586" s="7" t="s">
        <v>5292</v>
      </c>
      <c r="H586" s="9">
        <v>0.10739030023094687</v>
      </c>
      <c r="I586" s="9">
        <v>0.54228438228438236</v>
      </c>
      <c r="J586" s="9">
        <v>0.43489408205343549</v>
      </c>
    </row>
    <row r="587" spans="1:10">
      <c r="A587" s="5" t="s">
        <v>615</v>
      </c>
      <c r="B587" s="7">
        <v>11</v>
      </c>
      <c r="C587" s="6" t="s">
        <v>15</v>
      </c>
      <c r="D587" s="5" t="s">
        <v>5273</v>
      </c>
      <c r="E587" s="7" t="s">
        <v>5292</v>
      </c>
      <c r="F587" s="7" t="s">
        <v>5292</v>
      </c>
      <c r="G587" s="7" t="s">
        <v>5295</v>
      </c>
      <c r="H587" s="9">
        <v>0.43637637170207799</v>
      </c>
      <c r="I587" s="9">
        <v>1.5777262180974479E-3</v>
      </c>
      <c r="J587" s="9">
        <v>0.43479864548398056</v>
      </c>
    </row>
    <row r="588" spans="1:10">
      <c r="A588" s="5" t="s">
        <v>616</v>
      </c>
      <c r="B588" s="7">
        <v>2</v>
      </c>
      <c r="C588" s="6" t="s">
        <v>224</v>
      </c>
      <c r="D588" s="5" t="s">
        <v>5273</v>
      </c>
      <c r="E588" s="7" t="s">
        <v>5294</v>
      </c>
      <c r="F588" s="7" t="s">
        <v>5295</v>
      </c>
      <c r="G588" s="7" t="s">
        <v>5294</v>
      </c>
      <c r="H588" s="9">
        <v>0.28143021914648214</v>
      </c>
      <c r="I588" s="9">
        <v>0.71606943928704048</v>
      </c>
      <c r="J588" s="9">
        <v>0.43463922014055834</v>
      </c>
    </row>
    <row r="589" spans="1:10">
      <c r="A589" s="5" t="s">
        <v>618</v>
      </c>
      <c r="B589" s="7">
        <v>18</v>
      </c>
      <c r="C589" s="6" t="s">
        <v>617</v>
      </c>
      <c r="D589" s="5" t="s">
        <v>5273</v>
      </c>
      <c r="E589" s="7" t="s">
        <v>5294</v>
      </c>
      <c r="F589" s="7" t="s">
        <v>5294</v>
      </c>
      <c r="G589" s="7" t="s">
        <v>5295</v>
      </c>
      <c r="H589" s="9">
        <v>0.49193176579068693</v>
      </c>
      <c r="I589" s="9">
        <v>5.7362616995644516E-2</v>
      </c>
      <c r="J589" s="9">
        <v>0.43456914879504238</v>
      </c>
    </row>
    <row r="590" spans="1:10">
      <c r="A590" s="5" t="s">
        <v>619</v>
      </c>
      <c r="B590" s="7">
        <v>11</v>
      </c>
      <c r="C590" s="6" t="s">
        <v>15</v>
      </c>
      <c r="D590" s="5" t="s">
        <v>5273</v>
      </c>
      <c r="E590" s="7" t="s">
        <v>5293</v>
      </c>
      <c r="F590" s="7" t="s">
        <v>5293</v>
      </c>
      <c r="G590" s="7" t="s">
        <v>5295</v>
      </c>
      <c r="H590" s="9">
        <v>0.4358556461001164</v>
      </c>
      <c r="I590" s="9">
        <v>1.5750949689613638E-3</v>
      </c>
      <c r="J590" s="9">
        <v>0.43428055113115505</v>
      </c>
    </row>
    <row r="591" spans="1:10">
      <c r="A591" s="5" t="s">
        <v>620</v>
      </c>
      <c r="B591" s="7">
        <v>4</v>
      </c>
      <c r="C591" s="6" t="s">
        <v>18</v>
      </c>
      <c r="D591" s="5" t="s">
        <v>5273</v>
      </c>
      <c r="E591" s="7" t="s">
        <v>5295</v>
      </c>
      <c r="F591" s="7" t="s">
        <v>5295</v>
      </c>
      <c r="G591" s="7" t="s">
        <v>5294</v>
      </c>
      <c r="H591" s="9">
        <v>0.51021366517961964</v>
      </c>
      <c r="I591" s="9">
        <v>7.604383147553373E-2</v>
      </c>
      <c r="J591" s="9">
        <v>0.43416983370408591</v>
      </c>
    </row>
    <row r="592" spans="1:10">
      <c r="A592" s="5" t="s">
        <v>621</v>
      </c>
      <c r="B592" s="7">
        <v>20</v>
      </c>
      <c r="C592" s="6" t="s">
        <v>0</v>
      </c>
      <c r="D592" s="5" t="s">
        <v>5273</v>
      </c>
      <c r="E592" s="7" t="s">
        <v>5294</v>
      </c>
      <c r="F592" s="7" t="s">
        <v>5294</v>
      </c>
      <c r="G592" s="7" t="s">
        <v>5295</v>
      </c>
      <c r="H592" s="9">
        <v>0.55504481728338317</v>
      </c>
      <c r="I592" s="9">
        <v>0.12097895615092241</v>
      </c>
      <c r="J592" s="9">
        <v>0.43406586113246076</v>
      </c>
    </row>
    <row r="593" spans="1:10">
      <c r="A593" s="5" t="s">
        <v>623</v>
      </c>
      <c r="B593" s="7">
        <v>17</v>
      </c>
      <c r="C593" s="6" t="s">
        <v>622</v>
      </c>
      <c r="D593" s="5" t="s">
        <v>5273</v>
      </c>
      <c r="E593" s="7" t="s">
        <v>5292</v>
      </c>
      <c r="F593" s="7" t="s">
        <v>5293</v>
      </c>
      <c r="G593" s="7" t="s">
        <v>5292</v>
      </c>
      <c r="H593" s="9">
        <v>0.56359649122807021</v>
      </c>
      <c r="I593" s="9">
        <v>0.99721784290086246</v>
      </c>
      <c r="J593" s="9">
        <v>0.43362135167279225</v>
      </c>
    </row>
    <row r="594" spans="1:10">
      <c r="A594" s="5" t="s">
        <v>624</v>
      </c>
      <c r="B594" s="7">
        <v>14</v>
      </c>
      <c r="C594" s="6" t="s">
        <v>2</v>
      </c>
      <c r="D594" s="5" t="s">
        <v>5273</v>
      </c>
      <c r="E594" s="7" t="s">
        <v>5293</v>
      </c>
      <c r="F594" s="7" t="s">
        <v>5293</v>
      </c>
      <c r="G594" s="7" t="s">
        <v>5295</v>
      </c>
      <c r="H594" s="9">
        <v>0.60601521087808252</v>
      </c>
      <c r="I594" s="9">
        <v>0.17246659242761692</v>
      </c>
      <c r="J594" s="9">
        <v>0.43354861845046561</v>
      </c>
    </row>
    <row r="595" spans="1:10">
      <c r="A595" s="5" t="s">
        <v>625</v>
      </c>
      <c r="B595" s="7">
        <v>11</v>
      </c>
      <c r="C595" s="6" t="s">
        <v>15</v>
      </c>
      <c r="D595" s="5" t="s">
        <v>5273</v>
      </c>
      <c r="E595" s="7" t="s">
        <v>5294</v>
      </c>
      <c r="F595" s="7" t="s">
        <v>5294</v>
      </c>
      <c r="G595" s="7" t="s">
        <v>5295</v>
      </c>
      <c r="H595" s="9">
        <v>0.16946617579383341</v>
      </c>
      <c r="I595" s="9">
        <v>0.60298756726665426</v>
      </c>
      <c r="J595" s="9">
        <v>0.43352139147282087</v>
      </c>
    </row>
    <row r="596" spans="1:10">
      <c r="A596" s="5" t="s">
        <v>626</v>
      </c>
      <c r="B596" s="7">
        <v>11</v>
      </c>
      <c r="C596" s="6" t="s">
        <v>129</v>
      </c>
      <c r="D596" s="5" t="s">
        <v>5273</v>
      </c>
      <c r="E596" s="7" t="s">
        <v>5295</v>
      </c>
      <c r="F596" s="7" t="s">
        <v>5295</v>
      </c>
      <c r="G596" s="7" t="s">
        <v>5294</v>
      </c>
      <c r="H596" s="9">
        <v>0.19739270881402862</v>
      </c>
      <c r="I596" s="9">
        <v>0.6302689122545827</v>
      </c>
      <c r="J596" s="9">
        <v>0.43287620344055411</v>
      </c>
    </row>
    <row r="597" spans="1:10">
      <c r="A597" s="5" t="s">
        <v>627</v>
      </c>
      <c r="B597" s="7" t="s">
        <v>5296</v>
      </c>
      <c r="C597" s="6" t="s">
        <v>70</v>
      </c>
      <c r="D597" s="5" t="s">
        <v>5273</v>
      </c>
      <c r="E597" s="7" t="s">
        <v>5294</v>
      </c>
      <c r="F597" s="7" t="s">
        <v>5295</v>
      </c>
      <c r="G597" s="7" t="s">
        <v>5294</v>
      </c>
      <c r="H597" s="9">
        <v>0.49853624935422769</v>
      </c>
      <c r="I597" s="9">
        <v>0.9314108075930948</v>
      </c>
      <c r="J597" s="9">
        <v>0.43287455823886711</v>
      </c>
    </row>
    <row r="598" spans="1:10">
      <c r="A598" s="5" t="s">
        <v>628</v>
      </c>
      <c r="B598" s="7">
        <v>5</v>
      </c>
      <c r="C598" s="6" t="s">
        <v>79</v>
      </c>
      <c r="D598" s="5" t="s">
        <v>5273</v>
      </c>
      <c r="E598" s="7" t="s">
        <v>5292</v>
      </c>
      <c r="F598" s="7" t="s">
        <v>5293</v>
      </c>
      <c r="G598" s="7" t="s">
        <v>5292</v>
      </c>
      <c r="H598" s="9">
        <v>0.37184241019698727</v>
      </c>
      <c r="I598" s="9">
        <v>0.80471584038694077</v>
      </c>
      <c r="J598" s="9">
        <v>0.4328734301899535</v>
      </c>
    </row>
    <row r="599" spans="1:10">
      <c r="A599" s="5" t="s">
        <v>629</v>
      </c>
      <c r="B599" s="7" t="s">
        <v>5296</v>
      </c>
      <c r="C599" s="6" t="s">
        <v>70</v>
      </c>
      <c r="D599" s="5" t="s">
        <v>5273</v>
      </c>
      <c r="E599" s="7" t="s">
        <v>5293</v>
      </c>
      <c r="F599" s="7" t="s">
        <v>5295</v>
      </c>
      <c r="G599" s="7" t="s">
        <v>5293</v>
      </c>
      <c r="H599" s="9">
        <v>0.61180555555555549</v>
      </c>
      <c r="I599" s="9">
        <v>0.17900297127764941</v>
      </c>
      <c r="J599" s="9">
        <v>0.43280258427790608</v>
      </c>
    </row>
    <row r="600" spans="1:10">
      <c r="A600" s="5" t="s">
        <v>630</v>
      </c>
      <c r="B600" s="7">
        <v>2</v>
      </c>
      <c r="C600" s="6" t="s">
        <v>224</v>
      </c>
      <c r="D600" s="5" t="s">
        <v>5273</v>
      </c>
      <c r="E600" s="7" t="s">
        <v>5295</v>
      </c>
      <c r="F600" s="7" t="s">
        <v>5294</v>
      </c>
      <c r="G600" s="7" t="s">
        <v>5295</v>
      </c>
      <c r="H600" s="9">
        <v>0.19754079521948975</v>
      </c>
      <c r="I600" s="9">
        <v>0.63017009015707781</v>
      </c>
      <c r="J600" s="9">
        <v>0.43262929493758806</v>
      </c>
    </row>
    <row r="601" spans="1:10">
      <c r="A601" s="5" t="s">
        <v>631</v>
      </c>
      <c r="B601" s="7">
        <v>14</v>
      </c>
      <c r="C601" s="6" t="s">
        <v>2</v>
      </c>
      <c r="D601" s="5" t="s">
        <v>5273</v>
      </c>
      <c r="E601" s="7" t="s">
        <v>5294</v>
      </c>
      <c r="F601" s="7" t="s">
        <v>5295</v>
      </c>
      <c r="G601" s="7" t="s">
        <v>5294</v>
      </c>
      <c r="H601" s="9">
        <v>0.15425655300394336</v>
      </c>
      <c r="I601" s="9">
        <v>0.58683916604616537</v>
      </c>
      <c r="J601" s="9">
        <v>0.43258261304222201</v>
      </c>
    </row>
    <row r="602" spans="1:10">
      <c r="A602" s="5" t="s">
        <v>632</v>
      </c>
      <c r="B602" s="7">
        <v>11</v>
      </c>
      <c r="C602" s="6" t="s">
        <v>129</v>
      </c>
      <c r="D602" s="5" t="s">
        <v>5273</v>
      </c>
      <c r="E602" s="7" t="s">
        <v>5295</v>
      </c>
      <c r="F602" s="7" t="s">
        <v>5295</v>
      </c>
      <c r="G602" s="7" t="s">
        <v>5294</v>
      </c>
      <c r="H602" s="9">
        <v>0.19762891344383057</v>
      </c>
      <c r="I602" s="9">
        <v>0.63019866320089124</v>
      </c>
      <c r="J602" s="9">
        <v>0.43256974975706064</v>
      </c>
    </row>
    <row r="603" spans="1:10">
      <c r="A603" s="5" t="s">
        <v>633</v>
      </c>
      <c r="B603" s="7">
        <v>11</v>
      </c>
      <c r="C603" s="6" t="s">
        <v>129</v>
      </c>
      <c r="D603" s="5" t="s">
        <v>5273</v>
      </c>
      <c r="E603" s="7" t="s">
        <v>5293</v>
      </c>
      <c r="F603" s="7" t="s">
        <v>5293</v>
      </c>
      <c r="G603" s="7" t="s">
        <v>5292</v>
      </c>
      <c r="H603" s="9">
        <v>0.19783509903270383</v>
      </c>
      <c r="I603" s="9">
        <v>0.6303742223047637</v>
      </c>
      <c r="J603" s="9">
        <v>0.4325391232720599</v>
      </c>
    </row>
    <row r="604" spans="1:10">
      <c r="A604" s="5" t="s">
        <v>634</v>
      </c>
      <c r="B604" s="7" t="s">
        <v>5296</v>
      </c>
      <c r="C604" s="6" t="s">
        <v>70</v>
      </c>
      <c r="D604" s="5" t="s">
        <v>5273</v>
      </c>
      <c r="E604" s="7" t="s">
        <v>5294</v>
      </c>
      <c r="F604" s="7" t="s">
        <v>5295</v>
      </c>
      <c r="G604" s="7" t="s">
        <v>5294</v>
      </c>
      <c r="H604" s="9">
        <v>0.46412478336221841</v>
      </c>
      <c r="I604" s="9">
        <v>0.89665288705160684</v>
      </c>
      <c r="J604" s="9">
        <v>0.43252810368938843</v>
      </c>
    </row>
    <row r="605" spans="1:10">
      <c r="A605" s="5" t="s">
        <v>635</v>
      </c>
      <c r="B605" s="7">
        <v>11</v>
      </c>
      <c r="C605" s="6" t="s">
        <v>129</v>
      </c>
      <c r="D605" s="5" t="s">
        <v>5273</v>
      </c>
      <c r="E605" s="7" t="s">
        <v>5295</v>
      </c>
      <c r="F605" s="7" t="s">
        <v>5295</v>
      </c>
      <c r="G605" s="7" t="s">
        <v>5294</v>
      </c>
      <c r="H605" s="9">
        <v>0.19820441988950277</v>
      </c>
      <c r="I605" s="9">
        <v>0.63043074637950236</v>
      </c>
      <c r="J605" s="9">
        <v>0.43222632648999959</v>
      </c>
    </row>
    <row r="606" spans="1:10">
      <c r="A606" s="5" t="s">
        <v>636</v>
      </c>
      <c r="B606" s="7">
        <v>11</v>
      </c>
      <c r="C606" s="6" t="s">
        <v>15</v>
      </c>
      <c r="D606" s="5" t="s">
        <v>5273</v>
      </c>
      <c r="E606" s="7" t="s">
        <v>5292</v>
      </c>
      <c r="F606" s="7" t="s">
        <v>5292</v>
      </c>
      <c r="G606" s="7" t="s">
        <v>5293</v>
      </c>
      <c r="H606" s="9">
        <v>0.41609116022099446</v>
      </c>
      <c r="I606" s="9">
        <v>0.84816050412380684</v>
      </c>
      <c r="J606" s="9">
        <v>0.43206934390281238</v>
      </c>
    </row>
    <row r="607" spans="1:10">
      <c r="A607" s="5" t="s">
        <v>637</v>
      </c>
      <c r="B607" s="7">
        <v>20</v>
      </c>
      <c r="C607" s="6" t="s">
        <v>0</v>
      </c>
      <c r="D607" s="5" t="s">
        <v>5273</v>
      </c>
      <c r="E607" s="7" t="s">
        <v>5292</v>
      </c>
      <c r="F607" s="7" t="s">
        <v>5293</v>
      </c>
      <c r="G607" s="7" t="s">
        <v>5292</v>
      </c>
      <c r="H607" s="9">
        <v>0.43957703927492442</v>
      </c>
      <c r="I607" s="9">
        <v>0.87162603903988045</v>
      </c>
      <c r="J607" s="9">
        <v>0.43204899976495603</v>
      </c>
    </row>
    <row r="608" spans="1:10">
      <c r="A608" s="5" t="s">
        <v>638</v>
      </c>
      <c r="B608" s="7">
        <v>11</v>
      </c>
      <c r="C608" s="6" t="s">
        <v>129</v>
      </c>
      <c r="D608" s="5" t="s">
        <v>5273</v>
      </c>
      <c r="E608" s="7" t="s">
        <v>5293</v>
      </c>
      <c r="F608" s="7" t="s">
        <v>5293</v>
      </c>
      <c r="G608" s="7" t="s">
        <v>5292</v>
      </c>
      <c r="H608" s="9">
        <v>0.19711316397228637</v>
      </c>
      <c r="I608" s="9">
        <v>0.62910426937029118</v>
      </c>
      <c r="J608" s="9">
        <v>0.43199110539800478</v>
      </c>
    </row>
    <row r="609" spans="1:10">
      <c r="A609" s="5" t="s">
        <v>639</v>
      </c>
      <c r="B609" s="7">
        <v>4</v>
      </c>
      <c r="C609" s="6" t="s">
        <v>18</v>
      </c>
      <c r="D609" s="5" t="s">
        <v>5273</v>
      </c>
      <c r="E609" s="7" t="s">
        <v>5295</v>
      </c>
      <c r="F609" s="7" t="s">
        <v>5295</v>
      </c>
      <c r="G609" s="7" t="s">
        <v>5293</v>
      </c>
      <c r="H609" s="9">
        <v>0.1527490223142397</v>
      </c>
      <c r="I609" s="9">
        <v>0.58457826853484274</v>
      </c>
      <c r="J609" s="9">
        <v>0.43182924622060304</v>
      </c>
    </row>
    <row r="610" spans="1:10">
      <c r="A610" s="5" t="s">
        <v>640</v>
      </c>
      <c r="B610" s="7">
        <v>20</v>
      </c>
      <c r="C610" s="6" t="s">
        <v>199</v>
      </c>
      <c r="D610" s="5" t="s">
        <v>5273</v>
      </c>
      <c r="E610" s="7" t="s">
        <v>5294</v>
      </c>
      <c r="F610" s="7" t="s">
        <v>5294</v>
      </c>
      <c r="G610" s="7" t="s">
        <v>5295</v>
      </c>
      <c r="H610" s="9">
        <v>0.44565968224729452</v>
      </c>
      <c r="I610" s="9">
        <v>1.3945515196441809E-2</v>
      </c>
      <c r="J610" s="9">
        <v>0.43171416705085269</v>
      </c>
    </row>
    <row r="611" spans="1:10">
      <c r="A611" s="5" t="s">
        <v>641</v>
      </c>
      <c r="B611" s="7">
        <v>11</v>
      </c>
      <c r="C611" s="6" t="s">
        <v>15</v>
      </c>
      <c r="D611" s="5" t="s">
        <v>5273</v>
      </c>
      <c r="E611" s="7" t="s">
        <v>5294</v>
      </c>
      <c r="F611" s="7" t="s">
        <v>5294</v>
      </c>
      <c r="G611" s="7" t="s">
        <v>5293</v>
      </c>
      <c r="H611" s="9">
        <v>0.25778187687341481</v>
      </c>
      <c r="I611" s="9">
        <v>0.68905495729669508</v>
      </c>
      <c r="J611" s="9">
        <v>0.43127308042328028</v>
      </c>
    </row>
    <row r="612" spans="1:10">
      <c r="A612" s="5" t="s">
        <v>642</v>
      </c>
      <c r="B612" s="7">
        <v>5</v>
      </c>
      <c r="C612" s="6" t="s">
        <v>79</v>
      </c>
      <c r="D612" s="5" t="s">
        <v>5273</v>
      </c>
      <c r="E612" s="7" t="s">
        <v>5292</v>
      </c>
      <c r="F612" s="7" t="s">
        <v>5292</v>
      </c>
      <c r="G612" s="7" t="s">
        <v>5295</v>
      </c>
      <c r="H612" s="9">
        <v>0.20036806993328732</v>
      </c>
      <c r="I612" s="9">
        <v>0.63163028332559223</v>
      </c>
      <c r="J612" s="9">
        <v>0.43126221339230492</v>
      </c>
    </row>
    <row r="613" spans="1:10">
      <c r="A613" s="5" t="s">
        <v>643</v>
      </c>
      <c r="B613" s="7">
        <v>11</v>
      </c>
      <c r="C613" s="6" t="s">
        <v>15</v>
      </c>
      <c r="D613" s="5" t="s">
        <v>5273</v>
      </c>
      <c r="E613" s="7" t="s">
        <v>5293</v>
      </c>
      <c r="F613" s="7" t="s">
        <v>5293</v>
      </c>
      <c r="G613" s="7" t="s">
        <v>5295</v>
      </c>
      <c r="H613" s="9">
        <v>0.2933502655275918</v>
      </c>
      <c r="I613" s="9">
        <v>0.72455340528470413</v>
      </c>
      <c r="J613" s="9">
        <v>0.43120313975711233</v>
      </c>
    </row>
    <row r="614" spans="1:10">
      <c r="A614" s="5" t="s">
        <v>644</v>
      </c>
      <c r="B614" s="7">
        <v>11</v>
      </c>
      <c r="C614" s="6" t="s">
        <v>129</v>
      </c>
      <c r="D614" s="5" t="s">
        <v>5273</v>
      </c>
      <c r="E614" s="7" t="s">
        <v>5293</v>
      </c>
      <c r="F614" s="7" t="s">
        <v>5293</v>
      </c>
      <c r="G614" s="7" t="s">
        <v>5294</v>
      </c>
      <c r="H614" s="9">
        <v>0.19854805254666974</v>
      </c>
      <c r="I614" s="9">
        <v>0.62970886429169382</v>
      </c>
      <c r="J614" s="9">
        <v>0.43116081174502408</v>
      </c>
    </row>
    <row r="615" spans="1:10">
      <c r="A615" s="5" t="s">
        <v>646</v>
      </c>
      <c r="B615" s="7">
        <v>1</v>
      </c>
      <c r="C615" s="6" t="s">
        <v>645</v>
      </c>
      <c r="D615" s="5" t="s">
        <v>5273</v>
      </c>
      <c r="E615" s="7" t="s">
        <v>5292</v>
      </c>
      <c r="F615" s="7" t="s">
        <v>5293</v>
      </c>
      <c r="G615" s="7" t="s">
        <v>5292</v>
      </c>
      <c r="H615" s="9">
        <v>0.19408651633686147</v>
      </c>
      <c r="I615" s="9">
        <v>0.62472129319955405</v>
      </c>
      <c r="J615" s="9">
        <v>0.43063477686269258</v>
      </c>
    </row>
    <row r="616" spans="1:10">
      <c r="A616" s="5" t="s">
        <v>647</v>
      </c>
      <c r="B616" s="7" t="s">
        <v>5296</v>
      </c>
      <c r="C616" s="6" t="s">
        <v>70</v>
      </c>
      <c r="D616" s="5" t="s">
        <v>5273</v>
      </c>
      <c r="E616" s="7" t="s">
        <v>5295</v>
      </c>
      <c r="F616" s="7" t="s">
        <v>5294</v>
      </c>
      <c r="G616" s="7" t="s">
        <v>5295</v>
      </c>
      <c r="H616" s="9">
        <v>0.3935532233883059</v>
      </c>
      <c r="I616" s="9">
        <v>0.82400735857734175</v>
      </c>
      <c r="J616" s="9">
        <v>0.43045413518903586</v>
      </c>
    </row>
    <row r="617" spans="1:10">
      <c r="A617" s="5" t="s">
        <v>648</v>
      </c>
      <c r="B617" s="7">
        <v>5</v>
      </c>
      <c r="C617" s="6" t="s">
        <v>79</v>
      </c>
      <c r="D617" s="5" t="s">
        <v>5273</v>
      </c>
      <c r="E617" s="7" t="s">
        <v>5293</v>
      </c>
      <c r="F617" s="7" t="s">
        <v>5292</v>
      </c>
      <c r="G617" s="7" t="s">
        <v>5293</v>
      </c>
      <c r="H617" s="9">
        <v>0.43165467625899279</v>
      </c>
      <c r="I617" s="9">
        <v>0.86178029950702262</v>
      </c>
      <c r="J617" s="9">
        <v>0.43012562324802983</v>
      </c>
    </row>
    <row r="618" spans="1:10">
      <c r="A618" s="5" t="s">
        <v>649</v>
      </c>
      <c r="B618" s="7">
        <v>16</v>
      </c>
      <c r="C618" s="6" t="s">
        <v>524</v>
      </c>
      <c r="D618" s="5" t="s">
        <v>5276</v>
      </c>
      <c r="E618" s="7" t="s">
        <v>5295</v>
      </c>
      <c r="F618" s="7" t="s">
        <v>5294</v>
      </c>
      <c r="G618" s="7" t="s">
        <v>5295</v>
      </c>
      <c r="H618" s="9">
        <v>0.23612395929694729</v>
      </c>
      <c r="I618" s="9">
        <v>0.66612210604929056</v>
      </c>
      <c r="J618" s="9">
        <v>0.42999814675234327</v>
      </c>
    </row>
    <row r="619" spans="1:10">
      <c r="A619" s="5" t="s">
        <v>650</v>
      </c>
      <c r="B619" s="7">
        <v>4</v>
      </c>
      <c r="C619" s="6" t="s">
        <v>18</v>
      </c>
      <c r="D619" s="5" t="s">
        <v>5273</v>
      </c>
      <c r="E619" s="7" t="s">
        <v>5293</v>
      </c>
      <c r="F619" s="7" t="s">
        <v>5294</v>
      </c>
      <c r="G619" s="7" t="s">
        <v>5293</v>
      </c>
      <c r="H619" s="9">
        <v>0.49388414493422572</v>
      </c>
      <c r="I619" s="9">
        <v>0.92377512271927387</v>
      </c>
      <c r="J619" s="9">
        <v>0.42989097778504815</v>
      </c>
    </row>
    <row r="620" spans="1:10">
      <c r="A620" s="5" t="s">
        <v>651</v>
      </c>
      <c r="B620" s="7">
        <v>11</v>
      </c>
      <c r="C620" s="6" t="s">
        <v>15</v>
      </c>
      <c r="D620" s="5" t="s">
        <v>5273</v>
      </c>
      <c r="E620" s="7" t="s">
        <v>5295</v>
      </c>
      <c r="F620" s="7" t="s">
        <v>5295</v>
      </c>
      <c r="G620" s="7" t="s">
        <v>5293</v>
      </c>
      <c r="H620" s="9">
        <v>0.41879457096848399</v>
      </c>
      <c r="I620" s="9">
        <v>0.84862385321100919</v>
      </c>
      <c r="J620" s="9">
        <v>0.4298292822425252</v>
      </c>
    </row>
    <row r="621" spans="1:10">
      <c r="A621" s="5" t="s">
        <v>652</v>
      </c>
      <c r="B621" s="7">
        <v>5</v>
      </c>
      <c r="C621" s="6" t="s">
        <v>79</v>
      </c>
      <c r="D621" s="5" t="s">
        <v>5273</v>
      </c>
      <c r="E621" s="7" t="s">
        <v>5293</v>
      </c>
      <c r="F621" s="7" t="s">
        <v>5292</v>
      </c>
      <c r="G621" s="7" t="s">
        <v>5293</v>
      </c>
      <c r="H621" s="9">
        <v>0.57146144994246262</v>
      </c>
      <c r="I621" s="9">
        <v>0.14169290609372109</v>
      </c>
      <c r="J621" s="9">
        <v>0.42976854384874152</v>
      </c>
    </row>
    <row r="622" spans="1:10">
      <c r="A622" s="5" t="s">
        <v>653</v>
      </c>
      <c r="B622" s="7">
        <v>14</v>
      </c>
      <c r="C622" s="6" t="s">
        <v>2</v>
      </c>
      <c r="D622" s="5" t="s">
        <v>5273</v>
      </c>
      <c r="E622" s="7" t="s">
        <v>5294</v>
      </c>
      <c r="F622" s="7" t="s">
        <v>5294</v>
      </c>
      <c r="G622" s="7" t="s">
        <v>5295</v>
      </c>
      <c r="H622" s="9">
        <v>0.43728383675351623</v>
      </c>
      <c r="I622" s="9">
        <v>0.86702522255192882</v>
      </c>
      <c r="J622" s="9">
        <v>0.42974138579841259</v>
      </c>
    </row>
    <row r="623" spans="1:10">
      <c r="A623" s="5" t="s">
        <v>654</v>
      </c>
      <c r="B623" s="7">
        <v>7</v>
      </c>
      <c r="C623" s="6" t="s">
        <v>93</v>
      </c>
      <c r="D623" s="5" t="s">
        <v>5273</v>
      </c>
      <c r="E623" s="7" t="s">
        <v>5295</v>
      </c>
      <c r="F623" s="7" t="s">
        <v>5294</v>
      </c>
      <c r="G623" s="7" t="s">
        <v>5295</v>
      </c>
      <c r="H623" s="9">
        <v>0.29608745684695048</v>
      </c>
      <c r="I623" s="9">
        <v>0.72558312424495863</v>
      </c>
      <c r="J623" s="9">
        <v>0.42949566739800815</v>
      </c>
    </row>
    <row r="624" spans="1:10">
      <c r="A624" s="5" t="s">
        <v>655</v>
      </c>
      <c r="B624" s="7">
        <v>20</v>
      </c>
      <c r="C624" s="6" t="s">
        <v>0</v>
      </c>
      <c r="D624" s="5" t="s">
        <v>5273</v>
      </c>
      <c r="E624" s="7" t="s">
        <v>5294</v>
      </c>
      <c r="F624" s="7" t="s">
        <v>5295</v>
      </c>
      <c r="G624" s="7" t="s">
        <v>5294</v>
      </c>
      <c r="H624" s="9">
        <v>0.4429303517353832</v>
      </c>
      <c r="I624" s="9">
        <v>0.87241152108433728</v>
      </c>
      <c r="J624" s="9">
        <v>0.42948116934895408</v>
      </c>
    </row>
    <row r="625" spans="1:10">
      <c r="A625" s="5" t="s">
        <v>656</v>
      </c>
      <c r="B625" s="7">
        <v>14</v>
      </c>
      <c r="C625" s="6" t="s">
        <v>2</v>
      </c>
      <c r="D625" s="5" t="s">
        <v>5273</v>
      </c>
      <c r="E625" s="7" t="s">
        <v>5295</v>
      </c>
      <c r="F625" s="7" t="s">
        <v>5295</v>
      </c>
      <c r="G625" s="7" t="s">
        <v>5292</v>
      </c>
      <c r="H625" s="9">
        <v>0.51784069981583791</v>
      </c>
      <c r="I625" s="9">
        <v>8.8496804667963322E-2</v>
      </c>
      <c r="J625" s="9">
        <v>0.42934389514787458</v>
      </c>
    </row>
    <row r="626" spans="1:10">
      <c r="A626" s="5" t="s">
        <v>657</v>
      </c>
      <c r="B626" s="7">
        <v>5</v>
      </c>
      <c r="C626" s="6" t="s">
        <v>79</v>
      </c>
      <c r="D626" s="5" t="s">
        <v>5273</v>
      </c>
      <c r="E626" s="7" t="s">
        <v>5294</v>
      </c>
      <c r="F626" s="7" t="s">
        <v>5294</v>
      </c>
      <c r="G626" s="7" t="s">
        <v>5292</v>
      </c>
      <c r="H626" s="9">
        <v>0.28427977839335178</v>
      </c>
      <c r="I626" s="9">
        <v>0.71344974921047744</v>
      </c>
      <c r="J626" s="9">
        <v>0.42916997081712566</v>
      </c>
    </row>
    <row r="627" spans="1:10">
      <c r="A627" s="5" t="s">
        <v>658</v>
      </c>
      <c r="B627" s="7">
        <v>11</v>
      </c>
      <c r="C627" s="6" t="s">
        <v>15</v>
      </c>
      <c r="D627" s="5" t="s">
        <v>5273</v>
      </c>
      <c r="E627" s="7" t="s">
        <v>5294</v>
      </c>
      <c r="F627" s="7" t="s">
        <v>5293</v>
      </c>
      <c r="G627" s="7" t="s">
        <v>5294</v>
      </c>
      <c r="H627" s="9">
        <v>0.25149700598802394</v>
      </c>
      <c r="I627" s="9">
        <v>0.68061347419145579</v>
      </c>
      <c r="J627" s="9">
        <v>0.42911646820343186</v>
      </c>
    </row>
    <row r="628" spans="1:10">
      <c r="A628" s="5" t="s">
        <v>659</v>
      </c>
      <c r="B628" s="7">
        <v>20</v>
      </c>
      <c r="C628" s="6" t="s">
        <v>0</v>
      </c>
      <c r="D628" s="5" t="s">
        <v>5273</v>
      </c>
      <c r="E628" s="7" t="s">
        <v>5292</v>
      </c>
      <c r="F628" s="7" t="s">
        <v>5292</v>
      </c>
      <c r="G628" s="7" t="s">
        <v>5295</v>
      </c>
      <c r="H628" s="9">
        <v>0.55686003683241247</v>
      </c>
      <c r="I628" s="9">
        <v>0.12782512041496852</v>
      </c>
      <c r="J628" s="9">
        <v>0.42903491641744396</v>
      </c>
    </row>
    <row r="629" spans="1:10">
      <c r="A629" s="5" t="s">
        <v>661</v>
      </c>
      <c r="B629" s="7">
        <v>17</v>
      </c>
      <c r="C629" s="6" t="s">
        <v>660</v>
      </c>
      <c r="D629" s="5" t="s">
        <v>5273</v>
      </c>
      <c r="E629" s="7" t="s">
        <v>5293</v>
      </c>
      <c r="F629" s="7" t="s">
        <v>5294</v>
      </c>
      <c r="G629" s="7" t="s">
        <v>5293</v>
      </c>
      <c r="H629" s="9">
        <v>0.50875172731460161</v>
      </c>
      <c r="I629" s="9">
        <v>7.9788712816235785E-2</v>
      </c>
      <c r="J629" s="9">
        <v>0.42896301449836582</v>
      </c>
    </row>
    <row r="630" spans="1:10">
      <c r="A630" s="5" t="s">
        <v>662</v>
      </c>
      <c r="B630" s="7">
        <v>5</v>
      </c>
      <c r="C630" s="6" t="s">
        <v>79</v>
      </c>
      <c r="D630" s="5" t="s">
        <v>5273</v>
      </c>
      <c r="E630" s="7" t="s">
        <v>5294</v>
      </c>
      <c r="F630" s="7" t="s">
        <v>5295</v>
      </c>
      <c r="G630" s="7" t="s">
        <v>5294</v>
      </c>
      <c r="H630" s="9">
        <v>0.34936416184971097</v>
      </c>
      <c r="I630" s="9">
        <v>0.77827339466592327</v>
      </c>
      <c r="J630" s="9">
        <v>0.42890923281621229</v>
      </c>
    </row>
    <row r="631" spans="1:10">
      <c r="A631" s="5" t="s">
        <v>663</v>
      </c>
      <c r="B631" s="7">
        <v>4</v>
      </c>
      <c r="C631" s="6" t="s">
        <v>18</v>
      </c>
      <c r="D631" s="5" t="s">
        <v>5273</v>
      </c>
      <c r="E631" s="7" t="s">
        <v>5293</v>
      </c>
      <c r="F631" s="7" t="s">
        <v>5292</v>
      </c>
      <c r="G631" s="7" t="s">
        <v>5293</v>
      </c>
      <c r="H631" s="9">
        <v>0.65151165474267247</v>
      </c>
      <c r="I631" s="9">
        <v>0.22260909935004647</v>
      </c>
      <c r="J631" s="9">
        <v>0.42890255539262601</v>
      </c>
    </row>
    <row r="632" spans="1:10">
      <c r="A632" s="5" t="s">
        <v>664</v>
      </c>
      <c r="B632" s="7">
        <v>5</v>
      </c>
      <c r="C632" s="6" t="s">
        <v>79</v>
      </c>
      <c r="D632" s="5" t="s">
        <v>5273</v>
      </c>
      <c r="E632" s="7" t="s">
        <v>5294</v>
      </c>
      <c r="F632" s="7" t="s">
        <v>5294</v>
      </c>
      <c r="G632" s="7" t="s">
        <v>5295</v>
      </c>
      <c r="H632" s="9">
        <v>0.22005988023952097</v>
      </c>
      <c r="I632" s="9">
        <v>0.64877528298385601</v>
      </c>
      <c r="J632" s="9">
        <v>0.42871540274433506</v>
      </c>
    </row>
    <row r="633" spans="1:10">
      <c r="A633" s="5" t="s">
        <v>665</v>
      </c>
      <c r="B633" s="7">
        <v>5</v>
      </c>
      <c r="C633" s="6" t="s">
        <v>79</v>
      </c>
      <c r="D633" s="5" t="s">
        <v>5273</v>
      </c>
      <c r="E633" s="7" t="s">
        <v>5292</v>
      </c>
      <c r="F633" s="7" t="s">
        <v>5292</v>
      </c>
      <c r="G633" s="7" t="s">
        <v>5293</v>
      </c>
      <c r="H633" s="9">
        <v>0.24642857142857144</v>
      </c>
      <c r="I633" s="9">
        <v>0.67507652351358871</v>
      </c>
      <c r="J633" s="9">
        <v>0.42864795208501727</v>
      </c>
    </row>
    <row r="634" spans="1:10">
      <c r="A634" s="5" t="s">
        <v>666</v>
      </c>
      <c r="B634" s="7">
        <v>11</v>
      </c>
      <c r="C634" s="6" t="s">
        <v>15</v>
      </c>
      <c r="D634" s="5" t="s">
        <v>5273</v>
      </c>
      <c r="E634" s="7" t="s">
        <v>5294</v>
      </c>
      <c r="F634" s="7" t="s">
        <v>5293</v>
      </c>
      <c r="G634" s="7" t="s">
        <v>5294</v>
      </c>
      <c r="H634" s="9">
        <v>0.25206991720331184</v>
      </c>
      <c r="I634" s="9">
        <v>0.68056199573402576</v>
      </c>
      <c r="J634" s="9">
        <v>0.42849207853071392</v>
      </c>
    </row>
    <row r="635" spans="1:10">
      <c r="A635" s="5" t="s">
        <v>667</v>
      </c>
      <c r="B635" s="7">
        <v>5</v>
      </c>
      <c r="C635" s="6" t="s">
        <v>79</v>
      </c>
      <c r="D635" s="5" t="s">
        <v>5273</v>
      </c>
      <c r="E635" s="7" t="s">
        <v>5293</v>
      </c>
      <c r="F635" s="7" t="s">
        <v>5293</v>
      </c>
      <c r="G635" s="7" t="s">
        <v>5292</v>
      </c>
      <c r="H635" s="9">
        <v>0.41649389541580278</v>
      </c>
      <c r="I635" s="9">
        <v>0.84487714418173387</v>
      </c>
      <c r="J635" s="9">
        <v>0.42838324876593109</v>
      </c>
    </row>
    <row r="636" spans="1:10">
      <c r="A636" s="5" t="s">
        <v>668</v>
      </c>
      <c r="B636" s="7">
        <v>14</v>
      </c>
      <c r="C636" s="6" t="s">
        <v>2</v>
      </c>
      <c r="D636" s="5" t="s">
        <v>5273</v>
      </c>
      <c r="E636" s="7" t="s">
        <v>5294</v>
      </c>
      <c r="F636" s="7" t="s">
        <v>5295</v>
      </c>
      <c r="G636" s="7" t="s">
        <v>5294</v>
      </c>
      <c r="H636" s="9">
        <v>0.51393367111929988</v>
      </c>
      <c r="I636" s="9">
        <v>8.5562987736900742E-2</v>
      </c>
      <c r="J636" s="9">
        <v>0.42837068338239914</v>
      </c>
    </row>
    <row r="637" spans="1:10">
      <c r="A637" s="5" t="s">
        <v>669</v>
      </c>
      <c r="B637" s="7">
        <v>14</v>
      </c>
      <c r="C637" s="6" t="s">
        <v>2</v>
      </c>
      <c r="D637" s="5" t="s">
        <v>5273</v>
      </c>
      <c r="E637" s="7" t="s">
        <v>5295</v>
      </c>
      <c r="F637" s="7" t="s">
        <v>5295</v>
      </c>
      <c r="G637" s="7" t="s">
        <v>5294</v>
      </c>
      <c r="H637" s="9">
        <v>0.22385997236296637</v>
      </c>
      <c r="I637" s="9">
        <v>0.65218802150936395</v>
      </c>
      <c r="J637" s="9">
        <v>0.42832804914639755</v>
      </c>
    </row>
    <row r="638" spans="1:10">
      <c r="A638" s="5" t="s">
        <v>670</v>
      </c>
      <c r="B638" s="7">
        <v>20</v>
      </c>
      <c r="C638" s="6" t="s">
        <v>552</v>
      </c>
      <c r="D638" s="5" t="s">
        <v>5276</v>
      </c>
      <c r="E638" s="7" t="s">
        <v>5295</v>
      </c>
      <c r="F638" s="7" t="s">
        <v>5294</v>
      </c>
      <c r="G638" s="7" t="s">
        <v>5295</v>
      </c>
      <c r="H638" s="9">
        <v>0.26659727041406434</v>
      </c>
      <c r="I638" s="9">
        <v>0.69465933451393425</v>
      </c>
      <c r="J638" s="9">
        <v>0.42806206409986991</v>
      </c>
    </row>
    <row r="639" spans="1:10">
      <c r="A639" s="5" t="s">
        <v>671</v>
      </c>
      <c r="B639" s="7">
        <v>4</v>
      </c>
      <c r="C639" s="6" t="s">
        <v>18</v>
      </c>
      <c r="D639" s="5" t="s">
        <v>5273</v>
      </c>
      <c r="E639" s="7" t="s">
        <v>5295</v>
      </c>
      <c r="F639" s="7" t="s">
        <v>5295</v>
      </c>
      <c r="G639" s="7" t="s">
        <v>5294</v>
      </c>
      <c r="H639" s="9">
        <v>0.64866743916570102</v>
      </c>
      <c r="I639" s="9">
        <v>0.22081194587027531</v>
      </c>
      <c r="J639" s="9">
        <v>0.42785549329542572</v>
      </c>
    </row>
    <row r="640" spans="1:10">
      <c r="A640" s="5" t="s">
        <v>672</v>
      </c>
      <c r="B640" s="7" t="s">
        <v>5296</v>
      </c>
      <c r="C640" s="6" t="s">
        <v>70</v>
      </c>
      <c r="D640" s="5" t="s">
        <v>5273</v>
      </c>
      <c r="E640" s="7" t="s">
        <v>5292</v>
      </c>
      <c r="F640" s="7" t="s">
        <v>5292</v>
      </c>
      <c r="G640" s="7" t="s">
        <v>5293</v>
      </c>
      <c r="H640" s="9">
        <v>0.55745590593265637</v>
      </c>
      <c r="I640" s="9">
        <v>0.12967733188720174</v>
      </c>
      <c r="J640" s="9">
        <v>0.42777857404545461</v>
      </c>
    </row>
    <row r="641" spans="1:10">
      <c r="A641" s="5" t="s">
        <v>673</v>
      </c>
      <c r="B641" s="7">
        <v>20</v>
      </c>
      <c r="C641" s="6" t="s">
        <v>0</v>
      </c>
      <c r="D641" s="5" t="s">
        <v>5273</v>
      </c>
      <c r="E641" s="7" t="s">
        <v>5293</v>
      </c>
      <c r="F641" s="7" t="s">
        <v>5293</v>
      </c>
      <c r="G641" s="7" t="s">
        <v>5292</v>
      </c>
      <c r="H641" s="9">
        <v>0.55518510002299382</v>
      </c>
      <c r="I641" s="9">
        <v>0.12765267352423315</v>
      </c>
      <c r="J641" s="9">
        <v>0.42753242649876066</v>
      </c>
    </row>
    <row r="642" spans="1:10">
      <c r="A642" s="5" t="s">
        <v>674</v>
      </c>
      <c r="B642" s="7">
        <v>5</v>
      </c>
      <c r="C642" s="6" t="s">
        <v>79</v>
      </c>
      <c r="D642" s="5" t="s">
        <v>5273</v>
      </c>
      <c r="E642" s="7" t="s">
        <v>5292</v>
      </c>
      <c r="F642" s="7" t="s">
        <v>5293</v>
      </c>
      <c r="G642" s="7" t="s">
        <v>5292</v>
      </c>
      <c r="H642" s="9">
        <v>0.14020737327188937</v>
      </c>
      <c r="I642" s="9">
        <v>0.56767545488303006</v>
      </c>
      <c r="J642" s="9">
        <v>0.42746808161114069</v>
      </c>
    </row>
    <row r="643" spans="1:10">
      <c r="A643" s="5" t="s">
        <v>675</v>
      </c>
      <c r="B643" s="7">
        <v>14</v>
      </c>
      <c r="C643" s="6" t="s">
        <v>2</v>
      </c>
      <c r="D643" s="5" t="s">
        <v>5273</v>
      </c>
      <c r="E643" s="7" t="s">
        <v>5293</v>
      </c>
      <c r="F643" s="7" t="s">
        <v>5293</v>
      </c>
      <c r="G643" s="7" t="s">
        <v>5292</v>
      </c>
      <c r="H643" s="9">
        <v>0.22448275862068964</v>
      </c>
      <c r="I643" s="9">
        <v>0.65183707552421599</v>
      </c>
      <c r="J643" s="9">
        <v>0.42735431690352632</v>
      </c>
    </row>
    <row r="644" spans="1:10">
      <c r="A644" s="5" t="s">
        <v>676</v>
      </c>
      <c r="B644" s="7">
        <v>5</v>
      </c>
      <c r="C644" s="6" t="s">
        <v>79</v>
      </c>
      <c r="D644" s="5" t="s">
        <v>5273</v>
      </c>
      <c r="E644" s="7" t="s">
        <v>5293</v>
      </c>
      <c r="F644" s="7" t="s">
        <v>5295</v>
      </c>
      <c r="G644" s="7" t="s">
        <v>5293</v>
      </c>
      <c r="H644" s="9">
        <v>0.23251265531523235</v>
      </c>
      <c r="I644" s="9">
        <v>0.6597866419294991</v>
      </c>
      <c r="J644" s="9">
        <v>0.42727398661426674</v>
      </c>
    </row>
    <row r="645" spans="1:10">
      <c r="A645" s="5" t="s">
        <v>677</v>
      </c>
      <c r="B645" s="7">
        <v>7</v>
      </c>
      <c r="C645" s="6" t="s">
        <v>93</v>
      </c>
      <c r="D645" s="5" t="s">
        <v>5273</v>
      </c>
      <c r="E645" s="7" t="s">
        <v>5295</v>
      </c>
      <c r="F645" s="7" t="s">
        <v>5295</v>
      </c>
      <c r="G645" s="7" t="s">
        <v>5293</v>
      </c>
      <c r="H645" s="9">
        <v>0.45719889247808032</v>
      </c>
      <c r="I645" s="9">
        <v>2.992843201040989E-2</v>
      </c>
      <c r="J645" s="9">
        <v>0.42727046046767042</v>
      </c>
    </row>
    <row r="646" spans="1:10">
      <c r="A646" s="5" t="s">
        <v>678</v>
      </c>
      <c r="B646" s="7">
        <v>5</v>
      </c>
      <c r="C646" s="6" t="s">
        <v>79</v>
      </c>
      <c r="D646" s="5" t="s">
        <v>5273</v>
      </c>
      <c r="E646" s="7" t="s">
        <v>5295</v>
      </c>
      <c r="F646" s="7" t="s">
        <v>5295</v>
      </c>
      <c r="G646" s="7" t="s">
        <v>5294</v>
      </c>
      <c r="H646" s="9">
        <v>0.66432357686102783</v>
      </c>
      <c r="I646" s="9">
        <v>0.23705696789756911</v>
      </c>
      <c r="J646" s="9">
        <v>0.42726660896345869</v>
      </c>
    </row>
    <row r="647" spans="1:10">
      <c r="A647" s="5" t="s">
        <v>679</v>
      </c>
      <c r="B647" s="7">
        <v>5</v>
      </c>
      <c r="C647" s="6" t="s">
        <v>79</v>
      </c>
      <c r="D647" s="5" t="s">
        <v>5273</v>
      </c>
      <c r="E647" s="7" t="s">
        <v>5295</v>
      </c>
      <c r="F647" s="7" t="s">
        <v>5295</v>
      </c>
      <c r="G647" s="7" t="s">
        <v>5293</v>
      </c>
      <c r="H647" s="9">
        <v>0.63781977414150726</v>
      </c>
      <c r="I647" s="9">
        <v>0.21076108168385838</v>
      </c>
      <c r="J647" s="9">
        <v>0.42705869245764888</v>
      </c>
    </row>
    <row r="648" spans="1:10">
      <c r="A648" s="5" t="s">
        <v>680</v>
      </c>
      <c r="B648" s="7" t="s">
        <v>5296</v>
      </c>
      <c r="C648" s="6" t="s">
        <v>70</v>
      </c>
      <c r="D648" s="5" t="s">
        <v>5273</v>
      </c>
      <c r="E648" s="7" t="s">
        <v>5295</v>
      </c>
      <c r="F648" s="7" t="s">
        <v>5292</v>
      </c>
      <c r="G648" s="7" t="s">
        <v>5295</v>
      </c>
      <c r="H648" s="9">
        <v>0.47154185022026429</v>
      </c>
      <c r="I648" s="9">
        <v>0.89852921333153424</v>
      </c>
      <c r="J648" s="9">
        <v>0.42698736311126995</v>
      </c>
    </row>
    <row r="649" spans="1:10">
      <c r="A649" s="5" t="s">
        <v>681</v>
      </c>
      <c r="B649" s="7">
        <v>4</v>
      </c>
      <c r="C649" s="6" t="s">
        <v>18</v>
      </c>
      <c r="D649" s="5" t="s">
        <v>5273</v>
      </c>
      <c r="E649" s="7" t="s">
        <v>5293</v>
      </c>
      <c r="F649" s="7" t="s">
        <v>5294</v>
      </c>
      <c r="G649" s="7" t="s">
        <v>5293</v>
      </c>
      <c r="H649" s="9">
        <v>0.6446762066456464</v>
      </c>
      <c r="I649" s="9">
        <v>0.21788140827671398</v>
      </c>
      <c r="J649" s="9">
        <v>0.42679479836893242</v>
      </c>
    </row>
    <row r="650" spans="1:10">
      <c r="A650" s="5" t="s">
        <v>682</v>
      </c>
      <c r="B650" s="7">
        <v>5</v>
      </c>
      <c r="C650" s="6" t="s">
        <v>79</v>
      </c>
      <c r="D650" s="5" t="s">
        <v>5273</v>
      </c>
      <c r="E650" s="7" t="s">
        <v>5295</v>
      </c>
      <c r="F650" s="7" t="s">
        <v>5294</v>
      </c>
      <c r="G650" s="7" t="s">
        <v>5295</v>
      </c>
      <c r="H650" s="9">
        <v>0.76478711162255464</v>
      </c>
      <c r="I650" s="9">
        <v>0.33800594132937245</v>
      </c>
      <c r="J650" s="9">
        <v>0.42678117029318219</v>
      </c>
    </row>
    <row r="651" spans="1:10">
      <c r="A651" s="5" t="s">
        <v>683</v>
      </c>
      <c r="B651" s="7">
        <v>14</v>
      </c>
      <c r="C651" s="6" t="s">
        <v>2</v>
      </c>
      <c r="D651" s="5" t="s">
        <v>5273</v>
      </c>
      <c r="E651" s="7" t="s">
        <v>5293</v>
      </c>
      <c r="F651" s="7" t="s">
        <v>5292</v>
      </c>
      <c r="G651" s="7" t="s">
        <v>5293</v>
      </c>
      <c r="H651" s="9">
        <v>0.774171270718232</v>
      </c>
      <c r="I651" s="9">
        <v>0.3474089181422082</v>
      </c>
      <c r="J651" s="9">
        <v>0.4267623525760238</v>
      </c>
    </row>
    <row r="652" spans="1:10">
      <c r="A652" s="5" t="s">
        <v>684</v>
      </c>
      <c r="B652" s="7">
        <v>11</v>
      </c>
      <c r="C652" s="6" t="s">
        <v>15</v>
      </c>
      <c r="D652" s="5" t="s">
        <v>5273</v>
      </c>
      <c r="E652" s="7" t="s">
        <v>5292</v>
      </c>
      <c r="F652" s="7" t="s">
        <v>5292</v>
      </c>
      <c r="G652" s="7" t="s">
        <v>5293</v>
      </c>
      <c r="H652" s="9">
        <v>0.29836480884385075</v>
      </c>
      <c r="I652" s="9">
        <v>0.7250279017857143</v>
      </c>
      <c r="J652" s="9">
        <v>0.42666309294186355</v>
      </c>
    </row>
    <row r="653" spans="1:10">
      <c r="A653" s="5" t="s">
        <v>685</v>
      </c>
      <c r="B653" s="7">
        <v>5</v>
      </c>
      <c r="C653" s="6" t="s">
        <v>79</v>
      </c>
      <c r="D653" s="5" t="s">
        <v>5273</v>
      </c>
      <c r="E653" s="7" t="s">
        <v>5294</v>
      </c>
      <c r="F653" s="7" t="s">
        <v>5295</v>
      </c>
      <c r="G653" s="7" t="s">
        <v>5294</v>
      </c>
      <c r="H653" s="9">
        <v>0.17115009746588694</v>
      </c>
      <c r="I653" s="9">
        <v>0.59778012684989434</v>
      </c>
      <c r="J653" s="9">
        <v>0.4266300293840074</v>
      </c>
    </row>
    <row r="654" spans="1:10">
      <c r="A654" s="5" t="s">
        <v>686</v>
      </c>
      <c r="B654" s="7">
        <v>5</v>
      </c>
      <c r="C654" s="6" t="s">
        <v>79</v>
      </c>
      <c r="D654" s="5" t="s">
        <v>5273</v>
      </c>
      <c r="E654" s="7" t="s">
        <v>5295</v>
      </c>
      <c r="F654" s="7" t="s">
        <v>5294</v>
      </c>
      <c r="G654" s="7" t="s">
        <v>5295</v>
      </c>
      <c r="H654" s="9">
        <v>0.22902259105578604</v>
      </c>
      <c r="I654" s="9">
        <v>0.65563439454766126</v>
      </c>
      <c r="J654" s="9">
        <v>0.42661180349187522</v>
      </c>
    </row>
    <row r="655" spans="1:10">
      <c r="A655" s="5" t="s">
        <v>687</v>
      </c>
      <c r="B655" s="7">
        <v>7</v>
      </c>
      <c r="C655" s="6" t="s">
        <v>590</v>
      </c>
      <c r="D655" s="5" t="s">
        <v>5273</v>
      </c>
      <c r="E655" s="7" t="s">
        <v>5293</v>
      </c>
      <c r="F655" s="7" t="s">
        <v>5293</v>
      </c>
      <c r="G655" s="7" t="s">
        <v>5292</v>
      </c>
      <c r="H655" s="9">
        <v>0.13640542404045047</v>
      </c>
      <c r="I655" s="9">
        <v>0.56277860326894502</v>
      </c>
      <c r="J655" s="9">
        <v>0.42637317922849455</v>
      </c>
    </row>
    <row r="656" spans="1:10">
      <c r="A656" s="5" t="s">
        <v>688</v>
      </c>
      <c r="B656" s="7">
        <v>7</v>
      </c>
      <c r="C656" s="6" t="s">
        <v>590</v>
      </c>
      <c r="D656" s="5" t="s">
        <v>5273</v>
      </c>
      <c r="E656" s="7" t="s">
        <v>5293</v>
      </c>
      <c r="F656" s="7" t="s">
        <v>5293</v>
      </c>
      <c r="G656" s="7" t="s">
        <v>5294</v>
      </c>
      <c r="H656" s="9">
        <v>0.13659320477502296</v>
      </c>
      <c r="I656" s="9">
        <v>0.56292895566685219</v>
      </c>
      <c r="J656" s="9">
        <v>0.42633575089182923</v>
      </c>
    </row>
    <row r="657" spans="1:10">
      <c r="A657" s="5" t="s">
        <v>689</v>
      </c>
      <c r="B657" s="7">
        <v>7</v>
      </c>
      <c r="C657" s="6" t="s">
        <v>93</v>
      </c>
      <c r="D657" s="5" t="s">
        <v>5273</v>
      </c>
      <c r="E657" s="7" t="s">
        <v>5292</v>
      </c>
      <c r="F657" s="7" t="s">
        <v>5293</v>
      </c>
      <c r="G657" s="7" t="s">
        <v>5292</v>
      </c>
      <c r="H657" s="9">
        <v>0.12675408327582238</v>
      </c>
      <c r="I657" s="9">
        <v>0.55299089726918083</v>
      </c>
      <c r="J657" s="9">
        <v>0.42623681399335844</v>
      </c>
    </row>
    <row r="658" spans="1:10">
      <c r="A658" s="5" t="s">
        <v>690</v>
      </c>
      <c r="B658" s="7">
        <v>20</v>
      </c>
      <c r="C658" s="6" t="s">
        <v>0</v>
      </c>
      <c r="D658" s="5" t="s">
        <v>5273</v>
      </c>
      <c r="E658" s="7" t="s">
        <v>5295</v>
      </c>
      <c r="F658" s="7" t="s">
        <v>5295</v>
      </c>
      <c r="G658" s="7" t="s">
        <v>5294</v>
      </c>
      <c r="H658" s="9">
        <v>0.4280065131425913</v>
      </c>
      <c r="I658" s="9">
        <v>1.9484134347745408E-3</v>
      </c>
      <c r="J658" s="9">
        <v>0.42605809970781677</v>
      </c>
    </row>
    <row r="659" spans="1:10">
      <c r="A659" s="5" t="s">
        <v>691</v>
      </c>
      <c r="B659" s="7">
        <v>4</v>
      </c>
      <c r="C659" s="6" t="s">
        <v>18</v>
      </c>
      <c r="D659" s="5" t="s">
        <v>5273</v>
      </c>
      <c r="E659" s="7" t="s">
        <v>5293</v>
      </c>
      <c r="F659" s="7" t="s">
        <v>5293</v>
      </c>
      <c r="G659" s="7" t="s">
        <v>5292</v>
      </c>
      <c r="H659" s="9">
        <v>0.34506556245686681</v>
      </c>
      <c r="I659" s="9">
        <v>0.77094350125243527</v>
      </c>
      <c r="J659" s="9">
        <v>0.42587793879556846</v>
      </c>
    </row>
    <row r="660" spans="1:10">
      <c r="A660" s="5" t="s">
        <v>692</v>
      </c>
      <c r="B660" s="7">
        <v>20</v>
      </c>
      <c r="C660" s="6" t="s">
        <v>0</v>
      </c>
      <c r="D660" s="5" t="s">
        <v>5273</v>
      </c>
      <c r="E660" s="7" t="s">
        <v>5293</v>
      </c>
      <c r="F660" s="7" t="s">
        <v>5293</v>
      </c>
      <c r="G660" s="7" t="s">
        <v>5295</v>
      </c>
      <c r="H660" s="9">
        <v>0.42780748663101603</v>
      </c>
      <c r="I660" s="9">
        <v>1.9476905954368391E-3</v>
      </c>
      <c r="J660" s="9">
        <v>0.42585979603557922</v>
      </c>
    </row>
    <row r="661" spans="1:10">
      <c r="A661" s="5" t="s">
        <v>693</v>
      </c>
      <c r="B661" s="7">
        <v>4</v>
      </c>
      <c r="C661" s="6" t="s">
        <v>18</v>
      </c>
      <c r="D661" s="5" t="s">
        <v>5273</v>
      </c>
      <c r="E661" s="7" t="s">
        <v>5293</v>
      </c>
      <c r="F661" s="7" t="s">
        <v>5295</v>
      </c>
      <c r="G661" s="7" t="s">
        <v>5293</v>
      </c>
      <c r="H661" s="9">
        <v>0.65488254260709344</v>
      </c>
      <c r="I661" s="9">
        <v>0.22935014369148043</v>
      </c>
      <c r="J661" s="9">
        <v>0.42553239891561301</v>
      </c>
    </row>
    <row r="662" spans="1:10">
      <c r="A662" s="5" t="s">
        <v>694</v>
      </c>
      <c r="B662" s="7">
        <v>2</v>
      </c>
      <c r="C662" s="6" t="s">
        <v>224</v>
      </c>
      <c r="D662" s="5" t="s">
        <v>5273</v>
      </c>
      <c r="E662" s="7" t="s">
        <v>5294</v>
      </c>
      <c r="F662" s="7" t="s">
        <v>5295</v>
      </c>
      <c r="G662" s="7" t="s">
        <v>5294</v>
      </c>
      <c r="H662" s="9">
        <v>0.15076993794529991</v>
      </c>
      <c r="I662" s="9">
        <v>0.57628377750951798</v>
      </c>
      <c r="J662" s="9">
        <v>0.42551383956421807</v>
      </c>
    </row>
    <row r="663" spans="1:10">
      <c r="A663" s="5" t="s">
        <v>695</v>
      </c>
      <c r="B663" s="7">
        <v>11</v>
      </c>
      <c r="C663" s="6" t="s">
        <v>15</v>
      </c>
      <c r="D663" s="5" t="s">
        <v>5273</v>
      </c>
      <c r="E663" s="7" t="s">
        <v>5293</v>
      </c>
      <c r="F663" s="7" t="s">
        <v>5294</v>
      </c>
      <c r="G663" s="7" t="s">
        <v>5293</v>
      </c>
      <c r="H663" s="9">
        <v>0.14132934682612697</v>
      </c>
      <c r="I663" s="9">
        <v>0.5668275478002599</v>
      </c>
      <c r="J663" s="9">
        <v>0.42549820097413293</v>
      </c>
    </row>
    <row r="664" spans="1:10">
      <c r="A664" s="5" t="s">
        <v>696</v>
      </c>
      <c r="B664" s="7" t="s">
        <v>5296</v>
      </c>
      <c r="C664" s="6" t="s">
        <v>70</v>
      </c>
      <c r="D664" s="5" t="s">
        <v>5273</v>
      </c>
      <c r="E664" s="7" t="s">
        <v>5295</v>
      </c>
      <c r="F664" s="7" t="s">
        <v>5294</v>
      </c>
      <c r="G664" s="7" t="s">
        <v>5295</v>
      </c>
      <c r="H664" s="9">
        <v>0.48244840359851826</v>
      </c>
      <c r="I664" s="9">
        <v>0.90763587862620876</v>
      </c>
      <c r="J664" s="9">
        <v>0.4251874750276905</v>
      </c>
    </row>
    <row r="665" spans="1:10">
      <c r="A665" s="5" t="s">
        <v>697</v>
      </c>
      <c r="B665" s="7">
        <v>5</v>
      </c>
      <c r="C665" s="6" t="s">
        <v>79</v>
      </c>
      <c r="D665" s="5" t="s">
        <v>5273</v>
      </c>
      <c r="E665" s="7" t="s">
        <v>5293</v>
      </c>
      <c r="F665" s="7" t="s">
        <v>5292</v>
      </c>
      <c r="G665" s="7" t="s">
        <v>5293</v>
      </c>
      <c r="H665" s="9">
        <v>0.56678949792722255</v>
      </c>
      <c r="I665" s="9">
        <v>0.14161796084980049</v>
      </c>
      <c r="J665" s="9">
        <v>0.42517153707742206</v>
      </c>
    </row>
    <row r="666" spans="1:10">
      <c r="A666" s="5" t="s">
        <v>698</v>
      </c>
      <c r="B666" s="7">
        <v>14</v>
      </c>
      <c r="C666" s="6" t="s">
        <v>2</v>
      </c>
      <c r="D666" s="5" t="s">
        <v>5273</v>
      </c>
      <c r="E666" s="7" t="s">
        <v>5292</v>
      </c>
      <c r="F666" s="7" t="s">
        <v>5294</v>
      </c>
      <c r="G666" s="7" t="s">
        <v>5292</v>
      </c>
      <c r="H666" s="9">
        <v>0.28456221198156684</v>
      </c>
      <c r="I666" s="9">
        <v>0.70964749536178107</v>
      </c>
      <c r="J666" s="9">
        <v>0.42508528338021423</v>
      </c>
    </row>
    <row r="667" spans="1:10">
      <c r="A667" s="5" t="s">
        <v>699</v>
      </c>
      <c r="B667" s="7">
        <v>11</v>
      </c>
      <c r="C667" s="6" t="s">
        <v>15</v>
      </c>
      <c r="D667" s="5" t="s">
        <v>5273</v>
      </c>
      <c r="E667" s="7" t="s">
        <v>5293</v>
      </c>
      <c r="F667" s="7" t="s">
        <v>5292</v>
      </c>
      <c r="G667" s="7" t="s">
        <v>5293</v>
      </c>
      <c r="H667" s="9">
        <v>0.3079576816927323</v>
      </c>
      <c r="I667" s="9">
        <v>0.73280178008529573</v>
      </c>
      <c r="J667" s="9">
        <v>0.42484409839256343</v>
      </c>
    </row>
    <row r="668" spans="1:10">
      <c r="A668" s="5" t="s">
        <v>700</v>
      </c>
      <c r="B668" s="7">
        <v>14</v>
      </c>
      <c r="C668" s="6" t="s">
        <v>2</v>
      </c>
      <c r="D668" s="5" t="s">
        <v>5273</v>
      </c>
      <c r="E668" s="7" t="s">
        <v>5294</v>
      </c>
      <c r="F668" s="7" t="s">
        <v>5293</v>
      </c>
      <c r="G668" s="7" t="s">
        <v>5294</v>
      </c>
      <c r="H668" s="9">
        <v>0.28658677114542519</v>
      </c>
      <c r="I668" s="9">
        <v>0.71113172541743963</v>
      </c>
      <c r="J668" s="9">
        <v>0.42454495427201444</v>
      </c>
    </row>
    <row r="669" spans="1:10">
      <c r="A669" s="5" t="s">
        <v>701</v>
      </c>
      <c r="B669" s="7">
        <v>19</v>
      </c>
      <c r="C669" s="6" t="s">
        <v>63</v>
      </c>
      <c r="D669" s="5" t="s">
        <v>5273</v>
      </c>
      <c r="E669" s="7" t="s">
        <v>5292</v>
      </c>
      <c r="F669" s="7" t="s">
        <v>5292</v>
      </c>
      <c r="G669" s="7" t="s">
        <v>5295</v>
      </c>
      <c r="H669" s="9">
        <v>0.23154981549815498</v>
      </c>
      <c r="I669" s="9">
        <v>0.65559895833333337</v>
      </c>
      <c r="J669" s="9">
        <v>0.42404914283517836</v>
      </c>
    </row>
    <row r="670" spans="1:10">
      <c r="A670" s="5" t="s">
        <v>702</v>
      </c>
      <c r="B670" s="7">
        <v>2</v>
      </c>
      <c r="C670" s="6" t="s">
        <v>224</v>
      </c>
      <c r="D670" s="5" t="s">
        <v>5273</v>
      </c>
      <c r="E670" s="7" t="s">
        <v>5292</v>
      </c>
      <c r="F670" s="7" t="s">
        <v>5292</v>
      </c>
      <c r="G670" s="7" t="s">
        <v>5295</v>
      </c>
      <c r="H670" s="9">
        <v>0.43401015228426398</v>
      </c>
      <c r="I670" s="9">
        <v>1.0028653295128941E-2</v>
      </c>
      <c r="J670" s="9">
        <v>0.42398149898913506</v>
      </c>
    </row>
    <row r="671" spans="1:10">
      <c r="A671" s="5" t="s">
        <v>703</v>
      </c>
      <c r="B671" s="7" t="s">
        <v>5296</v>
      </c>
      <c r="C671" s="6" t="s">
        <v>70</v>
      </c>
      <c r="D671" s="5" t="s">
        <v>5273</v>
      </c>
      <c r="E671" s="7" t="s">
        <v>5295</v>
      </c>
      <c r="F671" s="7" t="s">
        <v>5295</v>
      </c>
      <c r="G671" s="7" t="s">
        <v>5294</v>
      </c>
      <c r="H671" s="9">
        <v>0.43824494731387115</v>
      </c>
      <c r="I671" s="9">
        <v>1.4582238570677877E-2</v>
      </c>
      <c r="J671" s="9">
        <v>0.42366270874319328</v>
      </c>
    </row>
    <row r="672" spans="1:10">
      <c r="A672" s="5" t="s">
        <v>705</v>
      </c>
      <c r="B672" s="7">
        <v>9</v>
      </c>
      <c r="C672" s="6" t="s">
        <v>704</v>
      </c>
      <c r="D672" s="5" t="s">
        <v>5278</v>
      </c>
      <c r="E672" s="7" t="s">
        <v>5293</v>
      </c>
      <c r="F672" s="7" t="s">
        <v>5292</v>
      </c>
      <c r="G672" s="7" t="s">
        <v>5293</v>
      </c>
      <c r="H672" s="9">
        <v>0.3380151968685241</v>
      </c>
      <c r="I672" s="9">
        <v>0.76152490492533165</v>
      </c>
      <c r="J672" s="9">
        <v>0.42350970805680754</v>
      </c>
    </row>
    <row r="673" spans="1:10">
      <c r="A673" s="5" t="s">
        <v>706</v>
      </c>
      <c r="B673" s="7">
        <v>14</v>
      </c>
      <c r="C673" s="6" t="s">
        <v>2</v>
      </c>
      <c r="D673" s="5" t="s">
        <v>5273</v>
      </c>
      <c r="E673" s="7" t="s">
        <v>5294</v>
      </c>
      <c r="F673" s="7" t="s">
        <v>5295</v>
      </c>
      <c r="G673" s="7" t="s">
        <v>5294</v>
      </c>
      <c r="H673" s="9">
        <v>0.39191057847430288</v>
      </c>
      <c r="I673" s="9">
        <v>0.81511552380068664</v>
      </c>
      <c r="J673" s="9">
        <v>0.42320494532638375</v>
      </c>
    </row>
    <row r="674" spans="1:10">
      <c r="A674" s="5" t="s">
        <v>707</v>
      </c>
      <c r="B674" s="7">
        <v>14</v>
      </c>
      <c r="C674" s="6" t="s">
        <v>2</v>
      </c>
      <c r="D674" s="5" t="s">
        <v>5273</v>
      </c>
      <c r="E674" s="7" t="s">
        <v>5293</v>
      </c>
      <c r="F674" s="7" t="s">
        <v>5293</v>
      </c>
      <c r="G674" s="7" t="s">
        <v>5292</v>
      </c>
      <c r="H674" s="9">
        <v>0.64029025570145126</v>
      </c>
      <c r="I674" s="9">
        <v>0.21723402281792042</v>
      </c>
      <c r="J674" s="9">
        <v>0.42305623288353084</v>
      </c>
    </row>
    <row r="675" spans="1:10">
      <c r="A675" s="5" t="s">
        <v>708</v>
      </c>
      <c r="B675" s="7">
        <v>14</v>
      </c>
      <c r="C675" s="6" t="s">
        <v>2</v>
      </c>
      <c r="D675" s="5" t="s">
        <v>5273</v>
      </c>
      <c r="E675" s="7" t="s">
        <v>5293</v>
      </c>
      <c r="F675" s="7" t="s">
        <v>5292</v>
      </c>
      <c r="G675" s="7" t="s">
        <v>5293</v>
      </c>
      <c r="H675" s="9">
        <v>0.39261049723756902</v>
      </c>
      <c r="I675" s="9">
        <v>0.81564764913584842</v>
      </c>
      <c r="J675" s="9">
        <v>0.4230371518982794</v>
      </c>
    </row>
    <row r="676" spans="1:10">
      <c r="A676" s="5" t="s">
        <v>709</v>
      </c>
      <c r="B676" s="7">
        <v>14</v>
      </c>
      <c r="C676" s="6" t="s">
        <v>2</v>
      </c>
      <c r="D676" s="5" t="s">
        <v>5273</v>
      </c>
      <c r="E676" s="7" t="s">
        <v>5295</v>
      </c>
      <c r="F676" s="7" t="s">
        <v>5293</v>
      </c>
      <c r="G676" s="7" t="s">
        <v>5295</v>
      </c>
      <c r="H676" s="9">
        <v>0.23367065317387303</v>
      </c>
      <c r="I676" s="9">
        <v>0.65668245565152783</v>
      </c>
      <c r="J676" s="9">
        <v>0.4230118024776548</v>
      </c>
    </row>
    <row r="677" spans="1:10">
      <c r="A677" s="5" t="s">
        <v>710</v>
      </c>
      <c r="B677" s="7" t="s">
        <v>5296</v>
      </c>
      <c r="C677" s="6" t="s">
        <v>70</v>
      </c>
      <c r="D677" s="5" t="s">
        <v>5273</v>
      </c>
      <c r="E677" s="7" t="s">
        <v>5295</v>
      </c>
      <c r="F677" s="7" t="s">
        <v>5294</v>
      </c>
      <c r="G677" s="7" t="s">
        <v>5295</v>
      </c>
      <c r="H677" s="9">
        <v>0.56236897274633124</v>
      </c>
      <c r="I677" s="9">
        <v>0.98528832260606858</v>
      </c>
      <c r="J677" s="9">
        <v>0.42291934985973734</v>
      </c>
    </row>
    <row r="678" spans="1:10">
      <c r="A678" s="5" t="s">
        <v>711</v>
      </c>
      <c r="B678" s="7">
        <v>11</v>
      </c>
      <c r="C678" s="6" t="s">
        <v>15</v>
      </c>
      <c r="D678" s="5" t="s">
        <v>5273</v>
      </c>
      <c r="E678" s="7" t="s">
        <v>5294</v>
      </c>
      <c r="F678" s="7" t="s">
        <v>5292</v>
      </c>
      <c r="G678" s="7" t="s">
        <v>5294</v>
      </c>
      <c r="H678" s="9">
        <v>0.25737667127708619</v>
      </c>
      <c r="I678" s="9">
        <v>0.68018771489638508</v>
      </c>
      <c r="J678" s="9">
        <v>0.42281104361929889</v>
      </c>
    </row>
    <row r="679" spans="1:10">
      <c r="A679" s="5" t="s">
        <v>712</v>
      </c>
      <c r="B679" s="7">
        <v>14</v>
      </c>
      <c r="C679" s="6" t="s">
        <v>2</v>
      </c>
      <c r="D679" s="5" t="s">
        <v>5273</v>
      </c>
      <c r="E679" s="7" t="s">
        <v>5293</v>
      </c>
      <c r="F679" s="7" t="s">
        <v>5292</v>
      </c>
      <c r="G679" s="7" t="s">
        <v>5293</v>
      </c>
      <c r="H679" s="9">
        <v>0.39249539594843463</v>
      </c>
      <c r="I679" s="9">
        <v>0.81530024168060977</v>
      </c>
      <c r="J679" s="9">
        <v>0.42280484573217514</v>
      </c>
    </row>
    <row r="680" spans="1:10">
      <c r="A680" s="5" t="s">
        <v>713</v>
      </c>
      <c r="B680" s="7">
        <v>7</v>
      </c>
      <c r="C680" s="6" t="s">
        <v>93</v>
      </c>
      <c r="D680" s="5" t="s">
        <v>5273</v>
      </c>
      <c r="E680" s="7" t="s">
        <v>5293</v>
      </c>
      <c r="F680" s="7" t="s">
        <v>5293</v>
      </c>
      <c r="G680" s="7" t="s">
        <v>5294</v>
      </c>
      <c r="H680" s="9">
        <v>0.43051081454210771</v>
      </c>
      <c r="I680" s="9">
        <v>7.834229556832932E-3</v>
      </c>
      <c r="J680" s="9">
        <v>0.42267658498527477</v>
      </c>
    </row>
    <row r="681" spans="1:10">
      <c r="A681" s="5" t="s">
        <v>714</v>
      </c>
      <c r="B681" s="7">
        <v>11</v>
      </c>
      <c r="C681" s="6" t="s">
        <v>129</v>
      </c>
      <c r="D681" s="5" t="s">
        <v>5273</v>
      </c>
      <c r="E681" s="7" t="s">
        <v>5294</v>
      </c>
      <c r="F681" s="7" t="s">
        <v>5294</v>
      </c>
      <c r="G681" s="7" t="s">
        <v>5292</v>
      </c>
      <c r="H681" s="9">
        <v>0.19330254041570438</v>
      </c>
      <c r="I681" s="9">
        <v>0.61566781619908661</v>
      </c>
      <c r="J681" s="9">
        <v>0.42236527578338223</v>
      </c>
    </row>
    <row r="682" spans="1:10">
      <c r="A682" s="5" t="s">
        <v>715</v>
      </c>
      <c r="B682" s="7">
        <v>7</v>
      </c>
      <c r="C682" s="6" t="s">
        <v>93</v>
      </c>
      <c r="D682" s="5" t="s">
        <v>5273</v>
      </c>
      <c r="E682" s="7" t="s">
        <v>5295</v>
      </c>
      <c r="F682" s="7" t="s">
        <v>5294</v>
      </c>
      <c r="G682" s="7" t="s">
        <v>5295</v>
      </c>
      <c r="H682" s="9">
        <v>0.30269833948339486</v>
      </c>
      <c r="I682" s="9">
        <v>0.72505811250581131</v>
      </c>
      <c r="J682" s="9">
        <v>0.42235977302241645</v>
      </c>
    </row>
    <row r="683" spans="1:10">
      <c r="A683" s="5" t="s">
        <v>716</v>
      </c>
      <c r="B683" s="7">
        <v>5</v>
      </c>
      <c r="C683" s="6" t="s">
        <v>79</v>
      </c>
      <c r="D683" s="5" t="s">
        <v>5273</v>
      </c>
      <c r="E683" s="7" t="s">
        <v>5292</v>
      </c>
      <c r="F683" s="7" t="s">
        <v>5294</v>
      </c>
      <c r="G683" s="7" t="s">
        <v>5292</v>
      </c>
      <c r="H683" s="9">
        <v>0.40096729617687699</v>
      </c>
      <c r="I683" s="9">
        <v>0.82328385899814471</v>
      </c>
      <c r="J683" s="9">
        <v>0.42231656282126773</v>
      </c>
    </row>
    <row r="684" spans="1:10">
      <c r="A684" s="5" t="s">
        <v>717</v>
      </c>
      <c r="B684" s="7">
        <v>5</v>
      </c>
      <c r="C684" s="6" t="s">
        <v>79</v>
      </c>
      <c r="D684" s="5" t="s">
        <v>5273</v>
      </c>
      <c r="E684" s="7" t="s">
        <v>5293</v>
      </c>
      <c r="F684" s="7" t="s">
        <v>5293</v>
      </c>
      <c r="G684" s="7" t="s">
        <v>5292</v>
      </c>
      <c r="H684" s="9">
        <v>0.1945019553715206</v>
      </c>
      <c r="I684" s="9">
        <v>0.6166666666666667</v>
      </c>
      <c r="J684" s="9">
        <v>0.4221647112951461</v>
      </c>
    </row>
    <row r="685" spans="1:10">
      <c r="A685" s="5" t="s">
        <v>718</v>
      </c>
      <c r="B685" s="7">
        <v>5</v>
      </c>
      <c r="C685" s="6" t="s">
        <v>79</v>
      </c>
      <c r="D685" s="5" t="s">
        <v>5273</v>
      </c>
      <c r="E685" s="7" t="s">
        <v>5292</v>
      </c>
      <c r="F685" s="7" t="s">
        <v>5292</v>
      </c>
      <c r="G685" s="7" t="s">
        <v>5293</v>
      </c>
      <c r="H685" s="9">
        <v>0.14344732614184072</v>
      </c>
      <c r="I685" s="9">
        <v>0.56545741324921139</v>
      </c>
      <c r="J685" s="9">
        <v>0.42201008710737065</v>
      </c>
    </row>
    <row r="686" spans="1:10">
      <c r="A686" s="5" t="s">
        <v>719</v>
      </c>
      <c r="B686" s="7">
        <v>5</v>
      </c>
      <c r="C686" s="6" t="s">
        <v>79</v>
      </c>
      <c r="D686" s="5" t="s">
        <v>5273</v>
      </c>
      <c r="E686" s="7" t="s">
        <v>5295</v>
      </c>
      <c r="F686" s="7" t="s">
        <v>5294</v>
      </c>
      <c r="G686" s="7" t="s">
        <v>5295</v>
      </c>
      <c r="H686" s="9">
        <v>0.3496431038452682</v>
      </c>
      <c r="I686" s="9">
        <v>0.77144181733889661</v>
      </c>
      <c r="J686" s="9">
        <v>0.42179871349362841</v>
      </c>
    </row>
    <row r="687" spans="1:10">
      <c r="A687" s="5" t="s">
        <v>720</v>
      </c>
      <c r="B687" s="7">
        <v>14</v>
      </c>
      <c r="C687" s="6" t="s">
        <v>2</v>
      </c>
      <c r="D687" s="5" t="s">
        <v>5273</v>
      </c>
      <c r="E687" s="7" t="s">
        <v>5292</v>
      </c>
      <c r="F687" s="7" t="s">
        <v>5292</v>
      </c>
      <c r="G687" s="7" t="s">
        <v>5293</v>
      </c>
      <c r="H687" s="9">
        <v>0.2194053929476838</v>
      </c>
      <c r="I687" s="9">
        <v>0.64106028137519799</v>
      </c>
      <c r="J687" s="9">
        <v>0.4216548884275142</v>
      </c>
    </row>
    <row r="688" spans="1:10">
      <c r="A688" s="5" t="s">
        <v>721</v>
      </c>
      <c r="B688" s="7">
        <v>14</v>
      </c>
      <c r="C688" s="6" t="s">
        <v>2</v>
      </c>
      <c r="D688" s="5" t="s">
        <v>5273</v>
      </c>
      <c r="E688" s="7" t="s">
        <v>5293</v>
      </c>
      <c r="F688" s="7" t="s">
        <v>5293</v>
      </c>
      <c r="G688" s="7" t="s">
        <v>5292</v>
      </c>
      <c r="H688" s="9">
        <v>0.21742128246380144</v>
      </c>
      <c r="I688" s="9">
        <v>0.6390590200445434</v>
      </c>
      <c r="J688" s="9">
        <v>0.42163773758074197</v>
      </c>
    </row>
    <row r="689" spans="1:10">
      <c r="A689" s="5" t="s">
        <v>722</v>
      </c>
      <c r="B689" s="7">
        <v>14</v>
      </c>
      <c r="C689" s="6" t="s">
        <v>2</v>
      </c>
      <c r="D689" s="5" t="s">
        <v>5273</v>
      </c>
      <c r="E689" s="7" t="s">
        <v>5295</v>
      </c>
      <c r="F689" s="7" t="s">
        <v>5295</v>
      </c>
      <c r="G689" s="7" t="s">
        <v>5294</v>
      </c>
      <c r="H689" s="9">
        <v>0.44997694790225912</v>
      </c>
      <c r="I689" s="9">
        <v>0.87108433734939761</v>
      </c>
      <c r="J689" s="9">
        <v>0.42110738944713849</v>
      </c>
    </row>
    <row r="690" spans="1:10">
      <c r="A690" s="5" t="s">
        <v>723</v>
      </c>
      <c r="B690" s="7" t="s">
        <v>5296</v>
      </c>
      <c r="C690" s="6" t="s">
        <v>70</v>
      </c>
      <c r="D690" s="5" t="s">
        <v>5273</v>
      </c>
      <c r="E690" s="7" t="s">
        <v>5295</v>
      </c>
      <c r="F690" s="7" t="s">
        <v>5293</v>
      </c>
      <c r="G690" s="7" t="s">
        <v>5295</v>
      </c>
      <c r="H690" s="9">
        <v>0.57593826727464048</v>
      </c>
      <c r="I690" s="9">
        <v>0.99676204321681094</v>
      </c>
      <c r="J690" s="9">
        <v>0.42082377594217046</v>
      </c>
    </row>
    <row r="691" spans="1:10">
      <c r="A691" s="5" t="s">
        <v>725</v>
      </c>
      <c r="B691" s="7">
        <v>7</v>
      </c>
      <c r="C691" s="6" t="s">
        <v>724</v>
      </c>
      <c r="D691" s="5" t="s">
        <v>5273</v>
      </c>
      <c r="E691" s="7" t="s">
        <v>5292</v>
      </c>
      <c r="F691" s="7" t="s">
        <v>5292</v>
      </c>
      <c r="G691" s="7" t="s">
        <v>5293</v>
      </c>
      <c r="H691" s="9">
        <v>0.20825666973321066</v>
      </c>
      <c r="I691" s="9">
        <v>0.62898738872403559</v>
      </c>
      <c r="J691" s="9">
        <v>0.42073071899082493</v>
      </c>
    </row>
    <row r="692" spans="1:10">
      <c r="A692" s="5" t="s">
        <v>726</v>
      </c>
      <c r="B692" s="7">
        <v>14</v>
      </c>
      <c r="C692" s="6" t="s">
        <v>2</v>
      </c>
      <c r="D692" s="5" t="s">
        <v>5273</v>
      </c>
      <c r="E692" s="7" t="s">
        <v>5294</v>
      </c>
      <c r="F692" s="7" t="s">
        <v>5294</v>
      </c>
      <c r="G692" s="7" t="s">
        <v>5295</v>
      </c>
      <c r="H692" s="9">
        <v>0.216581868640148</v>
      </c>
      <c r="I692" s="9">
        <v>0.63710298363811357</v>
      </c>
      <c r="J692" s="9">
        <v>0.42052111499796557</v>
      </c>
    </row>
    <row r="693" spans="1:10">
      <c r="A693" s="5" t="s">
        <v>727</v>
      </c>
      <c r="B693" s="7">
        <v>14</v>
      </c>
      <c r="C693" s="6" t="s">
        <v>2</v>
      </c>
      <c r="D693" s="5" t="s">
        <v>5273</v>
      </c>
      <c r="E693" s="7" t="s">
        <v>5295</v>
      </c>
      <c r="F693" s="7" t="s">
        <v>5295</v>
      </c>
      <c r="G693" s="7" t="s">
        <v>5294</v>
      </c>
      <c r="H693" s="9">
        <v>0.23941068139963168</v>
      </c>
      <c r="I693" s="9">
        <v>0.65980674533122741</v>
      </c>
      <c r="J693" s="9">
        <v>0.42039606393159573</v>
      </c>
    </row>
    <row r="694" spans="1:10">
      <c r="A694" s="5" t="s">
        <v>728</v>
      </c>
      <c r="B694" s="7">
        <v>7</v>
      </c>
      <c r="C694" s="6" t="s">
        <v>724</v>
      </c>
      <c r="D694" s="5" t="s">
        <v>5273</v>
      </c>
      <c r="E694" s="7" t="s">
        <v>5295</v>
      </c>
      <c r="F694" s="7" t="s">
        <v>5295</v>
      </c>
      <c r="G694" s="7" t="s">
        <v>5294</v>
      </c>
      <c r="H694" s="9">
        <v>0.20478051022753391</v>
      </c>
      <c r="I694" s="9">
        <v>0.62462880475129923</v>
      </c>
      <c r="J694" s="9">
        <v>0.41984829452376532</v>
      </c>
    </row>
    <row r="695" spans="1:10">
      <c r="A695" s="5" t="s">
        <v>729</v>
      </c>
      <c r="B695" s="7">
        <v>14</v>
      </c>
      <c r="C695" s="6" t="s">
        <v>2</v>
      </c>
      <c r="D695" s="5" t="s">
        <v>5273</v>
      </c>
      <c r="E695" s="7" t="s">
        <v>5294</v>
      </c>
      <c r="F695" s="7" t="s">
        <v>5293</v>
      </c>
      <c r="G695" s="7" t="s">
        <v>5294</v>
      </c>
      <c r="H695" s="9">
        <v>0.52543153049482161</v>
      </c>
      <c r="I695" s="9">
        <v>0.94517055988134968</v>
      </c>
      <c r="J695" s="9">
        <v>0.41973902938652807</v>
      </c>
    </row>
    <row r="696" spans="1:10">
      <c r="A696" s="5" t="s">
        <v>730</v>
      </c>
      <c r="B696" s="7">
        <v>4</v>
      </c>
      <c r="C696" s="6" t="s">
        <v>18</v>
      </c>
      <c r="D696" s="5" t="s">
        <v>5273</v>
      </c>
      <c r="E696" s="7" t="s">
        <v>5295</v>
      </c>
      <c r="F696" s="7" t="s">
        <v>5292</v>
      </c>
      <c r="G696" s="7" t="s">
        <v>5295</v>
      </c>
      <c r="H696" s="9">
        <v>0.5</v>
      </c>
      <c r="I696" s="9">
        <v>0.91965360748356029</v>
      </c>
      <c r="J696" s="9">
        <v>0.41965360748356029</v>
      </c>
    </row>
    <row r="697" spans="1:10">
      <c r="A697" s="5" t="s">
        <v>731</v>
      </c>
      <c r="B697" s="7">
        <v>5</v>
      </c>
      <c r="C697" s="6" t="s">
        <v>79</v>
      </c>
      <c r="D697" s="5" t="s">
        <v>5273</v>
      </c>
      <c r="E697" s="7" t="s">
        <v>5294</v>
      </c>
      <c r="F697" s="7" t="s">
        <v>5292</v>
      </c>
      <c r="G697" s="7" t="s">
        <v>5294</v>
      </c>
      <c r="H697" s="9">
        <v>0.40156754264638084</v>
      </c>
      <c r="I697" s="9">
        <v>0.82107706592386265</v>
      </c>
      <c r="J697" s="9">
        <v>0.41950952327748181</v>
      </c>
    </row>
    <row r="698" spans="1:10">
      <c r="A698" s="5" t="s">
        <v>732</v>
      </c>
      <c r="B698" s="7">
        <v>14</v>
      </c>
      <c r="C698" s="6" t="s">
        <v>2</v>
      </c>
      <c r="D698" s="5" t="s">
        <v>5273</v>
      </c>
      <c r="E698" s="7" t="s">
        <v>5293</v>
      </c>
      <c r="F698" s="7" t="s">
        <v>5294</v>
      </c>
      <c r="G698" s="7" t="s">
        <v>5292</v>
      </c>
      <c r="H698" s="9">
        <v>0.23433179723502304</v>
      </c>
      <c r="I698" s="9">
        <v>0.65378893537889349</v>
      </c>
      <c r="J698" s="9">
        <v>0.41945713814387042</v>
      </c>
    </row>
    <row r="699" spans="1:10">
      <c r="A699" s="5" t="s">
        <v>733</v>
      </c>
      <c r="B699" s="7">
        <v>14</v>
      </c>
      <c r="C699" s="6" t="s">
        <v>2</v>
      </c>
      <c r="D699" s="5" t="s">
        <v>5273</v>
      </c>
      <c r="E699" s="7" t="s">
        <v>5292</v>
      </c>
      <c r="F699" s="7" t="s">
        <v>5292</v>
      </c>
      <c r="G699" s="7" t="s">
        <v>5293</v>
      </c>
      <c r="H699" s="9">
        <v>0.23967704728950404</v>
      </c>
      <c r="I699" s="9">
        <v>0.65910566842935336</v>
      </c>
      <c r="J699" s="9">
        <v>0.41942862113984936</v>
      </c>
    </row>
    <row r="700" spans="1:10">
      <c r="A700" s="5" t="s">
        <v>734</v>
      </c>
      <c r="B700" s="7">
        <v>14</v>
      </c>
      <c r="C700" s="6" t="s">
        <v>2</v>
      </c>
      <c r="D700" s="5" t="s">
        <v>5273</v>
      </c>
      <c r="E700" s="7" t="s">
        <v>5293</v>
      </c>
      <c r="F700" s="7" t="s">
        <v>5293</v>
      </c>
      <c r="G700" s="7" t="s">
        <v>5292</v>
      </c>
      <c r="H700" s="9">
        <v>0.23985707699400646</v>
      </c>
      <c r="I700" s="9">
        <v>0.65924927994053706</v>
      </c>
      <c r="J700" s="9">
        <v>0.41939220294653057</v>
      </c>
    </row>
    <row r="701" spans="1:10">
      <c r="A701" s="5" t="s">
        <v>735</v>
      </c>
      <c r="B701" s="7">
        <v>4</v>
      </c>
      <c r="C701" s="6" t="s">
        <v>18</v>
      </c>
      <c r="D701" s="5" t="s">
        <v>5273</v>
      </c>
      <c r="E701" s="7" t="s">
        <v>5293</v>
      </c>
      <c r="F701" s="7" t="s">
        <v>5293</v>
      </c>
      <c r="G701" s="7" t="s">
        <v>5292</v>
      </c>
      <c r="H701" s="9">
        <v>0.38072760764448538</v>
      </c>
      <c r="I701" s="9">
        <v>0.79987028629667378</v>
      </c>
      <c r="J701" s="9">
        <v>0.41914267865218841</v>
      </c>
    </row>
    <row r="702" spans="1:10">
      <c r="A702" s="5" t="s">
        <v>736</v>
      </c>
      <c r="B702" s="7">
        <v>20</v>
      </c>
      <c r="C702" s="6" t="s">
        <v>199</v>
      </c>
      <c r="D702" s="5" t="s">
        <v>5273</v>
      </c>
      <c r="E702" s="7" t="s">
        <v>5293</v>
      </c>
      <c r="F702" s="7" t="s">
        <v>5293</v>
      </c>
      <c r="G702" s="7" t="s">
        <v>5292</v>
      </c>
      <c r="H702" s="9">
        <v>0.4332105020727775</v>
      </c>
      <c r="I702" s="9">
        <v>1.4076680866827191E-2</v>
      </c>
      <c r="J702" s="9">
        <v>0.41913382120595033</v>
      </c>
    </row>
    <row r="703" spans="1:10">
      <c r="A703" s="5" t="s">
        <v>737</v>
      </c>
      <c r="B703" s="7">
        <v>14</v>
      </c>
      <c r="C703" s="6" t="s">
        <v>2</v>
      </c>
      <c r="D703" s="5" t="s">
        <v>5273</v>
      </c>
      <c r="E703" s="7" t="s">
        <v>5292</v>
      </c>
      <c r="F703" s="7" t="s">
        <v>5292</v>
      </c>
      <c r="G703" s="7" t="s">
        <v>5295</v>
      </c>
      <c r="H703" s="9">
        <v>0.24027777777777778</v>
      </c>
      <c r="I703" s="9">
        <v>0.65912483672326927</v>
      </c>
      <c r="J703" s="9">
        <v>0.41884705894549146</v>
      </c>
    </row>
    <row r="704" spans="1:10">
      <c r="A704" s="5" t="s">
        <v>738</v>
      </c>
      <c r="B704" s="7">
        <v>5</v>
      </c>
      <c r="C704" s="6" t="s">
        <v>79</v>
      </c>
      <c r="D704" s="5" t="s">
        <v>5273</v>
      </c>
      <c r="E704" s="7" t="s">
        <v>5292</v>
      </c>
      <c r="F704" s="7" t="s">
        <v>5293</v>
      </c>
      <c r="G704" s="7" t="s">
        <v>5292</v>
      </c>
      <c r="H704" s="9">
        <v>0.22570244127130357</v>
      </c>
      <c r="I704" s="9">
        <v>0.64436097199035425</v>
      </c>
      <c r="J704" s="9">
        <v>0.41865853071905068</v>
      </c>
    </row>
    <row r="705" spans="1:10">
      <c r="A705" s="5" t="s">
        <v>739</v>
      </c>
      <c r="B705" s="7">
        <v>1</v>
      </c>
      <c r="C705" s="6" t="s">
        <v>645</v>
      </c>
      <c r="D705" s="5" t="s">
        <v>5273</v>
      </c>
      <c r="E705" s="7" t="s">
        <v>5294</v>
      </c>
      <c r="F705" s="7" t="s">
        <v>5295</v>
      </c>
      <c r="G705" s="7" t="s">
        <v>5294</v>
      </c>
      <c r="H705" s="9">
        <v>0.20386562356189597</v>
      </c>
      <c r="I705" s="9">
        <v>0.62245754805000941</v>
      </c>
      <c r="J705" s="9">
        <v>0.41859192448811344</v>
      </c>
    </row>
    <row r="706" spans="1:10">
      <c r="A706" s="5" t="s">
        <v>740</v>
      </c>
      <c r="B706" s="7">
        <v>14</v>
      </c>
      <c r="C706" s="6" t="s">
        <v>2</v>
      </c>
      <c r="D706" s="5" t="s">
        <v>5273</v>
      </c>
      <c r="E706" s="7" t="s">
        <v>5293</v>
      </c>
      <c r="F706" s="7" t="s">
        <v>5293</v>
      </c>
      <c r="G706" s="7" t="s">
        <v>5292</v>
      </c>
      <c r="H706" s="9">
        <v>0.23520607874740962</v>
      </c>
      <c r="I706" s="9">
        <v>0.65345707656612528</v>
      </c>
      <c r="J706" s="9">
        <v>0.41825099781871566</v>
      </c>
    </row>
    <row r="707" spans="1:10">
      <c r="A707" s="5" t="s">
        <v>741</v>
      </c>
      <c r="B707" s="7">
        <v>5</v>
      </c>
      <c r="C707" s="6" t="s">
        <v>79</v>
      </c>
      <c r="D707" s="5" t="s">
        <v>5273</v>
      </c>
      <c r="E707" s="7" t="s">
        <v>5293</v>
      </c>
      <c r="F707" s="7" t="s">
        <v>5292</v>
      </c>
      <c r="G707" s="7" t="s">
        <v>5293</v>
      </c>
      <c r="H707" s="9">
        <v>0.22999999999999998</v>
      </c>
      <c r="I707" s="9">
        <v>0.64822207780150398</v>
      </c>
      <c r="J707" s="9">
        <v>0.418222077801504</v>
      </c>
    </row>
    <row r="708" spans="1:10">
      <c r="A708" s="5" t="s">
        <v>742</v>
      </c>
      <c r="B708" s="7" t="s">
        <v>5296</v>
      </c>
      <c r="C708" s="6" t="s">
        <v>70</v>
      </c>
      <c r="D708" s="5" t="s">
        <v>5273</v>
      </c>
      <c r="E708" s="7" t="s">
        <v>5292</v>
      </c>
      <c r="F708" s="7" t="s">
        <v>5293</v>
      </c>
      <c r="G708" s="7" t="s">
        <v>5292</v>
      </c>
      <c r="H708" s="9">
        <v>0.46348265644064846</v>
      </c>
      <c r="I708" s="9">
        <v>0.88167053364269143</v>
      </c>
      <c r="J708" s="9">
        <v>0.41818787720204298</v>
      </c>
    </row>
    <row r="709" spans="1:10">
      <c r="A709" s="5" t="s">
        <v>743</v>
      </c>
      <c r="B709" s="7">
        <v>11</v>
      </c>
      <c r="C709" s="6" t="s">
        <v>15</v>
      </c>
      <c r="D709" s="5" t="s">
        <v>5273</v>
      </c>
      <c r="E709" s="7" t="s">
        <v>5294</v>
      </c>
      <c r="F709" s="7" t="s">
        <v>5294</v>
      </c>
      <c r="G709" s="7" t="s">
        <v>5295</v>
      </c>
      <c r="H709" s="9">
        <v>0.48860759493670886</v>
      </c>
      <c r="I709" s="9">
        <v>0.90673647146034098</v>
      </c>
      <c r="J709" s="9">
        <v>0.41812887652363212</v>
      </c>
    </row>
    <row r="710" spans="1:10">
      <c r="A710" s="5" t="s">
        <v>744</v>
      </c>
      <c r="B710" s="7">
        <v>14</v>
      </c>
      <c r="C710" s="6" t="s">
        <v>2</v>
      </c>
      <c r="D710" s="5" t="s">
        <v>5273</v>
      </c>
      <c r="E710" s="7" t="s">
        <v>5295</v>
      </c>
      <c r="F710" s="7" t="s">
        <v>5295</v>
      </c>
      <c r="G710" s="7" t="s">
        <v>5294</v>
      </c>
      <c r="H710" s="9">
        <v>0.21742128246380144</v>
      </c>
      <c r="I710" s="9">
        <v>0.63553266518188567</v>
      </c>
      <c r="J710" s="9">
        <v>0.41811138271808423</v>
      </c>
    </row>
    <row r="711" spans="1:10">
      <c r="A711" s="5" t="s">
        <v>745</v>
      </c>
      <c r="B711" s="7">
        <v>20</v>
      </c>
      <c r="C711" s="6" t="s">
        <v>552</v>
      </c>
      <c r="D711" s="5" t="s">
        <v>5276</v>
      </c>
      <c r="E711" s="7" t="s">
        <v>5295</v>
      </c>
      <c r="F711" s="7" t="s">
        <v>5294</v>
      </c>
      <c r="G711" s="7" t="s">
        <v>5295</v>
      </c>
      <c r="H711" s="9">
        <v>0.27713758930629173</v>
      </c>
      <c r="I711" s="9">
        <v>0.69522041763341069</v>
      </c>
      <c r="J711" s="9">
        <v>0.41808282832711896</v>
      </c>
    </row>
    <row r="712" spans="1:10">
      <c r="A712" s="5" t="s">
        <v>746</v>
      </c>
      <c r="B712" s="7">
        <v>11</v>
      </c>
      <c r="C712" s="6" t="s">
        <v>15</v>
      </c>
      <c r="D712" s="5" t="s">
        <v>5273</v>
      </c>
      <c r="E712" s="7" t="s">
        <v>5295</v>
      </c>
      <c r="F712" s="7" t="s">
        <v>5295</v>
      </c>
      <c r="G712" s="7" t="s">
        <v>5293</v>
      </c>
      <c r="H712" s="9">
        <v>0.48964326812428077</v>
      </c>
      <c r="I712" s="9">
        <v>7.1600704421169711E-2</v>
      </c>
      <c r="J712" s="9">
        <v>0.41804256370311105</v>
      </c>
    </row>
    <row r="713" spans="1:10">
      <c r="A713" s="5" t="s">
        <v>747</v>
      </c>
      <c r="B713" s="7">
        <v>18</v>
      </c>
      <c r="C713" s="6" t="s">
        <v>12</v>
      </c>
      <c r="D713" s="5" t="s">
        <v>5273</v>
      </c>
      <c r="E713" s="7" t="s">
        <v>5292</v>
      </c>
      <c r="F713" s="7" t="s">
        <v>5292</v>
      </c>
      <c r="G713" s="7" t="s">
        <v>5294</v>
      </c>
      <c r="H713" s="9">
        <v>0.41304347826086957</v>
      </c>
      <c r="I713" s="9">
        <v>0.8308757316524088</v>
      </c>
      <c r="J713" s="9">
        <v>0.41783225339153923</v>
      </c>
    </row>
    <row r="714" spans="1:10">
      <c r="A714" s="5" t="s">
        <v>748</v>
      </c>
      <c r="B714" s="7">
        <v>14</v>
      </c>
      <c r="C714" s="6" t="s">
        <v>2</v>
      </c>
      <c r="D714" s="5" t="s">
        <v>5273</v>
      </c>
      <c r="E714" s="7" t="s">
        <v>5294</v>
      </c>
      <c r="F714" s="7" t="s">
        <v>5294</v>
      </c>
      <c r="G714" s="7" t="s">
        <v>5295</v>
      </c>
      <c r="H714" s="9">
        <v>0.21724614321897306</v>
      </c>
      <c r="I714" s="9">
        <v>0.6350636085058966</v>
      </c>
      <c r="J714" s="9">
        <v>0.41781746528692354</v>
      </c>
    </row>
    <row r="715" spans="1:10">
      <c r="A715" s="5" t="s">
        <v>749</v>
      </c>
      <c r="B715" s="7">
        <v>2</v>
      </c>
      <c r="C715" s="6" t="s">
        <v>224</v>
      </c>
      <c r="D715" s="5" t="s">
        <v>5273</v>
      </c>
      <c r="E715" s="7" t="s">
        <v>5295</v>
      </c>
      <c r="F715" s="7" t="s">
        <v>5293</v>
      </c>
      <c r="G715" s="7" t="s">
        <v>5295</v>
      </c>
      <c r="H715" s="9">
        <v>0.29300827966881327</v>
      </c>
      <c r="I715" s="9">
        <v>0.7107906976744186</v>
      </c>
      <c r="J715" s="9">
        <v>0.41778241800560534</v>
      </c>
    </row>
    <row r="716" spans="1:10">
      <c r="A716" s="5" t="s">
        <v>750</v>
      </c>
      <c r="B716" s="7">
        <v>7</v>
      </c>
      <c r="C716" s="6" t="s">
        <v>93</v>
      </c>
      <c r="D716" s="5" t="s">
        <v>5273</v>
      </c>
      <c r="E716" s="7" t="s">
        <v>5293</v>
      </c>
      <c r="F716" s="7" t="s">
        <v>5292</v>
      </c>
      <c r="G716" s="7" t="s">
        <v>5293</v>
      </c>
      <c r="H716" s="9">
        <v>0.13816091954022991</v>
      </c>
      <c r="I716" s="9">
        <v>0.55594210965766766</v>
      </c>
      <c r="J716" s="9">
        <v>0.41778119011743775</v>
      </c>
    </row>
    <row r="717" spans="1:10">
      <c r="A717" s="5" t="s">
        <v>751</v>
      </c>
      <c r="B717" s="7">
        <v>2</v>
      </c>
      <c r="C717" s="6" t="s">
        <v>72</v>
      </c>
      <c r="D717" s="5" t="s">
        <v>5273</v>
      </c>
      <c r="E717" s="7" t="s">
        <v>5294</v>
      </c>
      <c r="F717" s="7" t="s">
        <v>5294</v>
      </c>
      <c r="G717" s="7" t="s">
        <v>5295</v>
      </c>
      <c r="H717" s="9">
        <v>0.47596043248217162</v>
      </c>
      <c r="I717" s="9">
        <v>5.8253776995087589E-2</v>
      </c>
      <c r="J717" s="9">
        <v>0.41770665548708402</v>
      </c>
    </row>
    <row r="718" spans="1:10">
      <c r="A718" s="5" t="s">
        <v>752</v>
      </c>
      <c r="B718" s="7">
        <v>2</v>
      </c>
      <c r="C718" s="6" t="s">
        <v>72</v>
      </c>
      <c r="D718" s="5" t="s">
        <v>5273</v>
      </c>
      <c r="E718" s="7" t="s">
        <v>5292</v>
      </c>
      <c r="F718" s="7" t="s">
        <v>5292</v>
      </c>
      <c r="G718" s="7" t="s">
        <v>5293</v>
      </c>
      <c r="H718" s="9">
        <v>0.47594383057090239</v>
      </c>
      <c r="I718" s="9">
        <v>5.8292434484674506E-2</v>
      </c>
      <c r="J718" s="9">
        <v>0.41765139608622787</v>
      </c>
    </row>
    <row r="719" spans="1:10">
      <c r="A719" s="5" t="s">
        <v>753</v>
      </c>
      <c r="B719" s="7">
        <v>14</v>
      </c>
      <c r="C719" s="6" t="s">
        <v>2</v>
      </c>
      <c r="D719" s="5" t="s">
        <v>5273</v>
      </c>
      <c r="E719" s="7" t="s">
        <v>5295</v>
      </c>
      <c r="F719" s="7" t="s">
        <v>5295</v>
      </c>
      <c r="G719" s="7" t="s">
        <v>5294</v>
      </c>
      <c r="H719" s="9">
        <v>0.63377849412848264</v>
      </c>
      <c r="I719" s="9">
        <v>0.21612723731800057</v>
      </c>
      <c r="J719" s="9">
        <v>0.4176512568104821</v>
      </c>
    </row>
    <row r="720" spans="1:10">
      <c r="A720" s="5" t="s">
        <v>754</v>
      </c>
      <c r="B720" s="7" t="s">
        <v>5296</v>
      </c>
      <c r="C720" s="6" t="s">
        <v>70</v>
      </c>
      <c r="D720" s="5" t="s">
        <v>5273</v>
      </c>
      <c r="E720" s="7" t="s">
        <v>5294</v>
      </c>
      <c r="F720" s="7" t="s">
        <v>5295</v>
      </c>
      <c r="G720" s="7" t="s">
        <v>5294</v>
      </c>
      <c r="H720" s="9">
        <v>0.5798919672416798</v>
      </c>
      <c r="I720" s="9">
        <v>0.99749406489053016</v>
      </c>
      <c r="J720" s="9">
        <v>0.41760209764885037</v>
      </c>
    </row>
    <row r="721" spans="1:10">
      <c r="A721" s="5" t="s">
        <v>755</v>
      </c>
      <c r="B721" s="7">
        <v>2</v>
      </c>
      <c r="C721" s="6" t="s">
        <v>224</v>
      </c>
      <c r="D721" s="5" t="s">
        <v>5273</v>
      </c>
      <c r="E721" s="7" t="s">
        <v>5293</v>
      </c>
      <c r="F721" s="7" t="s">
        <v>5292</v>
      </c>
      <c r="G721" s="7" t="s">
        <v>5293</v>
      </c>
      <c r="H721" s="9">
        <v>0.14330039071477818</v>
      </c>
      <c r="I721" s="9">
        <v>0.56072026800670016</v>
      </c>
      <c r="J721" s="9">
        <v>0.41741987729192198</v>
      </c>
    </row>
    <row r="722" spans="1:10">
      <c r="A722" s="5" t="s">
        <v>756</v>
      </c>
      <c r="B722" s="7">
        <v>14</v>
      </c>
      <c r="C722" s="6" t="s">
        <v>2</v>
      </c>
      <c r="D722" s="5" t="s">
        <v>5273</v>
      </c>
      <c r="E722" s="7" t="s">
        <v>5292</v>
      </c>
      <c r="F722" s="7" t="s">
        <v>5293</v>
      </c>
      <c r="G722" s="7" t="s">
        <v>5292</v>
      </c>
      <c r="H722" s="9">
        <v>0.42753456221198161</v>
      </c>
      <c r="I722" s="9">
        <v>0.84484837243809707</v>
      </c>
      <c r="J722" s="9">
        <v>0.41731381022611547</v>
      </c>
    </row>
    <row r="723" spans="1:10">
      <c r="A723" s="5" t="s">
        <v>757</v>
      </c>
      <c r="B723" s="7">
        <v>7</v>
      </c>
      <c r="C723" s="6" t="s">
        <v>93</v>
      </c>
      <c r="D723" s="5" t="s">
        <v>5273</v>
      </c>
      <c r="E723" s="7" t="s">
        <v>5293</v>
      </c>
      <c r="F723" s="7" t="s">
        <v>5293</v>
      </c>
      <c r="G723" s="7" t="s">
        <v>5294</v>
      </c>
      <c r="H723" s="9">
        <v>0.39046302695231516</v>
      </c>
      <c r="I723" s="9">
        <v>0.80764236690780933</v>
      </c>
      <c r="J723" s="9">
        <v>0.41717933995549417</v>
      </c>
    </row>
    <row r="724" spans="1:10">
      <c r="A724" s="5" t="s">
        <v>758</v>
      </c>
      <c r="B724" s="7">
        <v>7</v>
      </c>
      <c r="C724" s="6" t="s">
        <v>724</v>
      </c>
      <c r="D724" s="5" t="s">
        <v>5273</v>
      </c>
      <c r="E724" s="7" t="s">
        <v>5293</v>
      </c>
      <c r="F724" s="7" t="s">
        <v>5293</v>
      </c>
      <c r="G724" s="7" t="s">
        <v>5294</v>
      </c>
      <c r="H724" s="9">
        <v>0.20880257412089176</v>
      </c>
      <c r="I724" s="9">
        <v>0.62592729970326411</v>
      </c>
      <c r="J724" s="9">
        <v>0.41712472558237235</v>
      </c>
    </row>
    <row r="725" spans="1:10">
      <c r="A725" s="5" t="s">
        <v>759</v>
      </c>
      <c r="B725" s="7">
        <v>11</v>
      </c>
      <c r="C725" s="6" t="s">
        <v>15</v>
      </c>
      <c r="D725" s="5" t="s">
        <v>5273</v>
      </c>
      <c r="E725" s="7" t="s">
        <v>5294</v>
      </c>
      <c r="F725" s="7" t="s">
        <v>5295</v>
      </c>
      <c r="G725" s="7" t="s">
        <v>5294</v>
      </c>
      <c r="H725" s="9">
        <v>0.156278748850046</v>
      </c>
      <c r="I725" s="9">
        <v>0.57338597306084527</v>
      </c>
      <c r="J725" s="9">
        <v>0.41710722421079927</v>
      </c>
    </row>
    <row r="726" spans="1:10">
      <c r="A726" s="5" t="s">
        <v>760</v>
      </c>
      <c r="B726" s="7">
        <v>2</v>
      </c>
      <c r="C726" s="6" t="s">
        <v>224</v>
      </c>
      <c r="D726" s="5" t="s">
        <v>5273</v>
      </c>
      <c r="E726" s="7" t="s">
        <v>5294</v>
      </c>
      <c r="F726" s="7" t="s">
        <v>5293</v>
      </c>
      <c r="G726" s="7" t="s">
        <v>5294</v>
      </c>
      <c r="H726" s="9">
        <v>0.27136948529411764</v>
      </c>
      <c r="I726" s="9">
        <v>0.68846831802579089</v>
      </c>
      <c r="J726" s="9">
        <v>0.41709883273167325</v>
      </c>
    </row>
    <row r="727" spans="1:10">
      <c r="A727" s="5" t="s">
        <v>761</v>
      </c>
      <c r="B727" s="7">
        <v>14</v>
      </c>
      <c r="C727" s="6" t="s">
        <v>2</v>
      </c>
      <c r="D727" s="5" t="s">
        <v>5273</v>
      </c>
      <c r="E727" s="7" t="s">
        <v>5295</v>
      </c>
      <c r="F727" s="7" t="s">
        <v>5295</v>
      </c>
      <c r="G727" s="7" t="s">
        <v>5292</v>
      </c>
      <c r="H727" s="9">
        <v>0.63200092958401111</v>
      </c>
      <c r="I727" s="9">
        <v>0.214992993928071</v>
      </c>
      <c r="J727" s="9">
        <v>0.41700793565594008</v>
      </c>
    </row>
    <row r="728" spans="1:10">
      <c r="A728" s="5" t="s">
        <v>762</v>
      </c>
      <c r="B728" s="7">
        <v>7</v>
      </c>
      <c r="C728" s="6" t="s">
        <v>724</v>
      </c>
      <c r="D728" s="5" t="s">
        <v>5273</v>
      </c>
      <c r="E728" s="7" t="s">
        <v>5295</v>
      </c>
      <c r="F728" s="7" t="s">
        <v>5295</v>
      </c>
      <c r="G728" s="7" t="s">
        <v>5294</v>
      </c>
      <c r="H728" s="9">
        <v>0.20747986191024165</v>
      </c>
      <c r="I728" s="9">
        <v>0.62445495871602186</v>
      </c>
      <c r="J728" s="9">
        <v>0.41697509680578021</v>
      </c>
    </row>
    <row r="729" spans="1:10">
      <c r="A729" s="5" t="s">
        <v>763</v>
      </c>
      <c r="B729" s="7">
        <v>7</v>
      </c>
      <c r="C729" s="6" t="s">
        <v>93</v>
      </c>
      <c r="D729" s="5" t="s">
        <v>5273</v>
      </c>
      <c r="E729" s="7" t="s">
        <v>5294</v>
      </c>
      <c r="F729" s="7" t="s">
        <v>5295</v>
      </c>
      <c r="G729" s="7" t="s">
        <v>5294</v>
      </c>
      <c r="H729" s="9">
        <v>0.30977251624883939</v>
      </c>
      <c r="I729" s="9">
        <v>0.7265094339622642</v>
      </c>
      <c r="J729" s="9">
        <v>0.4167369177134248</v>
      </c>
    </row>
    <row r="730" spans="1:10">
      <c r="A730" s="5" t="s">
        <v>764</v>
      </c>
      <c r="B730" s="7">
        <v>11</v>
      </c>
      <c r="C730" s="6" t="s">
        <v>129</v>
      </c>
      <c r="D730" s="5" t="s">
        <v>5273</v>
      </c>
      <c r="E730" s="7" t="s">
        <v>5293</v>
      </c>
      <c r="F730" s="7" t="s">
        <v>5293</v>
      </c>
      <c r="G730" s="7" t="s">
        <v>5295</v>
      </c>
      <c r="H730" s="9">
        <v>0.19172413793103449</v>
      </c>
      <c r="I730" s="9">
        <v>0.60836660785588259</v>
      </c>
      <c r="J730" s="9">
        <v>0.4166424699248481</v>
      </c>
    </row>
    <row r="731" spans="1:10">
      <c r="A731" s="5" t="s">
        <v>765</v>
      </c>
      <c r="B731" s="7">
        <v>2</v>
      </c>
      <c r="C731" s="6" t="s">
        <v>72</v>
      </c>
      <c r="D731" s="5" t="s">
        <v>5273</v>
      </c>
      <c r="E731" s="7" t="s">
        <v>5295</v>
      </c>
      <c r="F731" s="7" t="s">
        <v>5295</v>
      </c>
      <c r="G731" s="7" t="s">
        <v>5294</v>
      </c>
      <c r="H731" s="9">
        <v>0.4748267898383372</v>
      </c>
      <c r="I731" s="9">
        <v>5.828078635014837E-2</v>
      </c>
      <c r="J731" s="9">
        <v>0.41654600348818882</v>
      </c>
    </row>
    <row r="732" spans="1:10">
      <c r="A732" s="5" t="s">
        <v>766</v>
      </c>
      <c r="B732" s="7">
        <v>20</v>
      </c>
      <c r="C732" s="6" t="s">
        <v>0</v>
      </c>
      <c r="D732" s="5" t="s">
        <v>5273</v>
      </c>
      <c r="E732" s="7" t="s">
        <v>5293</v>
      </c>
      <c r="F732" s="7" t="s">
        <v>5293</v>
      </c>
      <c r="G732" s="7" t="s">
        <v>5295</v>
      </c>
      <c r="H732" s="9">
        <v>0.41815235008103729</v>
      </c>
      <c r="I732" s="9">
        <v>1.6719301504737136E-3</v>
      </c>
      <c r="J732" s="9">
        <v>0.41648041993056356</v>
      </c>
    </row>
    <row r="733" spans="1:10">
      <c r="A733" s="5" t="s">
        <v>767</v>
      </c>
      <c r="B733" s="7" t="s">
        <v>5296</v>
      </c>
      <c r="C733" s="6" t="s">
        <v>70</v>
      </c>
      <c r="D733" s="5" t="s">
        <v>5273</v>
      </c>
      <c r="E733" s="7" t="s">
        <v>5294</v>
      </c>
      <c r="F733" s="7" t="s">
        <v>5295</v>
      </c>
      <c r="G733" s="7" t="s">
        <v>5294</v>
      </c>
      <c r="H733" s="9">
        <v>0.4926624737945493</v>
      </c>
      <c r="I733" s="9">
        <v>0.90890282968499736</v>
      </c>
      <c r="J733" s="9">
        <v>0.41624035589044805</v>
      </c>
    </row>
    <row r="734" spans="1:10">
      <c r="A734" s="5" t="s">
        <v>768</v>
      </c>
      <c r="B734" s="7">
        <v>4</v>
      </c>
      <c r="C734" s="6" t="s">
        <v>18</v>
      </c>
      <c r="D734" s="5" t="s">
        <v>5273</v>
      </c>
      <c r="E734" s="7" t="s">
        <v>5295</v>
      </c>
      <c r="F734" s="7" t="s">
        <v>5295</v>
      </c>
      <c r="G734" s="7" t="s">
        <v>5294</v>
      </c>
      <c r="H734" s="9">
        <v>0.22906120570639668</v>
      </c>
      <c r="I734" s="9">
        <v>0.6453007344055034</v>
      </c>
      <c r="J734" s="9">
        <v>0.41623952869910674</v>
      </c>
    </row>
    <row r="735" spans="1:10">
      <c r="A735" s="5" t="s">
        <v>769</v>
      </c>
      <c r="B735" s="7">
        <v>7</v>
      </c>
      <c r="C735" s="6" t="s">
        <v>724</v>
      </c>
      <c r="D735" s="5" t="s">
        <v>5273</v>
      </c>
      <c r="E735" s="7" t="s">
        <v>5292</v>
      </c>
      <c r="F735" s="7" t="s">
        <v>5292</v>
      </c>
      <c r="G735" s="7" t="s">
        <v>5293</v>
      </c>
      <c r="H735" s="9">
        <v>0.20866865946194527</v>
      </c>
      <c r="I735" s="9">
        <v>0.62487229497538777</v>
      </c>
      <c r="J735" s="9">
        <v>0.41620363551344253</v>
      </c>
    </row>
    <row r="736" spans="1:10">
      <c r="A736" s="5" t="s">
        <v>770</v>
      </c>
      <c r="B736" s="7">
        <v>5</v>
      </c>
      <c r="C736" s="6" t="s">
        <v>79</v>
      </c>
      <c r="D736" s="5" t="s">
        <v>5273</v>
      </c>
      <c r="E736" s="7" t="s">
        <v>5294</v>
      </c>
      <c r="F736" s="7" t="s">
        <v>5294</v>
      </c>
      <c r="G736" s="7" t="s">
        <v>5295</v>
      </c>
      <c r="H736" s="9">
        <v>0.24037796727356533</v>
      </c>
      <c r="I736" s="9">
        <v>0.65623839584106947</v>
      </c>
      <c r="J736" s="9">
        <v>0.41586042856750416</v>
      </c>
    </row>
    <row r="737" spans="1:10">
      <c r="A737" s="5" t="s">
        <v>771</v>
      </c>
      <c r="B737" s="7">
        <v>11</v>
      </c>
      <c r="C737" s="6" t="s">
        <v>15</v>
      </c>
      <c r="D737" s="5" t="s">
        <v>5273</v>
      </c>
      <c r="E737" s="7" t="s">
        <v>5295</v>
      </c>
      <c r="F737" s="7" t="s">
        <v>5295</v>
      </c>
      <c r="G737" s="7" t="s">
        <v>5294</v>
      </c>
      <c r="H737" s="9">
        <v>0.4150138376383764</v>
      </c>
      <c r="I737" s="9">
        <v>0.83084484837243811</v>
      </c>
      <c r="J737" s="9">
        <v>0.4158310107340617</v>
      </c>
    </row>
    <row r="738" spans="1:10">
      <c r="A738" s="5" t="s">
        <v>772</v>
      </c>
      <c r="B738" s="7">
        <v>14</v>
      </c>
      <c r="C738" s="6" t="s">
        <v>2</v>
      </c>
      <c r="D738" s="5" t="s">
        <v>5273</v>
      </c>
      <c r="E738" s="7" t="s">
        <v>5292</v>
      </c>
      <c r="F738" s="7" t="s">
        <v>5295</v>
      </c>
      <c r="G738" s="7" t="s">
        <v>5292</v>
      </c>
      <c r="H738" s="9">
        <v>0.76283680732079306</v>
      </c>
      <c r="I738" s="9">
        <v>0.347009247337001</v>
      </c>
      <c r="J738" s="9">
        <v>0.41582755998379206</v>
      </c>
    </row>
    <row r="739" spans="1:10">
      <c r="A739" s="5" t="s">
        <v>773</v>
      </c>
      <c r="B739" s="7">
        <v>11</v>
      </c>
      <c r="C739" s="6" t="s">
        <v>15</v>
      </c>
      <c r="D739" s="5" t="s">
        <v>5273</v>
      </c>
      <c r="E739" s="7" t="s">
        <v>5293</v>
      </c>
      <c r="F739" s="7" t="s">
        <v>5293</v>
      </c>
      <c r="G739" s="7" t="s">
        <v>5295</v>
      </c>
      <c r="H739" s="9">
        <v>0.30924389119409867</v>
      </c>
      <c r="I739" s="9">
        <v>0.72506976744186047</v>
      </c>
      <c r="J739" s="9">
        <v>0.41582587624776179</v>
      </c>
    </row>
    <row r="740" spans="1:10">
      <c r="A740" s="5" t="s">
        <v>774</v>
      </c>
      <c r="B740" s="7">
        <v>4</v>
      </c>
      <c r="C740" s="6" t="s">
        <v>18</v>
      </c>
      <c r="D740" s="5" t="s">
        <v>5273</v>
      </c>
      <c r="E740" s="7" t="s">
        <v>5294</v>
      </c>
      <c r="F740" s="7" t="s">
        <v>5295</v>
      </c>
      <c r="G740" s="7" t="s">
        <v>5294</v>
      </c>
      <c r="H740" s="9">
        <v>0.23192280864915138</v>
      </c>
      <c r="I740" s="9">
        <v>0.64769317329332332</v>
      </c>
      <c r="J740" s="9">
        <v>0.41577036464417194</v>
      </c>
    </row>
    <row r="741" spans="1:10">
      <c r="A741" s="5" t="s">
        <v>775</v>
      </c>
      <c r="B741" s="7">
        <v>14</v>
      </c>
      <c r="C741" s="6" t="s">
        <v>2</v>
      </c>
      <c r="D741" s="5" t="s">
        <v>5273</v>
      </c>
      <c r="E741" s="7" t="s">
        <v>5293</v>
      </c>
      <c r="F741" s="7" t="s">
        <v>5293</v>
      </c>
      <c r="G741" s="7" t="s">
        <v>5294</v>
      </c>
      <c r="H741" s="9">
        <v>0.23283410138248847</v>
      </c>
      <c r="I741" s="9">
        <v>0.64855711236893387</v>
      </c>
      <c r="J741" s="9">
        <v>0.41572301098644537</v>
      </c>
    </row>
    <row r="742" spans="1:10">
      <c r="A742" s="5" t="s">
        <v>776</v>
      </c>
      <c r="B742" s="7">
        <v>5</v>
      </c>
      <c r="C742" s="6" t="s">
        <v>79</v>
      </c>
      <c r="D742" s="5" t="s">
        <v>5273</v>
      </c>
      <c r="E742" s="7" t="s">
        <v>5294</v>
      </c>
      <c r="F742" s="7" t="s">
        <v>5295</v>
      </c>
      <c r="G742" s="7" t="s">
        <v>5294</v>
      </c>
      <c r="H742" s="9">
        <v>0.11747057465958921</v>
      </c>
      <c r="I742" s="9">
        <v>0.53319077724060993</v>
      </c>
      <c r="J742" s="9">
        <v>0.41572020258102071</v>
      </c>
    </row>
    <row r="743" spans="1:10">
      <c r="A743" s="5" t="s">
        <v>777</v>
      </c>
      <c r="B743" s="7">
        <v>14</v>
      </c>
      <c r="C743" s="6" t="s">
        <v>2</v>
      </c>
      <c r="D743" s="5" t="s">
        <v>5273</v>
      </c>
      <c r="E743" s="7" t="s">
        <v>5295</v>
      </c>
      <c r="F743" s="7" t="s">
        <v>5295</v>
      </c>
      <c r="G743" s="7" t="s">
        <v>5294</v>
      </c>
      <c r="H743" s="9">
        <v>0.23809523809523808</v>
      </c>
      <c r="I743" s="9">
        <v>0.6536890951276102</v>
      </c>
      <c r="J743" s="9">
        <v>0.41559385703237212</v>
      </c>
    </row>
    <row r="744" spans="1:10">
      <c r="A744" s="5" t="s">
        <v>778</v>
      </c>
      <c r="B744" s="7">
        <v>14</v>
      </c>
      <c r="C744" s="6" t="s">
        <v>2</v>
      </c>
      <c r="D744" s="5" t="s">
        <v>5273</v>
      </c>
      <c r="E744" s="7" t="s">
        <v>5292</v>
      </c>
      <c r="F744" s="7" t="s">
        <v>5293</v>
      </c>
      <c r="G744" s="7" t="s">
        <v>5292</v>
      </c>
      <c r="H744" s="9">
        <v>0.45183645183645182</v>
      </c>
      <c r="I744" s="9">
        <v>0.86740382828470541</v>
      </c>
      <c r="J744" s="9">
        <v>0.41556737644825359</v>
      </c>
    </row>
    <row r="745" spans="1:10">
      <c r="A745" s="5" t="s">
        <v>779</v>
      </c>
      <c r="B745" s="7">
        <v>7</v>
      </c>
      <c r="C745" s="6" t="s">
        <v>93</v>
      </c>
      <c r="D745" s="5" t="s">
        <v>5273</v>
      </c>
      <c r="E745" s="7" t="s">
        <v>5292</v>
      </c>
      <c r="F745" s="7" t="s">
        <v>5292</v>
      </c>
      <c r="G745" s="7" t="s">
        <v>5293</v>
      </c>
      <c r="H745" s="9">
        <v>0.10873563218390804</v>
      </c>
      <c r="I745" s="9">
        <v>0.52419205052005946</v>
      </c>
      <c r="J745" s="9">
        <v>0.41545641833615143</v>
      </c>
    </row>
    <row r="746" spans="1:10">
      <c r="A746" s="5" t="s">
        <v>780</v>
      </c>
      <c r="B746" s="7">
        <v>11</v>
      </c>
      <c r="C746" s="6" t="s">
        <v>15</v>
      </c>
      <c r="D746" s="5" t="s">
        <v>5273</v>
      </c>
      <c r="E746" s="7" t="s">
        <v>5293</v>
      </c>
      <c r="F746" s="7" t="s">
        <v>5295</v>
      </c>
      <c r="G746" s="7" t="s">
        <v>5293</v>
      </c>
      <c r="H746" s="9">
        <v>0.44339622641509435</v>
      </c>
      <c r="I746" s="9">
        <v>0.858765180309632</v>
      </c>
      <c r="J746" s="9">
        <v>0.41536895389453765</v>
      </c>
    </row>
    <row r="747" spans="1:10">
      <c r="A747" s="5" t="s">
        <v>781</v>
      </c>
      <c r="B747" s="7">
        <v>20</v>
      </c>
      <c r="C747" s="6" t="s">
        <v>552</v>
      </c>
      <c r="D747" s="5" t="s">
        <v>5273</v>
      </c>
      <c r="E747" s="7" t="s">
        <v>5294</v>
      </c>
      <c r="F747" s="7" t="s">
        <v>5292</v>
      </c>
      <c r="G747" s="7" t="s">
        <v>5295</v>
      </c>
      <c r="H747" s="9">
        <v>0.72537645025919528</v>
      </c>
      <c r="I747" s="9">
        <v>0.31016042780748665</v>
      </c>
      <c r="J747" s="9">
        <v>0.41521602245170863</v>
      </c>
    </row>
    <row r="748" spans="1:10">
      <c r="A748" s="5" t="s">
        <v>782</v>
      </c>
      <c r="B748" s="7">
        <v>14</v>
      </c>
      <c r="C748" s="6" t="s">
        <v>2</v>
      </c>
      <c r="D748" s="5" t="s">
        <v>5273</v>
      </c>
      <c r="E748" s="7" t="s">
        <v>5292</v>
      </c>
      <c r="F748" s="7" t="s">
        <v>5293</v>
      </c>
      <c r="G748" s="7" t="s">
        <v>5292</v>
      </c>
      <c r="H748" s="9">
        <v>0.42950781968721252</v>
      </c>
      <c r="I748" s="9">
        <v>0.8447236646884273</v>
      </c>
      <c r="J748" s="9">
        <v>0.41521584500121478</v>
      </c>
    </row>
    <row r="749" spans="1:10">
      <c r="A749" s="5" t="s">
        <v>783</v>
      </c>
      <c r="B749" s="7">
        <v>7</v>
      </c>
      <c r="C749" s="6" t="s">
        <v>93</v>
      </c>
      <c r="D749" s="5" t="s">
        <v>5273</v>
      </c>
      <c r="E749" s="7" t="s">
        <v>5294</v>
      </c>
      <c r="F749" s="7" t="s">
        <v>5295</v>
      </c>
      <c r="G749" s="7" t="s">
        <v>5294</v>
      </c>
      <c r="H749" s="9">
        <v>0.27186487737158727</v>
      </c>
      <c r="I749" s="9">
        <v>0.68705838601710667</v>
      </c>
      <c r="J749" s="9">
        <v>0.4151935086455194</v>
      </c>
    </row>
    <row r="750" spans="1:10">
      <c r="A750" s="5" t="s">
        <v>784</v>
      </c>
      <c r="B750" s="7">
        <v>11</v>
      </c>
      <c r="C750" s="6" t="s">
        <v>15</v>
      </c>
      <c r="D750" s="5" t="s">
        <v>5273</v>
      </c>
      <c r="E750" s="7" t="s">
        <v>5294</v>
      </c>
      <c r="F750" s="7" t="s">
        <v>5295</v>
      </c>
      <c r="G750" s="7" t="s">
        <v>5294</v>
      </c>
      <c r="H750" s="9">
        <v>0.31849551414768806</v>
      </c>
      <c r="I750" s="9">
        <v>0.73356513676402413</v>
      </c>
      <c r="J750" s="9">
        <v>0.41506962261633606</v>
      </c>
    </row>
    <row r="751" spans="1:10">
      <c r="A751" s="5" t="s">
        <v>785</v>
      </c>
      <c r="B751" s="7">
        <v>17</v>
      </c>
      <c r="C751" s="6" t="s">
        <v>232</v>
      </c>
      <c r="D751" s="5" t="s">
        <v>5273</v>
      </c>
      <c r="E751" s="7" t="s">
        <v>5295</v>
      </c>
      <c r="F751" s="7" t="s">
        <v>5295</v>
      </c>
      <c r="G751" s="7" t="s">
        <v>5294</v>
      </c>
      <c r="H751" s="9">
        <v>0.44458544839255498</v>
      </c>
      <c r="I751" s="9">
        <v>2.9622980251346499E-2</v>
      </c>
      <c r="J751" s="9">
        <v>0.41496246814120846</v>
      </c>
    </row>
    <row r="752" spans="1:10">
      <c r="A752" s="5" t="s">
        <v>786</v>
      </c>
      <c r="B752" s="7">
        <v>4</v>
      </c>
      <c r="C752" s="6" t="s">
        <v>18</v>
      </c>
      <c r="D752" s="5" t="s">
        <v>5273</v>
      </c>
      <c r="E752" s="7" t="s">
        <v>5294</v>
      </c>
      <c r="F752" s="7" t="s">
        <v>5295</v>
      </c>
      <c r="G752" s="7" t="s">
        <v>5294</v>
      </c>
      <c r="H752" s="9">
        <v>0.61569486056695089</v>
      </c>
      <c r="I752" s="9">
        <v>0.20073263470277292</v>
      </c>
      <c r="J752" s="9">
        <v>0.41496222586417797</v>
      </c>
    </row>
    <row r="753" spans="1:10">
      <c r="A753" s="5" t="s">
        <v>787</v>
      </c>
      <c r="B753" s="7">
        <v>4</v>
      </c>
      <c r="C753" s="6" t="s">
        <v>18</v>
      </c>
      <c r="D753" s="5" t="s">
        <v>5273</v>
      </c>
      <c r="E753" s="7" t="s">
        <v>5294</v>
      </c>
      <c r="F753" s="7" t="s">
        <v>5294</v>
      </c>
      <c r="G753" s="7" t="s">
        <v>5295</v>
      </c>
      <c r="H753" s="9">
        <v>0.3842699216950714</v>
      </c>
      <c r="I753" s="9">
        <v>0.79923084051524418</v>
      </c>
      <c r="J753" s="9">
        <v>0.41496091882017277</v>
      </c>
    </row>
    <row r="754" spans="1:10">
      <c r="A754" s="5" t="s">
        <v>788</v>
      </c>
      <c r="B754" s="7">
        <v>2</v>
      </c>
      <c r="C754" s="6" t="s">
        <v>224</v>
      </c>
      <c r="D754" s="5" t="s">
        <v>5273</v>
      </c>
      <c r="E754" s="7" t="s">
        <v>5294</v>
      </c>
      <c r="F754" s="7" t="s">
        <v>5295</v>
      </c>
      <c r="G754" s="7" t="s">
        <v>5294</v>
      </c>
      <c r="H754" s="9">
        <v>0.28716680406705142</v>
      </c>
      <c r="I754" s="9">
        <v>0.7018114259173247</v>
      </c>
      <c r="J754" s="9">
        <v>0.41464462185027329</v>
      </c>
    </row>
    <row r="755" spans="1:10">
      <c r="A755" s="5" t="s">
        <v>789</v>
      </c>
      <c r="B755" s="7">
        <v>11</v>
      </c>
      <c r="C755" s="6" t="s">
        <v>15</v>
      </c>
      <c r="D755" s="5" t="s">
        <v>5273</v>
      </c>
      <c r="E755" s="7" t="s">
        <v>5292</v>
      </c>
      <c r="F755" s="7" t="s">
        <v>5292</v>
      </c>
      <c r="G755" s="7" t="s">
        <v>5293</v>
      </c>
      <c r="H755" s="9">
        <v>0.53659673659673657</v>
      </c>
      <c r="I755" s="9">
        <v>0.12218097447795824</v>
      </c>
      <c r="J755" s="9">
        <v>0.41441576211877834</v>
      </c>
    </row>
    <row r="756" spans="1:10">
      <c r="A756" s="5" t="s">
        <v>790</v>
      </c>
      <c r="B756" s="7" t="s">
        <v>5296</v>
      </c>
      <c r="C756" s="6" t="s">
        <v>70</v>
      </c>
      <c r="D756" s="5" t="s">
        <v>5273</v>
      </c>
      <c r="E756" s="7" t="s">
        <v>5295</v>
      </c>
      <c r="F756" s="7" t="s">
        <v>5294</v>
      </c>
      <c r="G756" s="7" t="s">
        <v>5295</v>
      </c>
      <c r="H756" s="9">
        <v>0.46624583552516219</v>
      </c>
      <c r="I756" s="9">
        <v>0.88063483595625502</v>
      </c>
      <c r="J756" s="9">
        <v>0.41438900043109284</v>
      </c>
    </row>
    <row r="757" spans="1:10">
      <c r="A757" s="5" t="s">
        <v>791</v>
      </c>
      <c r="B757" s="7">
        <v>14</v>
      </c>
      <c r="C757" s="6" t="s">
        <v>2</v>
      </c>
      <c r="D757" s="5" t="s">
        <v>5273</v>
      </c>
      <c r="E757" s="7" t="s">
        <v>5295</v>
      </c>
      <c r="F757" s="7" t="s">
        <v>5293</v>
      </c>
      <c r="G757" s="7" t="s">
        <v>5295</v>
      </c>
      <c r="H757" s="9">
        <v>0.45273861798012482</v>
      </c>
      <c r="I757" s="9">
        <v>0.86712443166001674</v>
      </c>
      <c r="J757" s="9">
        <v>0.41438581367989191</v>
      </c>
    </row>
    <row r="758" spans="1:10">
      <c r="A758" s="5" t="s">
        <v>792</v>
      </c>
      <c r="B758" s="7">
        <v>5</v>
      </c>
      <c r="C758" s="6" t="s">
        <v>79</v>
      </c>
      <c r="D758" s="5" t="s">
        <v>5273</v>
      </c>
      <c r="E758" s="7" t="s">
        <v>5292</v>
      </c>
      <c r="F758" s="7" t="s">
        <v>5295</v>
      </c>
      <c r="G758" s="7" t="s">
        <v>5292</v>
      </c>
      <c r="H758" s="9">
        <v>0.11437456807187285</v>
      </c>
      <c r="I758" s="9">
        <v>0.52871747211895914</v>
      </c>
      <c r="J758" s="9">
        <v>0.41434290404708629</v>
      </c>
    </row>
    <row r="759" spans="1:10">
      <c r="A759" s="5" t="s">
        <v>793</v>
      </c>
      <c r="B759" s="7">
        <v>20</v>
      </c>
      <c r="C759" s="6" t="s">
        <v>199</v>
      </c>
      <c r="D759" s="5" t="s">
        <v>5273</v>
      </c>
      <c r="E759" s="7" t="s">
        <v>5295</v>
      </c>
      <c r="F759" s="7" t="s">
        <v>5294</v>
      </c>
      <c r="G759" s="7" t="s">
        <v>5295</v>
      </c>
      <c r="H759" s="9">
        <v>0.57137931034482758</v>
      </c>
      <c r="I759" s="9">
        <v>0.98564548990553802</v>
      </c>
      <c r="J759" s="9">
        <v>0.41426617956071043</v>
      </c>
    </row>
    <row r="760" spans="1:10">
      <c r="A760" s="5" t="s">
        <v>794</v>
      </c>
      <c r="B760" s="7">
        <v>5</v>
      </c>
      <c r="C760" s="6" t="s">
        <v>79</v>
      </c>
      <c r="D760" s="5" t="s">
        <v>5273</v>
      </c>
      <c r="E760" s="7" t="s">
        <v>5294</v>
      </c>
      <c r="F760" s="7" t="s">
        <v>5292</v>
      </c>
      <c r="G760" s="7" t="s">
        <v>5294</v>
      </c>
      <c r="H760" s="9">
        <v>0.23299161230195709</v>
      </c>
      <c r="I760" s="9">
        <v>0.64718052347959976</v>
      </c>
      <c r="J760" s="9">
        <v>0.41418891117764267</v>
      </c>
    </row>
    <row r="761" spans="1:10">
      <c r="A761" s="5" t="s">
        <v>795</v>
      </c>
      <c r="B761" s="7" t="s">
        <v>5296</v>
      </c>
      <c r="C761" s="6" t="s">
        <v>70</v>
      </c>
      <c r="D761" s="5" t="s">
        <v>5273</v>
      </c>
      <c r="E761" s="7" t="s">
        <v>5294</v>
      </c>
      <c r="F761" s="7" t="s">
        <v>5295</v>
      </c>
      <c r="G761" s="7" t="s">
        <v>5294</v>
      </c>
      <c r="H761" s="9">
        <v>0.44623750219259783</v>
      </c>
      <c r="I761" s="9">
        <v>0.86040914560770154</v>
      </c>
      <c r="J761" s="9">
        <v>0.41417164341510371</v>
      </c>
    </row>
    <row r="762" spans="1:10">
      <c r="A762" s="5" t="s">
        <v>796</v>
      </c>
      <c r="B762" s="7">
        <v>11</v>
      </c>
      <c r="C762" s="6" t="s">
        <v>15</v>
      </c>
      <c r="D762" s="5" t="s">
        <v>5273</v>
      </c>
      <c r="E762" s="7" t="s">
        <v>5295</v>
      </c>
      <c r="F762" s="7" t="s">
        <v>5294</v>
      </c>
      <c r="G762" s="7" t="s">
        <v>5295</v>
      </c>
      <c r="H762" s="9">
        <v>0.64661134163208844</v>
      </c>
      <c r="I762" s="9">
        <v>0.23261758691206547</v>
      </c>
      <c r="J762" s="9">
        <v>0.41399375472002298</v>
      </c>
    </row>
    <row r="763" spans="1:10">
      <c r="A763" s="5" t="s">
        <v>797</v>
      </c>
      <c r="B763" s="7">
        <v>2</v>
      </c>
      <c r="C763" s="6" t="s">
        <v>72</v>
      </c>
      <c r="D763" s="5" t="s">
        <v>5273</v>
      </c>
      <c r="E763" s="7" t="s">
        <v>5294</v>
      </c>
      <c r="F763" s="7" t="s">
        <v>5294</v>
      </c>
      <c r="G763" s="7" t="s">
        <v>5295</v>
      </c>
      <c r="H763" s="9">
        <v>0.4722542021644025</v>
      </c>
      <c r="I763" s="9">
        <v>5.8365758754863814E-2</v>
      </c>
      <c r="J763" s="9">
        <v>0.41388844340953868</v>
      </c>
    </row>
    <row r="764" spans="1:10">
      <c r="A764" s="5" t="s">
        <v>798</v>
      </c>
      <c r="B764" s="7">
        <v>2</v>
      </c>
      <c r="C764" s="6" t="s">
        <v>224</v>
      </c>
      <c r="D764" s="5" t="s">
        <v>5273</v>
      </c>
      <c r="E764" s="7" t="s">
        <v>5295</v>
      </c>
      <c r="F764" s="7" t="s">
        <v>5294</v>
      </c>
      <c r="G764" s="7" t="s">
        <v>5295</v>
      </c>
      <c r="H764" s="9">
        <v>0.14571823204419887</v>
      </c>
      <c r="I764" s="9">
        <v>0.55960449354748865</v>
      </c>
      <c r="J764" s="9">
        <v>0.41388626150328978</v>
      </c>
    </row>
    <row r="765" spans="1:10">
      <c r="A765" s="5" t="s">
        <v>799</v>
      </c>
      <c r="B765" s="7">
        <v>7</v>
      </c>
      <c r="C765" s="6" t="s">
        <v>724</v>
      </c>
      <c r="D765" s="5" t="s">
        <v>5273</v>
      </c>
      <c r="E765" s="7" t="s">
        <v>5292</v>
      </c>
      <c r="F765" s="7" t="s">
        <v>5292</v>
      </c>
      <c r="G765" s="7" t="s">
        <v>5293</v>
      </c>
      <c r="H765" s="9">
        <v>0.20794016110471808</v>
      </c>
      <c r="I765" s="9">
        <v>0.62155771905424195</v>
      </c>
      <c r="J765" s="9">
        <v>0.41361755794952387</v>
      </c>
    </row>
    <row r="766" spans="1:10">
      <c r="A766" s="5" t="s">
        <v>800</v>
      </c>
      <c r="B766" s="7">
        <v>11</v>
      </c>
      <c r="C766" s="6" t="s">
        <v>15</v>
      </c>
      <c r="D766" s="5" t="s">
        <v>5273</v>
      </c>
      <c r="E766" s="7" t="s">
        <v>5292</v>
      </c>
      <c r="F766" s="7" t="s">
        <v>5292</v>
      </c>
      <c r="G766" s="7" t="s">
        <v>5293</v>
      </c>
      <c r="H766" s="9">
        <v>0.16025788625374165</v>
      </c>
      <c r="I766" s="9">
        <v>0.57382456792417769</v>
      </c>
      <c r="J766" s="9">
        <v>0.41356668167043603</v>
      </c>
    </row>
    <row r="767" spans="1:10">
      <c r="A767" s="5" t="s">
        <v>801</v>
      </c>
      <c r="B767" s="7">
        <v>11</v>
      </c>
      <c r="C767" s="6" t="s">
        <v>15</v>
      </c>
      <c r="D767" s="5" t="s">
        <v>5273</v>
      </c>
      <c r="E767" s="7" t="s">
        <v>5292</v>
      </c>
      <c r="F767" s="7" t="s">
        <v>5292</v>
      </c>
      <c r="G767" s="7" t="s">
        <v>5295</v>
      </c>
      <c r="H767" s="9">
        <v>0.2723399355135882</v>
      </c>
      <c r="I767" s="9">
        <v>0.68583372039015322</v>
      </c>
      <c r="J767" s="9">
        <v>0.41349378487656502</v>
      </c>
    </row>
    <row r="768" spans="1:10">
      <c r="A768" s="5" t="s">
        <v>802</v>
      </c>
      <c r="B768" s="7">
        <v>2</v>
      </c>
      <c r="C768" s="6" t="s">
        <v>224</v>
      </c>
      <c r="D768" s="5" t="s">
        <v>5273</v>
      </c>
      <c r="E768" s="7" t="s">
        <v>5295</v>
      </c>
      <c r="F768" s="7" t="s">
        <v>5294</v>
      </c>
      <c r="G768" s="7" t="s">
        <v>5295</v>
      </c>
      <c r="H768" s="9">
        <v>0.14540640110522685</v>
      </c>
      <c r="I768" s="9">
        <v>0.55878252788104088</v>
      </c>
      <c r="J768" s="9">
        <v>0.41337612677581403</v>
      </c>
    </row>
    <row r="769" spans="1:10">
      <c r="A769" s="5" t="s">
        <v>803</v>
      </c>
      <c r="B769" s="7">
        <v>7</v>
      </c>
      <c r="C769" s="6" t="s">
        <v>93</v>
      </c>
      <c r="D769" s="5" t="s">
        <v>5273</v>
      </c>
      <c r="E769" s="7" t="s">
        <v>5292</v>
      </c>
      <c r="F769" s="7" t="s">
        <v>5293</v>
      </c>
      <c r="G769" s="7" t="s">
        <v>5292</v>
      </c>
      <c r="H769" s="9">
        <v>0.26825616217461412</v>
      </c>
      <c r="I769" s="9">
        <v>0.6816195611751581</v>
      </c>
      <c r="J769" s="9">
        <v>0.41336339900054397</v>
      </c>
    </row>
    <row r="770" spans="1:10">
      <c r="A770" s="5" t="s">
        <v>804</v>
      </c>
      <c r="B770" s="7">
        <v>14</v>
      </c>
      <c r="C770" s="6" t="s">
        <v>2</v>
      </c>
      <c r="D770" s="5" t="s">
        <v>5273</v>
      </c>
      <c r="E770" s="7" t="s">
        <v>5294</v>
      </c>
      <c r="F770" s="7" t="s">
        <v>5292</v>
      </c>
      <c r="G770" s="7" t="s">
        <v>5294</v>
      </c>
      <c r="H770" s="9">
        <v>0.4782358360202672</v>
      </c>
      <c r="I770" s="9">
        <v>0.89159640507736493</v>
      </c>
      <c r="J770" s="9">
        <v>0.41336056905709773</v>
      </c>
    </row>
    <row r="771" spans="1:10">
      <c r="A771" s="5" t="s">
        <v>806</v>
      </c>
      <c r="B771" s="7">
        <v>14</v>
      </c>
      <c r="C771" s="6" t="s">
        <v>805</v>
      </c>
      <c r="D771" s="5" t="s">
        <v>5273</v>
      </c>
      <c r="E771" s="7" t="s">
        <v>5292</v>
      </c>
      <c r="F771" s="7" t="s">
        <v>5293</v>
      </c>
      <c r="G771" s="7" t="s">
        <v>5292</v>
      </c>
      <c r="H771" s="9">
        <v>0.34258787570045846</v>
      </c>
      <c r="I771" s="9">
        <v>0.75579964018558843</v>
      </c>
      <c r="J771" s="9">
        <v>0.41321176448512997</v>
      </c>
    </row>
    <row r="772" spans="1:10">
      <c r="A772" s="5" t="s">
        <v>807</v>
      </c>
      <c r="B772" s="7">
        <v>4</v>
      </c>
      <c r="C772" s="6" t="s">
        <v>18</v>
      </c>
      <c r="D772" s="5" t="s">
        <v>5273</v>
      </c>
      <c r="E772" s="7" t="s">
        <v>5292</v>
      </c>
      <c r="F772" s="7" t="s">
        <v>5292</v>
      </c>
      <c r="G772" s="7" t="s">
        <v>5293</v>
      </c>
      <c r="H772" s="9">
        <v>0.63096926713947987</v>
      </c>
      <c r="I772" s="9">
        <v>0.21808460744770661</v>
      </c>
      <c r="J772" s="9">
        <v>0.41288465969177324</v>
      </c>
    </row>
    <row r="773" spans="1:10">
      <c r="A773" s="5" t="s">
        <v>808</v>
      </c>
      <c r="B773" s="7">
        <v>7</v>
      </c>
      <c r="C773" s="6" t="s">
        <v>93</v>
      </c>
      <c r="D773" s="5" t="s">
        <v>5273</v>
      </c>
      <c r="E773" s="7" t="s">
        <v>5293</v>
      </c>
      <c r="F773" s="7" t="s">
        <v>5292</v>
      </c>
      <c r="G773" s="7" t="s">
        <v>5293</v>
      </c>
      <c r="H773" s="9">
        <v>0.30718576709796674</v>
      </c>
      <c r="I773" s="9">
        <v>0.71982878942960826</v>
      </c>
      <c r="J773" s="9">
        <v>0.41264302233164152</v>
      </c>
    </row>
    <row r="774" spans="1:10">
      <c r="A774" s="5" t="s">
        <v>809</v>
      </c>
      <c r="B774" s="7">
        <v>14</v>
      </c>
      <c r="C774" s="6" t="s">
        <v>2</v>
      </c>
      <c r="D774" s="5" t="s">
        <v>5273</v>
      </c>
      <c r="E774" s="7" t="s">
        <v>5292</v>
      </c>
      <c r="F774" s="7" t="s">
        <v>5292</v>
      </c>
      <c r="G774" s="7" t="s">
        <v>5293</v>
      </c>
      <c r="H774" s="9">
        <v>0.52711121365943703</v>
      </c>
      <c r="I774" s="9">
        <v>0.11470015756789323</v>
      </c>
      <c r="J774" s="9">
        <v>0.41241105609154383</v>
      </c>
    </row>
    <row r="775" spans="1:10">
      <c r="A775" s="5" t="s">
        <v>810</v>
      </c>
      <c r="B775" s="7">
        <v>14</v>
      </c>
      <c r="C775" s="6" t="s">
        <v>2</v>
      </c>
      <c r="D775" s="5" t="s">
        <v>5273</v>
      </c>
      <c r="E775" s="7" t="s">
        <v>5293</v>
      </c>
      <c r="F775" s="7" t="s">
        <v>5293</v>
      </c>
      <c r="G775" s="7" t="s">
        <v>5294</v>
      </c>
      <c r="H775" s="9">
        <v>0.37140225650472025</v>
      </c>
      <c r="I775" s="9">
        <v>0.78377876763177434</v>
      </c>
      <c r="J775" s="9">
        <v>0.41237651112705409</v>
      </c>
    </row>
    <row r="776" spans="1:10">
      <c r="A776" s="5" t="s">
        <v>811</v>
      </c>
      <c r="B776" s="7">
        <v>14</v>
      </c>
      <c r="C776" s="6" t="s">
        <v>2</v>
      </c>
      <c r="D776" s="5" t="s">
        <v>5273</v>
      </c>
      <c r="E776" s="7" t="s">
        <v>5294</v>
      </c>
      <c r="F776" s="7" t="s">
        <v>5292</v>
      </c>
      <c r="G776" s="7" t="s">
        <v>5294</v>
      </c>
      <c r="H776" s="9">
        <v>0.42451093210586877</v>
      </c>
      <c r="I776" s="9">
        <v>0.83629876749142806</v>
      </c>
      <c r="J776" s="9">
        <v>0.4117878353855593</v>
      </c>
    </row>
    <row r="777" spans="1:10">
      <c r="A777" s="5" t="s">
        <v>813</v>
      </c>
      <c r="B777" s="7">
        <v>3</v>
      </c>
      <c r="C777" s="6" t="s">
        <v>812</v>
      </c>
      <c r="D777" s="5" t="s">
        <v>5273</v>
      </c>
      <c r="E777" s="7" t="s">
        <v>5293</v>
      </c>
      <c r="F777" s="7" t="s">
        <v>5292</v>
      </c>
      <c r="G777" s="7" t="s">
        <v>5293</v>
      </c>
      <c r="H777" s="9">
        <v>0.6048572744014733</v>
      </c>
      <c r="I777" s="9">
        <v>0.19324186520812092</v>
      </c>
      <c r="J777" s="9">
        <v>0.41161540919335238</v>
      </c>
    </row>
    <row r="778" spans="1:10">
      <c r="A778" s="5" t="s">
        <v>815</v>
      </c>
      <c r="B778" s="7">
        <v>10</v>
      </c>
      <c r="C778" s="6" t="s">
        <v>814</v>
      </c>
      <c r="D778" s="5" t="s">
        <v>5273</v>
      </c>
      <c r="E778" s="7" t="s">
        <v>5293</v>
      </c>
      <c r="F778" s="7" t="s">
        <v>5292</v>
      </c>
      <c r="G778" s="7" t="s">
        <v>5294</v>
      </c>
      <c r="H778" s="9">
        <v>0.56147635524798156</v>
      </c>
      <c r="I778" s="9">
        <v>0.14989313260849363</v>
      </c>
      <c r="J778" s="9">
        <v>0.41158322263948793</v>
      </c>
    </row>
    <row r="779" spans="1:10">
      <c r="A779" s="5" t="s">
        <v>816</v>
      </c>
      <c r="B779" s="7">
        <v>5</v>
      </c>
      <c r="C779" s="6" t="s">
        <v>79</v>
      </c>
      <c r="D779" s="5" t="s">
        <v>5273</v>
      </c>
      <c r="E779" s="7" t="s">
        <v>5293</v>
      </c>
      <c r="F779" s="7" t="s">
        <v>5295</v>
      </c>
      <c r="G779" s="7" t="s">
        <v>5293</v>
      </c>
      <c r="H779" s="9">
        <v>0.18729866543948459</v>
      </c>
      <c r="I779" s="9">
        <v>0.59881184442587954</v>
      </c>
      <c r="J779" s="9">
        <v>0.41151317898639495</v>
      </c>
    </row>
    <row r="780" spans="1:10">
      <c r="A780" s="5" t="s">
        <v>817</v>
      </c>
      <c r="B780" s="7">
        <v>11</v>
      </c>
      <c r="C780" s="6" t="s">
        <v>15</v>
      </c>
      <c r="D780" s="5" t="s">
        <v>5273</v>
      </c>
      <c r="E780" s="7" t="s">
        <v>5294</v>
      </c>
      <c r="F780" s="7" t="s">
        <v>5294</v>
      </c>
      <c r="G780" s="7" t="s">
        <v>5295</v>
      </c>
      <c r="H780" s="9">
        <v>0.49619289340101524</v>
      </c>
      <c r="I780" s="9">
        <v>0.90760819201186171</v>
      </c>
      <c r="J780" s="9">
        <v>0.41141529861084647</v>
      </c>
    </row>
    <row r="781" spans="1:10">
      <c r="A781" s="5" t="s">
        <v>818</v>
      </c>
      <c r="B781" s="7">
        <v>20</v>
      </c>
      <c r="C781" s="6" t="s">
        <v>0</v>
      </c>
      <c r="D781" s="5" t="s">
        <v>5273</v>
      </c>
      <c r="E781" s="7" t="s">
        <v>5292</v>
      </c>
      <c r="F781" s="7" t="s">
        <v>5292</v>
      </c>
      <c r="G781" s="7" t="s">
        <v>5293</v>
      </c>
      <c r="H781" s="9">
        <v>0.41289801568989387</v>
      </c>
      <c r="I781" s="9">
        <v>1.6731734523145567E-3</v>
      </c>
      <c r="J781" s="9">
        <v>0.41122484223757932</v>
      </c>
    </row>
    <row r="782" spans="1:10">
      <c r="A782" s="5" t="s">
        <v>819</v>
      </c>
      <c r="B782" s="7">
        <v>2</v>
      </c>
      <c r="C782" s="6" t="s">
        <v>224</v>
      </c>
      <c r="D782" s="5" t="s">
        <v>5273</v>
      </c>
      <c r="E782" s="7" t="s">
        <v>5295</v>
      </c>
      <c r="F782" s="7" t="s">
        <v>5293</v>
      </c>
      <c r="G782" s="7" t="s">
        <v>5295</v>
      </c>
      <c r="H782" s="9">
        <v>0.14538762364849322</v>
      </c>
      <c r="I782" s="9">
        <v>0.55655038040452776</v>
      </c>
      <c r="J782" s="9">
        <v>0.41116275675603453</v>
      </c>
    </row>
    <row r="783" spans="1:10">
      <c r="A783" s="5" t="s">
        <v>820</v>
      </c>
      <c r="B783" s="7">
        <v>11</v>
      </c>
      <c r="C783" s="6" t="s">
        <v>15</v>
      </c>
      <c r="D783" s="5" t="s">
        <v>5273</v>
      </c>
      <c r="E783" s="7" t="s">
        <v>5294</v>
      </c>
      <c r="F783" s="7" t="s">
        <v>5295</v>
      </c>
      <c r="G783" s="7" t="s">
        <v>5294</v>
      </c>
      <c r="H783" s="9">
        <v>0.50517955801104975</v>
      </c>
      <c r="I783" s="9">
        <v>9.4048391582460367E-2</v>
      </c>
      <c r="J783" s="9">
        <v>0.41113116642858938</v>
      </c>
    </row>
    <row r="784" spans="1:10">
      <c r="A784" s="5" t="s">
        <v>821</v>
      </c>
      <c r="B784" s="7">
        <v>2</v>
      </c>
      <c r="C784" s="6" t="s">
        <v>224</v>
      </c>
      <c r="D784" s="5" t="s">
        <v>5273</v>
      </c>
      <c r="E784" s="7" t="s">
        <v>5295</v>
      </c>
      <c r="F784" s="7" t="s">
        <v>5294</v>
      </c>
      <c r="G784" s="7" t="s">
        <v>5295</v>
      </c>
      <c r="H784" s="9">
        <v>0.14774313634248493</v>
      </c>
      <c r="I784" s="9">
        <v>0.55880974695407692</v>
      </c>
      <c r="J784" s="9">
        <v>0.411066610611592</v>
      </c>
    </row>
    <row r="785" spans="1:10">
      <c r="A785" s="5" t="s">
        <v>822</v>
      </c>
      <c r="B785" s="7">
        <v>7</v>
      </c>
      <c r="C785" s="6" t="s">
        <v>93</v>
      </c>
      <c r="D785" s="5" t="s">
        <v>5273</v>
      </c>
      <c r="E785" s="7" t="s">
        <v>5292</v>
      </c>
      <c r="F785" s="7" t="s">
        <v>5293</v>
      </c>
      <c r="G785" s="7" t="s">
        <v>5292</v>
      </c>
      <c r="H785" s="9">
        <v>0.27613662589429955</v>
      </c>
      <c r="I785" s="9">
        <v>0.68719829186780546</v>
      </c>
      <c r="J785" s="9">
        <v>0.41106166597350591</v>
      </c>
    </row>
    <row r="786" spans="1:10">
      <c r="A786" s="5" t="s">
        <v>823</v>
      </c>
      <c r="B786" s="7" t="s">
        <v>5296</v>
      </c>
      <c r="C786" s="6" t="s">
        <v>70</v>
      </c>
      <c r="D786" s="5" t="s">
        <v>5273</v>
      </c>
      <c r="E786" s="7" t="s">
        <v>5293</v>
      </c>
      <c r="F786" s="7" t="s">
        <v>5292</v>
      </c>
      <c r="G786" s="7" t="s">
        <v>5293</v>
      </c>
      <c r="H786" s="9">
        <v>0.4722320481075345</v>
      </c>
      <c r="I786" s="9">
        <v>0.8830672212531866</v>
      </c>
      <c r="J786" s="9">
        <v>0.4108351731456521</v>
      </c>
    </row>
    <row r="787" spans="1:10">
      <c r="A787" s="5" t="s">
        <v>824</v>
      </c>
      <c r="B787" s="7">
        <v>5</v>
      </c>
      <c r="C787" s="6" t="s">
        <v>79</v>
      </c>
      <c r="D787" s="5" t="s">
        <v>5273</v>
      </c>
      <c r="E787" s="7" t="s">
        <v>5292</v>
      </c>
      <c r="F787" s="7" t="s">
        <v>5293</v>
      </c>
      <c r="G787" s="7" t="s">
        <v>5292</v>
      </c>
      <c r="H787" s="9">
        <v>0.2954963235294118</v>
      </c>
      <c r="I787" s="9">
        <v>0.70628884148038218</v>
      </c>
      <c r="J787" s="9">
        <v>0.41079251795097038</v>
      </c>
    </row>
    <row r="788" spans="1:10">
      <c r="A788" s="5" t="s">
        <v>825</v>
      </c>
      <c r="B788" s="7" t="s">
        <v>5296</v>
      </c>
      <c r="C788" s="6" t="s">
        <v>70</v>
      </c>
      <c r="D788" s="5" t="s">
        <v>5273</v>
      </c>
      <c r="E788" s="7" t="s">
        <v>5292</v>
      </c>
      <c r="F788" s="7" t="s">
        <v>5293</v>
      </c>
      <c r="G788" s="7" t="s">
        <v>5292</v>
      </c>
      <c r="H788" s="9">
        <v>0.5750389475506319</v>
      </c>
      <c r="I788" s="9">
        <v>0.98569929152453428</v>
      </c>
      <c r="J788" s="9">
        <v>0.41066034397390239</v>
      </c>
    </row>
    <row r="789" spans="1:10">
      <c r="A789" s="5" t="s">
        <v>826</v>
      </c>
      <c r="B789" s="7">
        <v>5</v>
      </c>
      <c r="C789" s="6" t="s">
        <v>79</v>
      </c>
      <c r="D789" s="5" t="s">
        <v>5273</v>
      </c>
      <c r="E789" s="7" t="s">
        <v>5294</v>
      </c>
      <c r="F789" s="7" t="s">
        <v>5294</v>
      </c>
      <c r="G789" s="7" t="s">
        <v>5295</v>
      </c>
      <c r="H789" s="9">
        <v>0.22112287160607455</v>
      </c>
      <c r="I789" s="9">
        <v>0.63158627087198516</v>
      </c>
      <c r="J789" s="9">
        <v>0.41046339926591058</v>
      </c>
    </row>
    <row r="790" spans="1:10">
      <c r="A790" s="5" t="s">
        <v>827</v>
      </c>
      <c r="B790" s="7">
        <v>4</v>
      </c>
      <c r="C790" s="6" t="s">
        <v>18</v>
      </c>
      <c r="D790" s="5" t="s">
        <v>5273</v>
      </c>
      <c r="E790" s="7" t="s">
        <v>5293</v>
      </c>
      <c r="F790" s="7" t="s">
        <v>5292</v>
      </c>
      <c r="G790" s="7" t="s">
        <v>5293</v>
      </c>
      <c r="H790" s="9">
        <v>0.60839658444022771</v>
      </c>
      <c r="I790" s="9">
        <v>0.1980300187617261</v>
      </c>
      <c r="J790" s="9">
        <v>0.4103665656785016</v>
      </c>
    </row>
    <row r="791" spans="1:10">
      <c r="A791" s="5" t="s">
        <v>828</v>
      </c>
      <c r="B791" s="7" t="s">
        <v>5296</v>
      </c>
      <c r="C791" s="6" t="s">
        <v>70</v>
      </c>
      <c r="D791" s="5" t="s">
        <v>5273</v>
      </c>
      <c r="E791" s="7" t="s">
        <v>5295</v>
      </c>
      <c r="F791" s="7" t="s">
        <v>5295</v>
      </c>
      <c r="G791" s="7" t="s">
        <v>5294</v>
      </c>
      <c r="H791" s="9">
        <v>0.41322877599727242</v>
      </c>
      <c r="I791" s="9">
        <v>2.9959619643089748E-3</v>
      </c>
      <c r="J791" s="9">
        <v>0.41023281403296347</v>
      </c>
    </row>
    <row r="792" spans="1:10">
      <c r="A792" s="5" t="s">
        <v>829</v>
      </c>
      <c r="B792" s="7">
        <v>4</v>
      </c>
      <c r="C792" s="6" t="s">
        <v>18</v>
      </c>
      <c r="D792" s="5" t="s">
        <v>5273</v>
      </c>
      <c r="E792" s="7" t="s">
        <v>5294</v>
      </c>
      <c r="F792" s="7" t="s">
        <v>5294</v>
      </c>
      <c r="G792" s="7" t="s">
        <v>5295</v>
      </c>
      <c r="H792" s="9">
        <v>0.41589967786470317</v>
      </c>
      <c r="I792" s="9">
        <v>0.82600630680764242</v>
      </c>
      <c r="J792" s="9">
        <v>0.41010662894293926</v>
      </c>
    </row>
    <row r="793" spans="1:10">
      <c r="A793" s="5" t="s">
        <v>830</v>
      </c>
      <c r="B793" s="7">
        <v>11</v>
      </c>
      <c r="C793" s="6" t="s">
        <v>15</v>
      </c>
      <c r="D793" s="5" t="s">
        <v>5273</v>
      </c>
      <c r="E793" s="7" t="s">
        <v>5295</v>
      </c>
      <c r="F793" s="7" t="s">
        <v>5295</v>
      </c>
      <c r="G793" s="7" t="s">
        <v>5293</v>
      </c>
      <c r="H793" s="9">
        <v>0.45285846011987091</v>
      </c>
      <c r="I793" s="9">
        <v>0.86294063079777361</v>
      </c>
      <c r="J793" s="9">
        <v>0.4100821706779027</v>
      </c>
    </row>
    <row r="794" spans="1:10">
      <c r="A794" s="5" t="s">
        <v>831</v>
      </c>
      <c r="B794" s="7">
        <v>14</v>
      </c>
      <c r="C794" s="6" t="s">
        <v>2</v>
      </c>
      <c r="D794" s="5" t="s">
        <v>5273</v>
      </c>
      <c r="E794" s="7" t="s">
        <v>5293</v>
      </c>
      <c r="F794" s="7" t="s">
        <v>5293</v>
      </c>
      <c r="G794" s="7" t="s">
        <v>5292</v>
      </c>
      <c r="H794" s="9">
        <v>0.25684116597263534</v>
      </c>
      <c r="I794" s="9">
        <v>0.66658334166583344</v>
      </c>
      <c r="J794" s="9">
        <v>0.4097421756931981</v>
      </c>
    </row>
    <row r="795" spans="1:10">
      <c r="A795" s="5" t="s">
        <v>832</v>
      </c>
      <c r="B795" s="7">
        <v>5</v>
      </c>
      <c r="C795" s="6" t="s">
        <v>79</v>
      </c>
      <c r="D795" s="5" t="s">
        <v>5273</v>
      </c>
      <c r="E795" s="7" t="s">
        <v>5295</v>
      </c>
      <c r="F795" s="7" t="s">
        <v>5294</v>
      </c>
      <c r="G795" s="7" t="s">
        <v>5295</v>
      </c>
      <c r="H795" s="9">
        <v>0.12925874769797419</v>
      </c>
      <c r="I795" s="9">
        <v>0.53897435897435897</v>
      </c>
      <c r="J795" s="9">
        <v>0.40971561127638478</v>
      </c>
    </row>
    <row r="796" spans="1:10">
      <c r="A796" s="5" t="s">
        <v>833</v>
      </c>
      <c r="B796" s="7">
        <v>20</v>
      </c>
      <c r="C796" s="6" t="s">
        <v>0</v>
      </c>
      <c r="D796" s="5" t="s">
        <v>5273</v>
      </c>
      <c r="E796" s="7" t="s">
        <v>5293</v>
      </c>
      <c r="F796" s="7" t="s">
        <v>5293</v>
      </c>
      <c r="G796" s="7" t="s">
        <v>5292</v>
      </c>
      <c r="H796" s="9">
        <v>0.41143911439114389</v>
      </c>
      <c r="I796" s="9">
        <v>1.8055555555555555E-3</v>
      </c>
      <c r="J796" s="9">
        <v>0.40963355883558833</v>
      </c>
    </row>
    <row r="797" spans="1:10">
      <c r="A797" s="5" t="s">
        <v>834</v>
      </c>
      <c r="B797" s="7">
        <v>7</v>
      </c>
      <c r="C797" s="6" t="s">
        <v>93</v>
      </c>
      <c r="D797" s="5" t="s">
        <v>5273</v>
      </c>
      <c r="E797" s="7" t="s">
        <v>5295</v>
      </c>
      <c r="F797" s="7" t="s">
        <v>5294</v>
      </c>
      <c r="G797" s="7" t="s">
        <v>5295</v>
      </c>
      <c r="H797" s="9">
        <v>0.30506912442396317</v>
      </c>
      <c r="I797" s="9">
        <v>0.71462461624337148</v>
      </c>
      <c r="J797" s="9">
        <v>0.40955549181940831</v>
      </c>
    </row>
    <row r="798" spans="1:10">
      <c r="A798" s="5" t="s">
        <v>835</v>
      </c>
      <c r="B798" s="7">
        <v>4</v>
      </c>
      <c r="C798" s="6" t="s">
        <v>18</v>
      </c>
      <c r="D798" s="5" t="s">
        <v>5273</v>
      </c>
      <c r="E798" s="7" t="s">
        <v>5293</v>
      </c>
      <c r="F798" s="7" t="s">
        <v>5293</v>
      </c>
      <c r="G798" s="7" t="s">
        <v>5292</v>
      </c>
      <c r="H798" s="9">
        <v>0.4452054794520548</v>
      </c>
      <c r="I798" s="9">
        <v>3.5714285714285712E-2</v>
      </c>
      <c r="J798" s="9">
        <v>0.4094911937377691</v>
      </c>
    </row>
    <row r="799" spans="1:10">
      <c r="A799" s="5" t="s">
        <v>836</v>
      </c>
      <c r="B799" s="7">
        <v>20</v>
      </c>
      <c r="C799" s="6" t="s">
        <v>552</v>
      </c>
      <c r="D799" s="5" t="s">
        <v>5273</v>
      </c>
      <c r="E799" s="7" t="s">
        <v>5293</v>
      </c>
      <c r="F799" s="7" t="s">
        <v>5292</v>
      </c>
      <c r="G799" s="7" t="s">
        <v>5293</v>
      </c>
      <c r="H799" s="9">
        <v>8.8350183823529438E-2</v>
      </c>
      <c r="I799" s="9">
        <v>0.49781740503389993</v>
      </c>
      <c r="J799" s="9">
        <v>0.40946722121037049</v>
      </c>
    </row>
    <row r="800" spans="1:10">
      <c r="A800" s="5" t="s">
        <v>837</v>
      </c>
      <c r="B800" s="7">
        <v>14</v>
      </c>
      <c r="C800" s="6" t="s">
        <v>2</v>
      </c>
      <c r="D800" s="5" t="s">
        <v>5273</v>
      </c>
      <c r="E800" s="7" t="s">
        <v>5294</v>
      </c>
      <c r="F800" s="7" t="s">
        <v>5294</v>
      </c>
      <c r="G800" s="7" t="s">
        <v>5295</v>
      </c>
      <c r="H800" s="9">
        <v>0.20308542482155192</v>
      </c>
      <c r="I800" s="9">
        <v>0.61253018762771694</v>
      </c>
      <c r="J800" s="9">
        <v>0.40944476280616504</v>
      </c>
    </row>
    <row r="801" spans="1:10">
      <c r="A801" s="5" t="s">
        <v>839</v>
      </c>
      <c r="B801" s="7">
        <v>1</v>
      </c>
      <c r="C801" s="6" t="s">
        <v>838</v>
      </c>
      <c r="D801" s="5" t="s">
        <v>5273</v>
      </c>
      <c r="E801" s="7" t="s">
        <v>5292</v>
      </c>
      <c r="F801" s="7" t="s">
        <v>5294</v>
      </c>
      <c r="G801" s="7" t="s">
        <v>5292</v>
      </c>
      <c r="H801" s="9">
        <v>0.1941298821354287</v>
      </c>
      <c r="I801" s="9">
        <v>0.60355084588213415</v>
      </c>
      <c r="J801" s="9">
        <v>0.40942096374670545</v>
      </c>
    </row>
    <row r="802" spans="1:10">
      <c r="A802" s="5" t="s">
        <v>840</v>
      </c>
      <c r="B802" s="7">
        <v>5</v>
      </c>
      <c r="C802" s="6" t="s">
        <v>79</v>
      </c>
      <c r="D802" s="5" t="s">
        <v>5273</v>
      </c>
      <c r="E802" s="7" t="s">
        <v>5294</v>
      </c>
      <c r="F802" s="7" t="s">
        <v>5292</v>
      </c>
      <c r="G802" s="7" t="s">
        <v>5294</v>
      </c>
      <c r="H802" s="9">
        <v>0.17578485687903966</v>
      </c>
      <c r="I802" s="9">
        <v>0.5851510067114094</v>
      </c>
      <c r="J802" s="9">
        <v>0.40936614983236974</v>
      </c>
    </row>
    <row r="803" spans="1:10">
      <c r="A803" s="5" t="s">
        <v>841</v>
      </c>
      <c r="B803" s="7">
        <v>7</v>
      </c>
      <c r="C803" s="6" t="s">
        <v>93</v>
      </c>
      <c r="D803" s="5" t="s">
        <v>5273</v>
      </c>
      <c r="E803" s="7" t="s">
        <v>5293</v>
      </c>
      <c r="F803" s="7" t="s">
        <v>5293</v>
      </c>
      <c r="G803" s="7" t="s">
        <v>5292</v>
      </c>
      <c r="H803" s="9">
        <v>0.43899631675874767</v>
      </c>
      <c r="I803" s="9">
        <v>2.9823099008983976E-2</v>
      </c>
      <c r="J803" s="9">
        <v>0.40917321774976367</v>
      </c>
    </row>
    <row r="804" spans="1:10">
      <c r="A804" s="5" t="s">
        <v>842</v>
      </c>
      <c r="B804" s="7" t="s">
        <v>5296</v>
      </c>
      <c r="C804" s="6" t="s">
        <v>70</v>
      </c>
      <c r="D804" s="5" t="s">
        <v>5273</v>
      </c>
      <c r="E804" s="7" t="s">
        <v>5294</v>
      </c>
      <c r="F804" s="7" t="s">
        <v>5294</v>
      </c>
      <c r="G804" s="7" t="s">
        <v>5295</v>
      </c>
      <c r="H804" s="9">
        <v>0.42416897506925205</v>
      </c>
      <c r="I804" s="9">
        <v>1.507670024359734E-2</v>
      </c>
      <c r="J804" s="9">
        <v>0.40909227482565469</v>
      </c>
    </row>
    <row r="805" spans="1:10">
      <c r="A805" s="5" t="s">
        <v>843</v>
      </c>
      <c r="B805" s="7">
        <v>14</v>
      </c>
      <c r="C805" s="6" t="s">
        <v>2</v>
      </c>
      <c r="D805" s="5" t="s">
        <v>5273</v>
      </c>
      <c r="E805" s="7" t="s">
        <v>5294</v>
      </c>
      <c r="F805" s="7" t="s">
        <v>5294</v>
      </c>
      <c r="G805" s="7" t="s">
        <v>5295</v>
      </c>
      <c r="H805" s="9">
        <v>0.24360746371803732</v>
      </c>
      <c r="I805" s="9">
        <v>0.65228685406809539</v>
      </c>
      <c r="J805" s="9">
        <v>0.40867939035005807</v>
      </c>
    </row>
    <row r="806" spans="1:10">
      <c r="A806" s="5" t="s">
        <v>844</v>
      </c>
      <c r="B806" s="7">
        <v>20</v>
      </c>
      <c r="C806" s="6" t="s">
        <v>0</v>
      </c>
      <c r="D806" s="5" t="s">
        <v>5273</v>
      </c>
      <c r="E806" s="7" t="s">
        <v>5295</v>
      </c>
      <c r="F806" s="7" t="s">
        <v>5295</v>
      </c>
      <c r="G806" s="7" t="s">
        <v>5294</v>
      </c>
      <c r="H806" s="9">
        <v>0.41013450834879406</v>
      </c>
      <c r="I806" s="9">
        <v>1.6286644951140066E-3</v>
      </c>
      <c r="J806" s="9">
        <v>0.40850584385368005</v>
      </c>
    </row>
    <row r="807" spans="1:10">
      <c r="A807" s="5" t="s">
        <v>845</v>
      </c>
      <c r="B807" s="7">
        <v>14</v>
      </c>
      <c r="C807" s="6" t="s">
        <v>2</v>
      </c>
      <c r="D807" s="5" t="s">
        <v>5273</v>
      </c>
      <c r="E807" s="7" t="s">
        <v>5295</v>
      </c>
      <c r="F807" s="7" t="s">
        <v>5295</v>
      </c>
      <c r="G807" s="7" t="s">
        <v>5294</v>
      </c>
      <c r="H807" s="9">
        <v>0.20482758620689656</v>
      </c>
      <c r="I807" s="9">
        <v>0.6132057949479941</v>
      </c>
      <c r="J807" s="9">
        <v>0.40837820874109754</v>
      </c>
    </row>
    <row r="808" spans="1:10">
      <c r="A808" s="5" t="s">
        <v>846</v>
      </c>
      <c r="B808" s="7">
        <v>14</v>
      </c>
      <c r="C808" s="6" t="s">
        <v>2</v>
      </c>
      <c r="D808" s="5" t="s">
        <v>5273</v>
      </c>
      <c r="E808" s="7" t="s">
        <v>5293</v>
      </c>
      <c r="F808" s="7" t="s">
        <v>5292</v>
      </c>
      <c r="G808" s="7" t="s">
        <v>5293</v>
      </c>
      <c r="H808" s="9">
        <v>0.42832489645651173</v>
      </c>
      <c r="I808" s="9">
        <v>0.8366883116883117</v>
      </c>
      <c r="J808" s="9">
        <v>0.40836341523179998</v>
      </c>
    </row>
    <row r="809" spans="1:10">
      <c r="A809" s="5" t="s">
        <v>847</v>
      </c>
      <c r="B809" s="7">
        <v>14</v>
      </c>
      <c r="C809" s="6" t="s">
        <v>2</v>
      </c>
      <c r="D809" s="5" t="s">
        <v>5273</v>
      </c>
      <c r="E809" s="7" t="s">
        <v>5294</v>
      </c>
      <c r="F809" s="7" t="s">
        <v>5295</v>
      </c>
      <c r="G809" s="7" t="s">
        <v>5294</v>
      </c>
      <c r="H809" s="9">
        <v>0.75616501498041022</v>
      </c>
      <c r="I809" s="9">
        <v>0.34784019280682243</v>
      </c>
      <c r="J809" s="9">
        <v>0.40832482217358779</v>
      </c>
    </row>
    <row r="810" spans="1:10">
      <c r="A810" s="5" t="s">
        <v>848</v>
      </c>
      <c r="B810" s="7">
        <v>7</v>
      </c>
      <c r="C810" s="6" t="s">
        <v>724</v>
      </c>
      <c r="D810" s="5" t="s">
        <v>5273</v>
      </c>
      <c r="E810" s="7" t="s">
        <v>5294</v>
      </c>
      <c r="F810" s="7" t="s">
        <v>5294</v>
      </c>
      <c r="G810" s="7" t="s">
        <v>5295</v>
      </c>
      <c r="H810" s="9">
        <v>0.20688464195256734</v>
      </c>
      <c r="I810" s="9">
        <v>0.61501671619613674</v>
      </c>
      <c r="J810" s="9">
        <v>0.4081320742435694</v>
      </c>
    </row>
    <row r="811" spans="1:10">
      <c r="A811" s="5" t="s">
        <v>849</v>
      </c>
      <c r="B811" s="7">
        <v>5</v>
      </c>
      <c r="C811" s="6" t="s">
        <v>79</v>
      </c>
      <c r="D811" s="5" t="s">
        <v>5273</v>
      </c>
      <c r="E811" s="7" t="s">
        <v>5292</v>
      </c>
      <c r="F811" s="7" t="s">
        <v>5292</v>
      </c>
      <c r="G811" s="7" t="s">
        <v>5294</v>
      </c>
      <c r="H811" s="9">
        <v>0.57559345471306755</v>
      </c>
      <c r="I811" s="9">
        <v>0.16782503938467241</v>
      </c>
      <c r="J811" s="9">
        <v>0.40776841532839514</v>
      </c>
    </row>
    <row r="812" spans="1:10">
      <c r="A812" s="5" t="s">
        <v>850</v>
      </c>
      <c r="B812" s="7">
        <v>4</v>
      </c>
      <c r="C812" s="6" t="s">
        <v>18</v>
      </c>
      <c r="D812" s="5" t="s">
        <v>5273</v>
      </c>
      <c r="E812" s="7" t="s">
        <v>5292</v>
      </c>
      <c r="F812" s="7" t="s">
        <v>5294</v>
      </c>
      <c r="G812" s="7" t="s">
        <v>5292</v>
      </c>
      <c r="H812" s="9">
        <v>0.39000736557819793</v>
      </c>
      <c r="I812" s="9">
        <v>0.79775612636551518</v>
      </c>
      <c r="J812" s="9">
        <v>0.40774876078731725</v>
      </c>
    </row>
    <row r="813" spans="1:10">
      <c r="A813" s="5" t="s">
        <v>851</v>
      </c>
      <c r="B813" s="7">
        <v>14</v>
      </c>
      <c r="C813" s="6" t="s">
        <v>2</v>
      </c>
      <c r="D813" s="5" t="s">
        <v>5273</v>
      </c>
      <c r="E813" s="7" t="s">
        <v>5294</v>
      </c>
      <c r="F813" s="7" t="s">
        <v>5294</v>
      </c>
      <c r="G813" s="7" t="s">
        <v>5295</v>
      </c>
      <c r="H813" s="9">
        <v>0.24823695345557123</v>
      </c>
      <c r="I813" s="9">
        <v>0.65598392805893047</v>
      </c>
      <c r="J813" s="9">
        <v>0.40774697460335924</v>
      </c>
    </row>
    <row r="814" spans="1:10">
      <c r="A814" s="5" t="s">
        <v>852</v>
      </c>
      <c r="B814" s="7">
        <v>2</v>
      </c>
      <c r="C814" s="6" t="s">
        <v>224</v>
      </c>
      <c r="D814" s="5" t="s">
        <v>5273</v>
      </c>
      <c r="E814" s="7" t="s">
        <v>5294</v>
      </c>
      <c r="F814" s="7" t="s">
        <v>5295</v>
      </c>
      <c r="G814" s="7" t="s">
        <v>5294</v>
      </c>
      <c r="H814" s="9">
        <v>0.26876151012891347</v>
      </c>
      <c r="I814" s="9">
        <v>0.67632850241545894</v>
      </c>
      <c r="J814" s="9">
        <v>0.40756699228654547</v>
      </c>
    </row>
    <row r="815" spans="1:10">
      <c r="A815" s="5" t="s">
        <v>853</v>
      </c>
      <c r="B815" s="7">
        <v>14</v>
      </c>
      <c r="C815" s="6" t="s">
        <v>2</v>
      </c>
      <c r="D815" s="5" t="s">
        <v>5273</v>
      </c>
      <c r="E815" s="7" t="s">
        <v>5293</v>
      </c>
      <c r="F815" s="7" t="s">
        <v>5295</v>
      </c>
      <c r="G815" s="7" t="s">
        <v>5293</v>
      </c>
      <c r="H815" s="9">
        <v>0.41505301982480403</v>
      </c>
      <c r="I815" s="9">
        <v>0.82251784555483454</v>
      </c>
      <c r="J815" s="9">
        <v>0.40746482573003051</v>
      </c>
    </row>
    <row r="816" spans="1:10">
      <c r="A816" s="5" t="s">
        <v>854</v>
      </c>
      <c r="B816" s="7">
        <v>14</v>
      </c>
      <c r="C816" s="6" t="s">
        <v>2</v>
      </c>
      <c r="D816" s="5" t="s">
        <v>5273</v>
      </c>
      <c r="E816" s="7" t="s">
        <v>5294</v>
      </c>
      <c r="F816" s="7" t="s">
        <v>5294</v>
      </c>
      <c r="G816" s="7" t="s">
        <v>5295</v>
      </c>
      <c r="H816" s="9">
        <v>0.2048595117457393</v>
      </c>
      <c r="I816" s="9">
        <v>0.61229698375870067</v>
      </c>
      <c r="J816" s="9">
        <v>0.40743747201296138</v>
      </c>
    </row>
    <row r="817" spans="1:10">
      <c r="A817" s="5" t="s">
        <v>855</v>
      </c>
      <c r="B817" s="7">
        <v>17</v>
      </c>
      <c r="C817" s="6" t="s">
        <v>232</v>
      </c>
      <c r="D817" s="5" t="s">
        <v>5273</v>
      </c>
      <c r="E817" s="7" t="s">
        <v>5294</v>
      </c>
      <c r="F817" s="7" t="s">
        <v>5295</v>
      </c>
      <c r="G817" s="7" t="s">
        <v>5294</v>
      </c>
      <c r="H817" s="9">
        <v>0.43627563954828297</v>
      </c>
      <c r="I817" s="9">
        <v>0.84359925788497214</v>
      </c>
      <c r="J817" s="9">
        <v>0.40732361833668917</v>
      </c>
    </row>
    <row r="818" spans="1:10">
      <c r="A818" s="5" t="s">
        <v>856</v>
      </c>
      <c r="B818" s="7">
        <v>14</v>
      </c>
      <c r="C818" s="6" t="s">
        <v>2</v>
      </c>
      <c r="D818" s="5" t="s">
        <v>5273</v>
      </c>
      <c r="E818" s="7" t="s">
        <v>5293</v>
      </c>
      <c r="F818" s="7" t="s">
        <v>5292</v>
      </c>
      <c r="G818" s="7" t="s">
        <v>5293</v>
      </c>
      <c r="H818" s="9">
        <v>0.3302667893284269</v>
      </c>
      <c r="I818" s="9">
        <v>0.73756726665429584</v>
      </c>
      <c r="J818" s="9">
        <v>0.40730047732586894</v>
      </c>
    </row>
    <row r="819" spans="1:10">
      <c r="A819" s="5" t="s">
        <v>857</v>
      </c>
      <c r="B819" s="7" t="s">
        <v>5296</v>
      </c>
      <c r="C819" s="6" t="s">
        <v>70</v>
      </c>
      <c r="D819" s="5" t="s">
        <v>5273</v>
      </c>
      <c r="E819" s="7" t="s">
        <v>5292</v>
      </c>
      <c r="F819" s="7" t="s">
        <v>5293</v>
      </c>
      <c r="G819" s="7" t="s">
        <v>5292</v>
      </c>
      <c r="H819" s="9">
        <v>0.47442499141778238</v>
      </c>
      <c r="I819" s="9">
        <v>0.88164460115760757</v>
      </c>
      <c r="J819" s="9">
        <v>0.40721960973982518</v>
      </c>
    </row>
    <row r="820" spans="1:10">
      <c r="A820" s="5" t="s">
        <v>858</v>
      </c>
      <c r="B820" s="7">
        <v>14</v>
      </c>
      <c r="C820" s="6" t="s">
        <v>2</v>
      </c>
      <c r="D820" s="5" t="s">
        <v>5273</v>
      </c>
      <c r="E820" s="7" t="s">
        <v>5292</v>
      </c>
      <c r="F820" s="7" t="s">
        <v>5293</v>
      </c>
      <c r="G820" s="7" t="s">
        <v>5292</v>
      </c>
      <c r="H820" s="9">
        <v>0.50502806361085129</v>
      </c>
      <c r="I820" s="9">
        <v>0.91210088796523714</v>
      </c>
      <c r="J820" s="9">
        <v>0.40707282435438585</v>
      </c>
    </row>
    <row r="821" spans="1:10">
      <c r="A821" s="5" t="s">
        <v>859</v>
      </c>
      <c r="B821" s="7">
        <v>4</v>
      </c>
      <c r="C821" s="6" t="s">
        <v>18</v>
      </c>
      <c r="D821" s="5" t="s">
        <v>5276</v>
      </c>
      <c r="E821" s="7" t="s">
        <v>5294</v>
      </c>
      <c r="F821" s="7" t="s">
        <v>5294</v>
      </c>
      <c r="G821" s="7" t="s">
        <v>5295</v>
      </c>
      <c r="H821" s="9">
        <v>0.69850230414746539</v>
      </c>
      <c r="I821" s="9">
        <v>0.29145005569996285</v>
      </c>
      <c r="J821" s="9">
        <v>0.40705224844750254</v>
      </c>
    </row>
    <row r="822" spans="1:10">
      <c r="A822" s="5" t="s">
        <v>860</v>
      </c>
      <c r="B822" s="7">
        <v>5</v>
      </c>
      <c r="C822" s="6" t="s">
        <v>79</v>
      </c>
      <c r="D822" s="5" t="s">
        <v>5273</v>
      </c>
      <c r="E822" s="7" t="s">
        <v>5294</v>
      </c>
      <c r="F822" s="7" t="s">
        <v>5292</v>
      </c>
      <c r="G822" s="7" t="s">
        <v>5294</v>
      </c>
      <c r="H822" s="9">
        <v>0.39375432127218257</v>
      </c>
      <c r="I822" s="9">
        <v>0.80078813166434859</v>
      </c>
      <c r="J822" s="9">
        <v>0.40703381039216602</v>
      </c>
    </row>
    <row r="823" spans="1:10">
      <c r="A823" s="5" t="s">
        <v>861</v>
      </c>
      <c r="B823" s="7">
        <v>14</v>
      </c>
      <c r="C823" s="6" t="s">
        <v>2</v>
      </c>
      <c r="D823" s="5" t="s">
        <v>5273</v>
      </c>
      <c r="E823" s="7" t="s">
        <v>5294</v>
      </c>
      <c r="F823" s="7" t="s">
        <v>5292</v>
      </c>
      <c r="G823" s="7" t="s">
        <v>5293</v>
      </c>
      <c r="H823" s="9">
        <v>0.20548260769407969</v>
      </c>
      <c r="I823" s="9">
        <v>0.61248259860788867</v>
      </c>
      <c r="J823" s="9">
        <v>0.40699999091380901</v>
      </c>
    </row>
    <row r="824" spans="1:10">
      <c r="A824" s="5" t="s">
        <v>862</v>
      </c>
      <c r="B824" s="7">
        <v>5</v>
      </c>
      <c r="C824" s="6" t="s">
        <v>79</v>
      </c>
      <c r="D824" s="5" t="s">
        <v>5273</v>
      </c>
      <c r="E824" s="7" t="s">
        <v>5294</v>
      </c>
      <c r="F824" s="7" t="s">
        <v>5294</v>
      </c>
      <c r="G824" s="7" t="s">
        <v>5295</v>
      </c>
      <c r="H824" s="9">
        <v>9.2865362485615652E-2</v>
      </c>
      <c r="I824" s="9">
        <v>0.49972116367692165</v>
      </c>
      <c r="J824" s="9">
        <v>0.40685580119130599</v>
      </c>
    </row>
    <row r="825" spans="1:10">
      <c r="A825" s="5" t="s">
        <v>863</v>
      </c>
      <c r="B825" s="7">
        <v>14</v>
      </c>
      <c r="C825" s="6" t="s">
        <v>2</v>
      </c>
      <c r="D825" s="5" t="s">
        <v>5281</v>
      </c>
      <c r="E825" s="7" t="s">
        <v>5292</v>
      </c>
      <c r="F825" s="7" t="s">
        <v>5293</v>
      </c>
      <c r="G825" s="7" t="s">
        <v>5292</v>
      </c>
      <c r="H825" s="9">
        <v>0.52086695872723077</v>
      </c>
      <c r="I825" s="9">
        <v>0.92769130998702987</v>
      </c>
      <c r="J825" s="9">
        <v>0.4068243512597991</v>
      </c>
    </row>
    <row r="826" spans="1:10">
      <c r="A826" s="5" t="s">
        <v>864</v>
      </c>
      <c r="B826" s="7">
        <v>11</v>
      </c>
      <c r="C826" s="6" t="s">
        <v>246</v>
      </c>
      <c r="D826" s="5" t="s">
        <v>5276</v>
      </c>
      <c r="E826" s="7" t="s">
        <v>5294</v>
      </c>
      <c r="F826" s="7" t="s">
        <v>5293</v>
      </c>
      <c r="G826" s="7" t="s">
        <v>5294</v>
      </c>
      <c r="H826" s="9">
        <v>0.40969010175763187</v>
      </c>
      <c r="I826" s="9">
        <v>3.0148423005565972E-3</v>
      </c>
      <c r="J826" s="9">
        <v>0.40667525945707528</v>
      </c>
    </row>
    <row r="827" spans="1:10">
      <c r="A827" s="5" t="s">
        <v>866</v>
      </c>
      <c r="B827" s="7">
        <v>6</v>
      </c>
      <c r="C827" s="6" t="s">
        <v>865</v>
      </c>
      <c r="D827" s="5" t="s">
        <v>5273</v>
      </c>
      <c r="E827" s="7" t="s">
        <v>5292</v>
      </c>
      <c r="F827" s="7" t="s">
        <v>5293</v>
      </c>
      <c r="G827" s="7" t="s">
        <v>5292</v>
      </c>
      <c r="H827" s="9">
        <v>0.32428078250863057</v>
      </c>
      <c r="I827" s="9">
        <v>0.73092611476777603</v>
      </c>
      <c r="J827" s="9">
        <v>0.40664533225914545</v>
      </c>
    </row>
    <row r="828" spans="1:10">
      <c r="A828" s="5" t="s">
        <v>867</v>
      </c>
      <c r="B828" s="7">
        <v>5</v>
      </c>
      <c r="C828" s="6" t="s">
        <v>79</v>
      </c>
      <c r="D828" s="5" t="s">
        <v>5273</v>
      </c>
      <c r="E828" s="7" t="s">
        <v>5292</v>
      </c>
      <c r="F828" s="7" t="s">
        <v>5292</v>
      </c>
      <c r="G828" s="7" t="s">
        <v>5294</v>
      </c>
      <c r="H828" s="9">
        <v>0.42269470764964179</v>
      </c>
      <c r="I828" s="9">
        <v>0.82918908888476528</v>
      </c>
      <c r="J828" s="9">
        <v>0.40649438123512349</v>
      </c>
    </row>
    <row r="829" spans="1:10">
      <c r="A829" s="5" t="s">
        <v>868</v>
      </c>
      <c r="B829" s="7">
        <v>6</v>
      </c>
      <c r="C829" s="6" t="s">
        <v>865</v>
      </c>
      <c r="D829" s="5" t="s">
        <v>5273</v>
      </c>
      <c r="E829" s="7" t="s">
        <v>5293</v>
      </c>
      <c r="F829" s="7" t="s">
        <v>5293</v>
      </c>
      <c r="G829" s="7" t="s">
        <v>5294</v>
      </c>
      <c r="H829" s="9">
        <v>0.67563218390804602</v>
      </c>
      <c r="I829" s="9">
        <v>0.26919506081143812</v>
      </c>
      <c r="J829" s="9">
        <v>0.4064371230966079</v>
      </c>
    </row>
    <row r="830" spans="1:10">
      <c r="A830" s="5" t="s">
        <v>869</v>
      </c>
      <c r="B830" s="7">
        <v>14</v>
      </c>
      <c r="C830" s="6" t="s">
        <v>2</v>
      </c>
      <c r="D830" s="5" t="s">
        <v>5273</v>
      </c>
      <c r="E830" s="7" t="s">
        <v>5295</v>
      </c>
      <c r="F830" s="7" t="s">
        <v>5295</v>
      </c>
      <c r="G830" s="7" t="s">
        <v>5294</v>
      </c>
      <c r="H830" s="9">
        <v>0.20965517241379311</v>
      </c>
      <c r="I830" s="9">
        <v>0.61606645628364587</v>
      </c>
      <c r="J830" s="9">
        <v>0.40641128386985276</v>
      </c>
    </row>
    <row r="831" spans="1:10">
      <c r="A831" s="5" t="s">
        <v>870</v>
      </c>
      <c r="B831" s="7">
        <v>11</v>
      </c>
      <c r="C831" s="6" t="s">
        <v>15</v>
      </c>
      <c r="D831" s="5" t="s">
        <v>5273</v>
      </c>
      <c r="E831" s="7" t="s">
        <v>5294</v>
      </c>
      <c r="F831" s="7" t="s">
        <v>5294</v>
      </c>
      <c r="G831" s="7" t="s">
        <v>5295</v>
      </c>
      <c r="H831" s="9">
        <v>0.13529682466635987</v>
      </c>
      <c r="I831" s="9">
        <v>0.54165507004360325</v>
      </c>
      <c r="J831" s="9">
        <v>0.40635824537724341</v>
      </c>
    </row>
    <row r="832" spans="1:10">
      <c r="A832" s="5" t="s">
        <v>871</v>
      </c>
      <c r="B832" s="7">
        <v>6</v>
      </c>
      <c r="C832" s="6" t="s">
        <v>865</v>
      </c>
      <c r="D832" s="5" t="s">
        <v>5273</v>
      </c>
      <c r="E832" s="7" t="s">
        <v>5293</v>
      </c>
      <c r="F832" s="7" t="s">
        <v>5293</v>
      </c>
      <c r="G832" s="7" t="s">
        <v>5292</v>
      </c>
      <c r="H832" s="9">
        <v>0.67539206642066418</v>
      </c>
      <c r="I832" s="9">
        <v>0.26905954368391766</v>
      </c>
      <c r="J832" s="9">
        <v>0.40633252273674653</v>
      </c>
    </row>
    <row r="833" spans="1:10">
      <c r="A833" s="5" t="s">
        <v>872</v>
      </c>
      <c r="B833" s="7">
        <v>11</v>
      </c>
      <c r="C833" s="6" t="s">
        <v>15</v>
      </c>
      <c r="D833" s="5" t="s">
        <v>5273</v>
      </c>
      <c r="E833" s="7" t="s">
        <v>5293</v>
      </c>
      <c r="F833" s="7" t="s">
        <v>5293</v>
      </c>
      <c r="G833" s="7" t="s">
        <v>5292</v>
      </c>
      <c r="H833" s="9">
        <v>0.13488960441582337</v>
      </c>
      <c r="I833" s="9">
        <v>0.54107109708557644</v>
      </c>
      <c r="J833" s="9">
        <v>0.40618149266975306</v>
      </c>
    </row>
    <row r="834" spans="1:10">
      <c r="A834" s="5" t="s">
        <v>873</v>
      </c>
      <c r="B834" s="7">
        <v>14</v>
      </c>
      <c r="C834" s="6" t="s">
        <v>2</v>
      </c>
      <c r="D834" s="5" t="s">
        <v>5273</v>
      </c>
      <c r="E834" s="7" t="s">
        <v>5293</v>
      </c>
      <c r="F834" s="7" t="s">
        <v>5292</v>
      </c>
      <c r="G834" s="7" t="s">
        <v>5293</v>
      </c>
      <c r="H834" s="9">
        <v>0.50586746433502072</v>
      </c>
      <c r="I834" s="9">
        <v>0.91193919169447535</v>
      </c>
      <c r="J834" s="9">
        <v>0.40607172735945463</v>
      </c>
    </row>
    <row r="835" spans="1:10">
      <c r="A835" s="5" t="s">
        <v>874</v>
      </c>
      <c r="B835" s="7">
        <v>2</v>
      </c>
      <c r="C835" s="6" t="s">
        <v>224</v>
      </c>
      <c r="D835" s="5" t="s">
        <v>5273</v>
      </c>
      <c r="E835" s="7" t="s">
        <v>5295</v>
      </c>
      <c r="F835" s="7" t="s">
        <v>5295</v>
      </c>
      <c r="G835" s="7" t="s">
        <v>5294</v>
      </c>
      <c r="H835" s="9">
        <v>0.68666049096804072</v>
      </c>
      <c r="I835" s="9">
        <v>0.28071481757259864</v>
      </c>
      <c r="J835" s="9">
        <v>0.40594567339544207</v>
      </c>
    </row>
    <row r="836" spans="1:10">
      <c r="A836" s="5" t="s">
        <v>875</v>
      </c>
      <c r="B836" s="7">
        <v>14</v>
      </c>
      <c r="C836" s="6" t="s">
        <v>2</v>
      </c>
      <c r="D836" s="5" t="s">
        <v>5273</v>
      </c>
      <c r="E836" s="7" t="s">
        <v>5294</v>
      </c>
      <c r="F836" s="7" t="s">
        <v>5294</v>
      </c>
      <c r="G836" s="7" t="s">
        <v>5295</v>
      </c>
      <c r="H836" s="9">
        <v>0.61856317508163783</v>
      </c>
      <c r="I836" s="9">
        <v>0.21262066132676113</v>
      </c>
      <c r="J836" s="9">
        <v>0.40594251375487667</v>
      </c>
    </row>
    <row r="837" spans="1:10">
      <c r="A837" s="5" t="s">
        <v>876</v>
      </c>
      <c r="B837" s="7">
        <v>5</v>
      </c>
      <c r="C837" s="6" t="s">
        <v>79</v>
      </c>
      <c r="D837" s="5" t="s">
        <v>5273</v>
      </c>
      <c r="E837" s="7" t="s">
        <v>5295</v>
      </c>
      <c r="F837" s="7" t="s">
        <v>5292</v>
      </c>
      <c r="G837" s="7" t="s">
        <v>5295</v>
      </c>
      <c r="H837" s="9">
        <v>9.815880322209436E-2</v>
      </c>
      <c r="I837" s="9">
        <v>0.5039929427059151</v>
      </c>
      <c r="J837" s="9">
        <v>0.40583413948382074</v>
      </c>
    </row>
    <row r="838" spans="1:10">
      <c r="A838" s="5" t="s">
        <v>877</v>
      </c>
      <c r="B838" s="7">
        <v>14</v>
      </c>
      <c r="C838" s="6" t="s">
        <v>2</v>
      </c>
      <c r="D838" s="5" t="s">
        <v>5273</v>
      </c>
      <c r="E838" s="7" t="s">
        <v>5293</v>
      </c>
      <c r="F838" s="7" t="s">
        <v>5294</v>
      </c>
      <c r="G838" s="7" t="s">
        <v>5293</v>
      </c>
      <c r="H838" s="9">
        <v>0.43064851142395566</v>
      </c>
      <c r="I838" s="9">
        <v>0.83620849564088295</v>
      </c>
      <c r="J838" s="9">
        <v>0.40555998421692729</v>
      </c>
    </row>
    <row r="839" spans="1:10">
      <c r="A839" s="5" t="s">
        <v>878</v>
      </c>
      <c r="B839" s="7">
        <v>14</v>
      </c>
      <c r="C839" s="6" t="s">
        <v>2</v>
      </c>
      <c r="D839" s="5" t="s">
        <v>5273</v>
      </c>
      <c r="E839" s="7" t="s">
        <v>5295</v>
      </c>
      <c r="F839" s="7" t="s">
        <v>5294</v>
      </c>
      <c r="G839" s="7" t="s">
        <v>5295</v>
      </c>
      <c r="H839" s="9">
        <v>0.5063276576161988</v>
      </c>
      <c r="I839" s="9">
        <v>0.91187916975537431</v>
      </c>
      <c r="J839" s="9">
        <v>0.40555151213917551</v>
      </c>
    </row>
    <row r="840" spans="1:10">
      <c r="A840" s="5" t="s">
        <v>879</v>
      </c>
      <c r="B840" s="7">
        <v>14</v>
      </c>
      <c r="C840" s="6" t="s">
        <v>2</v>
      </c>
      <c r="D840" s="5" t="s">
        <v>5273</v>
      </c>
      <c r="E840" s="7" t="s">
        <v>5294</v>
      </c>
      <c r="F840" s="7" t="s">
        <v>5295</v>
      </c>
      <c r="G840" s="7" t="s">
        <v>5294</v>
      </c>
      <c r="H840" s="9">
        <v>0.50118399242244849</v>
      </c>
      <c r="I840" s="9">
        <v>0.90660976578007146</v>
      </c>
      <c r="J840" s="9">
        <v>0.40542577335762298</v>
      </c>
    </row>
    <row r="841" spans="1:10">
      <c r="A841" s="5" t="s">
        <v>880</v>
      </c>
      <c r="B841" s="7">
        <v>7</v>
      </c>
      <c r="C841" s="6" t="s">
        <v>93</v>
      </c>
      <c r="D841" s="5" t="s">
        <v>5273</v>
      </c>
      <c r="E841" s="7" t="s">
        <v>5295</v>
      </c>
      <c r="F841" s="7" t="s">
        <v>5295</v>
      </c>
      <c r="G841" s="7" t="s">
        <v>5294</v>
      </c>
      <c r="H841" s="9">
        <v>0.72264455194655608</v>
      </c>
      <c r="I841" s="9">
        <v>0.31753554502369669</v>
      </c>
      <c r="J841" s="9">
        <v>0.40510900692285939</v>
      </c>
    </row>
    <row r="842" spans="1:10">
      <c r="A842" s="5" t="s">
        <v>881</v>
      </c>
      <c r="B842" s="7">
        <v>5</v>
      </c>
      <c r="C842" s="6" t="s">
        <v>79</v>
      </c>
      <c r="D842" s="5" t="s">
        <v>5273</v>
      </c>
      <c r="E842" s="7" t="s">
        <v>5292</v>
      </c>
      <c r="F842" s="7" t="s">
        <v>5293</v>
      </c>
      <c r="G842" s="7" t="s">
        <v>5292</v>
      </c>
      <c r="H842" s="9">
        <v>0.11039558417663298</v>
      </c>
      <c r="I842" s="9">
        <v>0.51549740163325908</v>
      </c>
      <c r="J842" s="9">
        <v>0.4051018174566261</v>
      </c>
    </row>
    <row r="843" spans="1:10">
      <c r="A843" s="5" t="s">
        <v>882</v>
      </c>
      <c r="B843" s="7">
        <v>7</v>
      </c>
      <c r="C843" s="6" t="s">
        <v>93</v>
      </c>
      <c r="D843" s="5" t="s">
        <v>5273</v>
      </c>
      <c r="E843" s="7" t="s">
        <v>5293</v>
      </c>
      <c r="F843" s="7" t="s">
        <v>5292</v>
      </c>
      <c r="G843" s="7" t="s">
        <v>5293</v>
      </c>
      <c r="H843" s="9">
        <v>0.10813606067570669</v>
      </c>
      <c r="I843" s="9">
        <v>0.51317620859237256</v>
      </c>
      <c r="J843" s="9">
        <v>0.40504014791666587</v>
      </c>
    </row>
    <row r="844" spans="1:10">
      <c r="A844" s="5" t="s">
        <v>883</v>
      </c>
      <c r="B844" s="7">
        <v>14</v>
      </c>
      <c r="C844" s="6" t="s">
        <v>2</v>
      </c>
      <c r="D844" s="5" t="s">
        <v>5273</v>
      </c>
      <c r="E844" s="7" t="s">
        <v>5293</v>
      </c>
      <c r="F844" s="7" t="s">
        <v>5292</v>
      </c>
      <c r="G844" s="7" t="s">
        <v>5293</v>
      </c>
      <c r="H844" s="9">
        <v>0.43123704215618519</v>
      </c>
      <c r="I844" s="9">
        <v>0.83626923790098273</v>
      </c>
      <c r="J844" s="9">
        <v>0.40503219574479754</v>
      </c>
    </row>
    <row r="845" spans="1:10">
      <c r="A845" s="5" t="s">
        <v>884</v>
      </c>
      <c r="B845" s="7">
        <v>11</v>
      </c>
      <c r="C845" s="6" t="s">
        <v>15</v>
      </c>
      <c r="D845" s="5" t="s">
        <v>5273</v>
      </c>
      <c r="E845" s="7" t="s">
        <v>5293</v>
      </c>
      <c r="F845" s="7" t="s">
        <v>5293</v>
      </c>
      <c r="G845" s="7" t="s">
        <v>5294</v>
      </c>
      <c r="H845" s="9">
        <v>0.23699355432780847</v>
      </c>
      <c r="I845" s="9">
        <v>0.64202280522851585</v>
      </c>
      <c r="J845" s="9">
        <v>0.4050292509007074</v>
      </c>
    </row>
    <row r="846" spans="1:10">
      <c r="A846" s="5" t="s">
        <v>885</v>
      </c>
      <c r="B846" s="7">
        <v>20</v>
      </c>
      <c r="C846" s="6" t="s">
        <v>552</v>
      </c>
      <c r="D846" s="5" t="s">
        <v>5273</v>
      </c>
      <c r="E846" s="7" t="s">
        <v>5295</v>
      </c>
      <c r="F846" s="7" t="s">
        <v>5294</v>
      </c>
      <c r="G846" s="7" t="s">
        <v>5295</v>
      </c>
      <c r="H846" s="9">
        <v>0.10959061637534495</v>
      </c>
      <c r="I846" s="9">
        <v>0.51456535856758512</v>
      </c>
      <c r="J846" s="9">
        <v>0.40497474219224017</v>
      </c>
    </row>
    <row r="847" spans="1:10">
      <c r="A847" s="5" t="s">
        <v>886</v>
      </c>
      <c r="B847" s="7" t="s">
        <v>5296</v>
      </c>
      <c r="C847" s="6" t="s">
        <v>70</v>
      </c>
      <c r="D847" s="5" t="s">
        <v>5273</v>
      </c>
      <c r="E847" s="7" t="s">
        <v>5295</v>
      </c>
      <c r="F847" s="7" t="s">
        <v>5295</v>
      </c>
      <c r="G847" s="7" t="s">
        <v>5294</v>
      </c>
      <c r="H847" s="9">
        <v>0.54263018534863194</v>
      </c>
      <c r="I847" s="9">
        <v>0.13769946808510639</v>
      </c>
      <c r="J847" s="9">
        <v>0.40493071726352559</v>
      </c>
    </row>
    <row r="848" spans="1:10">
      <c r="A848" s="5" t="s">
        <v>887</v>
      </c>
      <c r="B848" s="7">
        <v>14</v>
      </c>
      <c r="C848" s="6" t="s">
        <v>2</v>
      </c>
      <c r="D848" s="5" t="s">
        <v>5273</v>
      </c>
      <c r="E848" s="7" t="s">
        <v>5293</v>
      </c>
      <c r="F848" s="7" t="s">
        <v>5292</v>
      </c>
      <c r="G848" s="7" t="s">
        <v>5293</v>
      </c>
      <c r="H848" s="9">
        <v>0.41274781005071459</v>
      </c>
      <c r="I848" s="9">
        <v>0.81754060324825983</v>
      </c>
      <c r="J848" s="9">
        <v>0.40479279319754524</v>
      </c>
    </row>
    <row r="849" spans="1:10">
      <c r="A849" s="5" t="s">
        <v>888</v>
      </c>
      <c r="B849" s="7">
        <v>3</v>
      </c>
      <c r="C849" s="6" t="s">
        <v>812</v>
      </c>
      <c r="D849" s="5" t="s">
        <v>5275</v>
      </c>
      <c r="E849" s="7" t="s">
        <v>5295</v>
      </c>
      <c r="F849" s="7" t="s">
        <v>5295</v>
      </c>
      <c r="G849" s="7" t="s">
        <v>5294</v>
      </c>
      <c r="H849" s="9">
        <v>0.54272706047163199</v>
      </c>
      <c r="I849" s="9">
        <v>0.94749717726759508</v>
      </c>
      <c r="J849" s="9">
        <v>0.40477011679596309</v>
      </c>
    </row>
    <row r="850" spans="1:10">
      <c r="A850" s="5" t="s">
        <v>889</v>
      </c>
      <c r="B850" s="7">
        <v>5</v>
      </c>
      <c r="C850" s="6" t="s">
        <v>79</v>
      </c>
      <c r="D850" s="5" t="s">
        <v>5273</v>
      </c>
      <c r="E850" s="7" t="s">
        <v>5292</v>
      </c>
      <c r="F850" s="7" t="s">
        <v>5293</v>
      </c>
      <c r="G850" s="7" t="s">
        <v>5292</v>
      </c>
      <c r="H850" s="9">
        <v>9.7266881028938879E-2</v>
      </c>
      <c r="I850" s="9">
        <v>0.50199573006590548</v>
      </c>
      <c r="J850" s="9">
        <v>0.4047288490369666</v>
      </c>
    </row>
    <row r="851" spans="1:10">
      <c r="A851" s="5" t="s">
        <v>890</v>
      </c>
      <c r="B851" s="7">
        <v>14</v>
      </c>
      <c r="C851" s="6" t="s">
        <v>2</v>
      </c>
      <c r="D851" s="5" t="s">
        <v>5273</v>
      </c>
      <c r="E851" s="7" t="s">
        <v>5294</v>
      </c>
      <c r="F851" s="7" t="s">
        <v>5294</v>
      </c>
      <c r="G851" s="7" t="s">
        <v>5295</v>
      </c>
      <c r="H851" s="9">
        <v>0.61401890707862583</v>
      </c>
      <c r="I851" s="9">
        <v>0.20932502789140944</v>
      </c>
      <c r="J851" s="9">
        <v>0.40469387918721639</v>
      </c>
    </row>
    <row r="852" spans="1:10">
      <c r="A852" s="5" t="s">
        <v>891</v>
      </c>
      <c r="B852" s="7">
        <v>14</v>
      </c>
      <c r="C852" s="6" t="s">
        <v>2</v>
      </c>
      <c r="D852" s="5" t="s">
        <v>5273</v>
      </c>
      <c r="E852" s="7" t="s">
        <v>5292</v>
      </c>
      <c r="F852" s="7" t="s">
        <v>5293</v>
      </c>
      <c r="G852" s="7" t="s">
        <v>5292</v>
      </c>
      <c r="H852" s="9">
        <v>0.43330256173551807</v>
      </c>
      <c r="I852" s="9">
        <v>0.83798701298701295</v>
      </c>
      <c r="J852" s="9">
        <v>0.40468445125149488</v>
      </c>
    </row>
    <row r="853" spans="1:10">
      <c r="A853" s="5" t="s">
        <v>892</v>
      </c>
      <c r="B853" s="7">
        <v>5</v>
      </c>
      <c r="C853" s="6" t="s">
        <v>79</v>
      </c>
      <c r="D853" s="5" t="s">
        <v>5273</v>
      </c>
      <c r="E853" s="7" t="s">
        <v>5292</v>
      </c>
      <c r="F853" s="7" t="s">
        <v>5293</v>
      </c>
      <c r="G853" s="7" t="s">
        <v>5292</v>
      </c>
      <c r="H853" s="9">
        <v>9.7404089133930616E-2</v>
      </c>
      <c r="I853" s="9">
        <v>0.50208777953048156</v>
      </c>
      <c r="J853" s="9">
        <v>0.40468369039655094</v>
      </c>
    </row>
    <row r="854" spans="1:10">
      <c r="A854" s="5" t="s">
        <v>893</v>
      </c>
      <c r="B854" s="7">
        <v>14</v>
      </c>
      <c r="C854" s="6" t="s">
        <v>2</v>
      </c>
      <c r="D854" s="5" t="s">
        <v>5273</v>
      </c>
      <c r="E854" s="7" t="s">
        <v>5293</v>
      </c>
      <c r="F854" s="7" t="s">
        <v>5293</v>
      </c>
      <c r="G854" s="7" t="s">
        <v>5292</v>
      </c>
      <c r="H854" s="9">
        <v>0.6135683022345082</v>
      </c>
      <c r="I854" s="9">
        <v>0.20894414548153648</v>
      </c>
      <c r="J854" s="9">
        <v>0.4046241567529717</v>
      </c>
    </row>
    <row r="855" spans="1:10">
      <c r="A855" s="5" t="s">
        <v>894</v>
      </c>
      <c r="B855" s="7">
        <v>14</v>
      </c>
      <c r="C855" s="6" t="s">
        <v>2</v>
      </c>
      <c r="D855" s="5" t="s">
        <v>5273</v>
      </c>
      <c r="E855" s="7" t="s">
        <v>5294</v>
      </c>
      <c r="F855" s="7" t="s">
        <v>5294</v>
      </c>
      <c r="G855" s="7" t="s">
        <v>5295</v>
      </c>
      <c r="H855" s="9">
        <v>0.60421464762782129</v>
      </c>
      <c r="I855" s="9">
        <v>0.19965632546906928</v>
      </c>
      <c r="J855" s="9">
        <v>0.40455832215875198</v>
      </c>
    </row>
    <row r="856" spans="1:10">
      <c r="A856" s="5" t="s">
        <v>895</v>
      </c>
      <c r="B856" s="7">
        <v>14</v>
      </c>
      <c r="C856" s="6" t="s">
        <v>2</v>
      </c>
      <c r="D856" s="5" t="s">
        <v>5273</v>
      </c>
      <c r="E856" s="7" t="s">
        <v>5292</v>
      </c>
      <c r="F856" s="7" t="s">
        <v>5292</v>
      </c>
      <c r="G856" s="7" t="s">
        <v>5293</v>
      </c>
      <c r="H856" s="9">
        <v>0.61387283236994217</v>
      </c>
      <c r="I856" s="9">
        <v>0.20935091466245706</v>
      </c>
      <c r="J856" s="9">
        <v>0.40452191770748513</v>
      </c>
    </row>
    <row r="857" spans="1:10">
      <c r="A857" s="5" t="s">
        <v>896</v>
      </c>
      <c r="B857" s="7">
        <v>14</v>
      </c>
      <c r="C857" s="6" t="s">
        <v>2</v>
      </c>
      <c r="D857" s="5" t="s">
        <v>5273</v>
      </c>
      <c r="E857" s="7" t="s">
        <v>5295</v>
      </c>
      <c r="F857" s="7" t="s">
        <v>5295</v>
      </c>
      <c r="G857" s="7" t="s">
        <v>5294</v>
      </c>
      <c r="H857" s="9">
        <v>0.46705202312138727</v>
      </c>
      <c r="I857" s="9">
        <v>0.87154772937905467</v>
      </c>
      <c r="J857" s="9">
        <v>0.4044957062576674</v>
      </c>
    </row>
    <row r="858" spans="1:10">
      <c r="A858" s="5" t="s">
        <v>897</v>
      </c>
      <c r="B858" s="7">
        <v>14</v>
      </c>
      <c r="C858" s="6" t="s">
        <v>2</v>
      </c>
      <c r="D858" s="5" t="s">
        <v>5273</v>
      </c>
      <c r="E858" s="7" t="s">
        <v>5293</v>
      </c>
      <c r="F858" s="7" t="s">
        <v>5292</v>
      </c>
      <c r="G858" s="7" t="s">
        <v>5293</v>
      </c>
      <c r="H858" s="9">
        <v>0.43172921943357123</v>
      </c>
      <c r="I858" s="9">
        <v>0.83622448979591835</v>
      </c>
      <c r="J858" s="9">
        <v>0.40449527036234711</v>
      </c>
    </row>
    <row r="859" spans="1:10">
      <c r="A859" s="5" t="s">
        <v>898</v>
      </c>
      <c r="B859" s="7">
        <v>20</v>
      </c>
      <c r="C859" s="6" t="s">
        <v>552</v>
      </c>
      <c r="D859" s="5" t="s">
        <v>5273</v>
      </c>
      <c r="E859" s="7" t="s">
        <v>5295</v>
      </c>
      <c r="F859" s="7" t="s">
        <v>5294</v>
      </c>
      <c r="G859" s="7" t="s">
        <v>5295</v>
      </c>
      <c r="H859" s="9">
        <v>9.0094231211215847E-2</v>
      </c>
      <c r="I859" s="9">
        <v>0.49452029348936566</v>
      </c>
      <c r="J859" s="9">
        <v>0.40442606227814981</v>
      </c>
    </row>
    <row r="860" spans="1:10">
      <c r="A860" s="5" t="s">
        <v>899</v>
      </c>
      <c r="B860" s="7">
        <v>14</v>
      </c>
      <c r="C860" s="6" t="s">
        <v>2</v>
      </c>
      <c r="D860" s="5" t="s">
        <v>5273</v>
      </c>
      <c r="E860" s="7" t="s">
        <v>5294</v>
      </c>
      <c r="F860" s="7" t="s">
        <v>5295</v>
      </c>
      <c r="G860" s="7" t="s">
        <v>5294</v>
      </c>
      <c r="H860" s="9">
        <v>0.43187571921749135</v>
      </c>
      <c r="I860" s="9">
        <v>0.83622529460888928</v>
      </c>
      <c r="J860" s="9">
        <v>0.40434957539139793</v>
      </c>
    </row>
    <row r="861" spans="1:10">
      <c r="A861" s="5" t="s">
        <v>900</v>
      </c>
      <c r="B861" s="7">
        <v>14</v>
      </c>
      <c r="C861" s="6" t="s">
        <v>2</v>
      </c>
      <c r="D861" s="5" t="s">
        <v>5273</v>
      </c>
      <c r="E861" s="7" t="s">
        <v>5295</v>
      </c>
      <c r="F861" s="7" t="s">
        <v>5294</v>
      </c>
      <c r="G861" s="7" t="s">
        <v>5295</v>
      </c>
      <c r="H861" s="9">
        <v>0.50783229670582819</v>
      </c>
      <c r="I861" s="9">
        <v>0.91209707298999632</v>
      </c>
      <c r="J861" s="9">
        <v>0.40426477628416813</v>
      </c>
    </row>
    <row r="862" spans="1:10">
      <c r="A862" s="5" t="s">
        <v>901</v>
      </c>
      <c r="B862" s="7">
        <v>5</v>
      </c>
      <c r="C862" s="6" t="s">
        <v>79</v>
      </c>
      <c r="D862" s="5" t="s">
        <v>5273</v>
      </c>
      <c r="E862" s="7" t="s">
        <v>5294</v>
      </c>
      <c r="F862" s="7" t="s">
        <v>5294</v>
      </c>
      <c r="G862" s="7" t="s">
        <v>5295</v>
      </c>
      <c r="H862" s="9">
        <v>0.19145024132383359</v>
      </c>
      <c r="I862" s="9">
        <v>0.59568445475638054</v>
      </c>
      <c r="J862" s="9">
        <v>0.40423421343254695</v>
      </c>
    </row>
    <row r="863" spans="1:10">
      <c r="A863" s="5" t="s">
        <v>902</v>
      </c>
      <c r="B863" s="7">
        <v>11</v>
      </c>
      <c r="C863" s="6" t="s">
        <v>15</v>
      </c>
      <c r="D863" s="5" t="s">
        <v>5273</v>
      </c>
      <c r="E863" s="7" t="s">
        <v>5295</v>
      </c>
      <c r="F863" s="7" t="s">
        <v>5295</v>
      </c>
      <c r="G863" s="7" t="s">
        <v>5292</v>
      </c>
      <c r="H863" s="9">
        <v>0.28535295470223038</v>
      </c>
      <c r="I863" s="9">
        <v>0.68958642433234418</v>
      </c>
      <c r="J863" s="9">
        <v>0.40423346963011381</v>
      </c>
    </row>
    <row r="864" spans="1:10">
      <c r="A864" s="5" t="s">
        <v>903</v>
      </c>
      <c r="B864" s="7">
        <v>5</v>
      </c>
      <c r="C864" s="6" t="s">
        <v>79</v>
      </c>
      <c r="D864" s="5" t="s">
        <v>5273</v>
      </c>
      <c r="E864" s="7" t="s">
        <v>5293</v>
      </c>
      <c r="F864" s="7" t="s">
        <v>5293</v>
      </c>
      <c r="G864" s="7" t="s">
        <v>5292</v>
      </c>
      <c r="H864" s="9">
        <v>0.10068965517241379</v>
      </c>
      <c r="I864" s="9">
        <v>0.50483091787439616</v>
      </c>
      <c r="J864" s="9">
        <v>0.40414126270198236</v>
      </c>
    </row>
    <row r="865" spans="1:10">
      <c r="A865" s="5" t="s">
        <v>905</v>
      </c>
      <c r="B865" s="7">
        <v>16</v>
      </c>
      <c r="C865" s="6" t="s">
        <v>904</v>
      </c>
      <c r="D865" s="5" t="s">
        <v>5275</v>
      </c>
      <c r="E865" s="7" t="s">
        <v>5294</v>
      </c>
      <c r="F865" s="7" t="s">
        <v>5293</v>
      </c>
      <c r="G865" s="7" t="s">
        <v>5294</v>
      </c>
      <c r="H865" s="9">
        <v>0.24030918320258421</v>
      </c>
      <c r="I865" s="9">
        <v>0.64443721535458687</v>
      </c>
      <c r="J865" s="9">
        <v>0.40412803215200266</v>
      </c>
    </row>
    <row r="866" spans="1:10">
      <c r="A866" s="5" t="s">
        <v>906</v>
      </c>
      <c r="B866" s="7">
        <v>5</v>
      </c>
      <c r="C866" s="6" t="s">
        <v>79</v>
      </c>
      <c r="D866" s="5" t="s">
        <v>5273</v>
      </c>
      <c r="E866" s="7" t="s">
        <v>5294</v>
      </c>
      <c r="F866" s="7" t="s">
        <v>5295</v>
      </c>
      <c r="G866" s="7" t="s">
        <v>5294</v>
      </c>
      <c r="H866" s="9">
        <v>0.77926267281105988</v>
      </c>
      <c r="I866" s="9">
        <v>0.37513924990716674</v>
      </c>
      <c r="J866" s="9">
        <v>0.40412342290389314</v>
      </c>
    </row>
    <row r="867" spans="1:10">
      <c r="A867" s="5" t="s">
        <v>907</v>
      </c>
      <c r="B867" s="7">
        <v>20</v>
      </c>
      <c r="C867" s="6" t="s">
        <v>429</v>
      </c>
      <c r="D867" s="5" t="s">
        <v>5273</v>
      </c>
      <c r="E867" s="7" t="s">
        <v>5295</v>
      </c>
      <c r="F867" s="7" t="s">
        <v>5294</v>
      </c>
      <c r="G867" s="7" t="s">
        <v>5295</v>
      </c>
      <c r="H867" s="9">
        <v>0.47844131888402119</v>
      </c>
      <c r="I867" s="9">
        <v>0.8825002318464249</v>
      </c>
      <c r="J867" s="9">
        <v>0.4040589129624037</v>
      </c>
    </row>
    <row r="868" spans="1:10">
      <c r="A868" s="5" t="s">
        <v>908</v>
      </c>
      <c r="B868" s="7">
        <v>7</v>
      </c>
      <c r="C868" s="6" t="s">
        <v>93</v>
      </c>
      <c r="D868" s="5" t="s">
        <v>5273</v>
      </c>
      <c r="E868" s="7" t="s">
        <v>5294</v>
      </c>
      <c r="F868" s="7" t="s">
        <v>5295</v>
      </c>
      <c r="G868" s="7" t="s">
        <v>5294</v>
      </c>
      <c r="H868" s="9">
        <v>0.21474580170232349</v>
      </c>
      <c r="I868" s="9">
        <v>0.61880222841225629</v>
      </c>
      <c r="J868" s="9">
        <v>0.4040564267099328</v>
      </c>
    </row>
    <row r="869" spans="1:10">
      <c r="A869" s="5" t="s">
        <v>909</v>
      </c>
      <c r="B869" s="7">
        <v>20</v>
      </c>
      <c r="C869" s="6" t="s">
        <v>552</v>
      </c>
      <c r="D869" s="5" t="s">
        <v>5273</v>
      </c>
      <c r="E869" s="7" t="s">
        <v>5292</v>
      </c>
      <c r="F869" s="7" t="s">
        <v>5293</v>
      </c>
      <c r="G869" s="7" t="s">
        <v>5292</v>
      </c>
      <c r="H869" s="9">
        <v>0.11029411764705888</v>
      </c>
      <c r="I869" s="9">
        <v>0.51433475598441269</v>
      </c>
      <c r="J869" s="9">
        <v>0.40404063833735382</v>
      </c>
    </row>
    <row r="870" spans="1:10">
      <c r="A870" s="5" t="s">
        <v>910</v>
      </c>
      <c r="B870" s="7">
        <v>7</v>
      </c>
      <c r="C870" s="6" t="s">
        <v>724</v>
      </c>
      <c r="D870" s="5" t="s">
        <v>5273</v>
      </c>
      <c r="E870" s="7" t="s">
        <v>5294</v>
      </c>
      <c r="F870" s="7" t="s">
        <v>5294</v>
      </c>
      <c r="G870" s="7" t="s">
        <v>5293</v>
      </c>
      <c r="H870" s="9">
        <v>0.24854142357059511</v>
      </c>
      <c r="I870" s="9">
        <v>0.65252096594927755</v>
      </c>
      <c r="J870" s="9">
        <v>0.40397954237868244</v>
      </c>
    </row>
    <row r="871" spans="1:10">
      <c r="A871" s="5" t="s">
        <v>911</v>
      </c>
      <c r="B871" s="7">
        <v>20</v>
      </c>
      <c r="C871" s="6" t="s">
        <v>552</v>
      </c>
      <c r="D871" s="5" t="s">
        <v>5273</v>
      </c>
      <c r="E871" s="7" t="s">
        <v>5294</v>
      </c>
      <c r="F871" s="7" t="s">
        <v>5293</v>
      </c>
      <c r="G871" s="7" t="s">
        <v>5294</v>
      </c>
      <c r="H871" s="9">
        <v>0.29252096924510718</v>
      </c>
      <c r="I871" s="9">
        <v>0.69648203592814373</v>
      </c>
      <c r="J871" s="9">
        <v>0.40396106668303655</v>
      </c>
    </row>
    <row r="872" spans="1:10">
      <c r="A872" s="5" t="s">
        <v>912</v>
      </c>
      <c r="B872" s="7">
        <v>14</v>
      </c>
      <c r="C872" s="6" t="s">
        <v>2</v>
      </c>
      <c r="D872" s="5" t="s">
        <v>5273</v>
      </c>
      <c r="E872" s="7" t="s">
        <v>5293</v>
      </c>
      <c r="F872" s="7" t="s">
        <v>5293</v>
      </c>
      <c r="G872" s="7" t="s">
        <v>5292</v>
      </c>
      <c r="H872" s="9">
        <v>0.60373443983402486</v>
      </c>
      <c r="I872" s="9">
        <v>0.19983308605341246</v>
      </c>
      <c r="J872" s="9">
        <v>0.40390135378061243</v>
      </c>
    </row>
    <row r="873" spans="1:10">
      <c r="A873" s="5" t="s">
        <v>913</v>
      </c>
      <c r="B873" s="7">
        <v>14</v>
      </c>
      <c r="C873" s="6" t="s">
        <v>2</v>
      </c>
      <c r="D873" s="5" t="s">
        <v>5273</v>
      </c>
      <c r="E873" s="7" t="s">
        <v>5293</v>
      </c>
      <c r="F873" s="7" t="s">
        <v>5292</v>
      </c>
      <c r="G873" s="7" t="s">
        <v>5293</v>
      </c>
      <c r="H873" s="9">
        <v>0.35961671669360429</v>
      </c>
      <c r="I873" s="9">
        <v>0.76350596125186287</v>
      </c>
      <c r="J873" s="9">
        <v>0.40388924455825859</v>
      </c>
    </row>
    <row r="874" spans="1:10">
      <c r="A874" s="5" t="s">
        <v>914</v>
      </c>
      <c r="B874" s="7">
        <v>20</v>
      </c>
      <c r="C874" s="6" t="s">
        <v>0</v>
      </c>
      <c r="D874" s="5" t="s">
        <v>5273</v>
      </c>
      <c r="E874" s="7" t="s">
        <v>5293</v>
      </c>
      <c r="F874" s="7" t="s">
        <v>5293</v>
      </c>
      <c r="G874" s="7" t="s">
        <v>5295</v>
      </c>
      <c r="H874" s="9">
        <v>0.40547436789607977</v>
      </c>
      <c r="I874" s="9">
        <v>1.6280584240394456E-3</v>
      </c>
      <c r="J874" s="9">
        <v>0.40384630947204031</v>
      </c>
    </row>
    <row r="875" spans="1:10">
      <c r="A875" s="5" t="s">
        <v>915</v>
      </c>
      <c r="B875" s="7">
        <v>5</v>
      </c>
      <c r="C875" s="6" t="s">
        <v>79</v>
      </c>
      <c r="D875" s="5" t="s">
        <v>5273</v>
      </c>
      <c r="E875" s="7" t="s">
        <v>5293</v>
      </c>
      <c r="F875" s="7" t="s">
        <v>5293</v>
      </c>
      <c r="G875" s="7" t="s">
        <v>5295</v>
      </c>
      <c r="H875" s="9">
        <v>0.16850956000921447</v>
      </c>
      <c r="I875" s="9">
        <v>0.57229083480360299</v>
      </c>
      <c r="J875" s="9">
        <v>0.40378127479438852</v>
      </c>
    </row>
    <row r="876" spans="1:10">
      <c r="A876" s="5" t="s">
        <v>917</v>
      </c>
      <c r="B876" s="7">
        <v>6</v>
      </c>
      <c r="C876" s="6" t="s">
        <v>916</v>
      </c>
      <c r="D876" s="5" t="s">
        <v>5273</v>
      </c>
      <c r="E876" s="7" t="s">
        <v>5294</v>
      </c>
      <c r="F876" s="7" t="s">
        <v>5294</v>
      </c>
      <c r="G876" s="7" t="s">
        <v>5292</v>
      </c>
      <c r="H876" s="9">
        <v>9.933318004138883E-2</v>
      </c>
      <c r="I876" s="9">
        <v>0.50301540174429393</v>
      </c>
      <c r="J876" s="9">
        <v>0.40368222170290513</v>
      </c>
    </row>
    <row r="877" spans="1:10">
      <c r="A877" s="5" t="s">
        <v>918</v>
      </c>
      <c r="B877" s="7">
        <v>14</v>
      </c>
      <c r="C877" s="6" t="s">
        <v>2</v>
      </c>
      <c r="D877" s="5" t="s">
        <v>5273</v>
      </c>
      <c r="E877" s="7" t="s">
        <v>5294</v>
      </c>
      <c r="F877" s="7" t="s">
        <v>5294</v>
      </c>
      <c r="G877" s="7" t="s">
        <v>5295</v>
      </c>
      <c r="H877" s="9">
        <v>0.60348407937240423</v>
      </c>
      <c r="I877" s="9">
        <v>0.19997214226019128</v>
      </c>
      <c r="J877" s="9">
        <v>0.40351193711221295</v>
      </c>
    </row>
    <row r="878" spans="1:10">
      <c r="A878" s="5" t="s">
        <v>919</v>
      </c>
      <c r="B878" s="7">
        <v>18</v>
      </c>
      <c r="C878" s="6" t="s">
        <v>12</v>
      </c>
      <c r="D878" s="5" t="s">
        <v>5273</v>
      </c>
      <c r="E878" s="7" t="s">
        <v>5295</v>
      </c>
      <c r="F878" s="7" t="s">
        <v>5295</v>
      </c>
      <c r="G878" s="7" t="s">
        <v>5294</v>
      </c>
      <c r="H878" s="9">
        <v>0.5868863793500807</v>
      </c>
      <c r="I878" s="9">
        <v>0.18379207736656128</v>
      </c>
      <c r="J878" s="9">
        <v>0.40309430198351942</v>
      </c>
    </row>
    <row r="879" spans="1:10">
      <c r="A879" s="5" t="s">
        <v>920</v>
      </c>
      <c r="B879" s="7">
        <v>14</v>
      </c>
      <c r="C879" s="6" t="s">
        <v>2</v>
      </c>
      <c r="D879" s="5" t="s">
        <v>5273</v>
      </c>
      <c r="E879" s="7" t="s">
        <v>5295</v>
      </c>
      <c r="F879" s="7" t="s">
        <v>5294</v>
      </c>
      <c r="G879" s="7" t="s">
        <v>5295</v>
      </c>
      <c r="H879" s="9">
        <v>0.5845994475138121</v>
      </c>
      <c r="I879" s="9">
        <v>0.98754398962770884</v>
      </c>
      <c r="J879" s="9">
        <v>0.40294454211389674</v>
      </c>
    </row>
    <row r="880" spans="1:10">
      <c r="A880" s="5" t="s">
        <v>921</v>
      </c>
      <c r="B880" s="7">
        <v>14</v>
      </c>
      <c r="C880" s="6" t="s">
        <v>2</v>
      </c>
      <c r="D880" s="5" t="s">
        <v>5273</v>
      </c>
      <c r="E880" s="7" t="s">
        <v>5294</v>
      </c>
      <c r="F880" s="7" t="s">
        <v>5295</v>
      </c>
      <c r="G880" s="7" t="s">
        <v>5294</v>
      </c>
      <c r="H880" s="9">
        <v>0.5048223947306516</v>
      </c>
      <c r="I880" s="9">
        <v>0.90773838276495022</v>
      </c>
      <c r="J880" s="9">
        <v>0.40291598803429862</v>
      </c>
    </row>
    <row r="881" spans="1:10">
      <c r="A881" s="5" t="s">
        <v>922</v>
      </c>
      <c r="B881" s="7">
        <v>2</v>
      </c>
      <c r="C881" s="6" t="s">
        <v>224</v>
      </c>
      <c r="D881" s="5" t="s">
        <v>5273</v>
      </c>
      <c r="E881" s="7" t="s">
        <v>5292</v>
      </c>
      <c r="F881" s="7" t="s">
        <v>5294</v>
      </c>
      <c r="G881" s="7" t="s">
        <v>5292</v>
      </c>
      <c r="H881" s="9">
        <v>0.30577334283677837</v>
      </c>
      <c r="I881" s="9">
        <v>0.70840056953013764</v>
      </c>
      <c r="J881" s="9">
        <v>0.40262722669335926</v>
      </c>
    </row>
    <row r="882" spans="1:10">
      <c r="A882" s="5" t="s">
        <v>923</v>
      </c>
      <c r="B882" s="7">
        <v>5</v>
      </c>
      <c r="C882" s="6" t="s">
        <v>79</v>
      </c>
      <c r="D882" s="5" t="s">
        <v>5273</v>
      </c>
      <c r="E882" s="7" t="s">
        <v>5294</v>
      </c>
      <c r="F882" s="7" t="s">
        <v>5295</v>
      </c>
      <c r="G882" s="7" t="s">
        <v>5294</v>
      </c>
      <c r="H882" s="9">
        <v>8.9811407543698207E-2</v>
      </c>
      <c r="I882" s="9">
        <v>0.49242071979912583</v>
      </c>
      <c r="J882" s="9">
        <v>0.40260931225542762</v>
      </c>
    </row>
    <row r="883" spans="1:10">
      <c r="A883" s="5" t="s">
        <v>924</v>
      </c>
      <c r="B883" s="7">
        <v>12</v>
      </c>
      <c r="C883" s="6" t="s">
        <v>521</v>
      </c>
      <c r="D883" s="5" t="s">
        <v>5273</v>
      </c>
      <c r="E883" s="7" t="s">
        <v>5292</v>
      </c>
      <c r="F883" s="7" t="s">
        <v>5293</v>
      </c>
      <c r="G883" s="7" t="s">
        <v>5292</v>
      </c>
      <c r="H883" s="9">
        <v>0.4238830032243206</v>
      </c>
      <c r="I883" s="9">
        <v>0.82638116425658137</v>
      </c>
      <c r="J883" s="9">
        <v>0.40249816103226077</v>
      </c>
    </row>
    <row r="884" spans="1:10">
      <c r="A884" s="5" t="s">
        <v>925</v>
      </c>
      <c r="B884" s="7">
        <v>2</v>
      </c>
      <c r="C884" s="6" t="s">
        <v>224</v>
      </c>
      <c r="D884" s="5" t="s">
        <v>5273</v>
      </c>
      <c r="E884" s="7" t="s">
        <v>5294</v>
      </c>
      <c r="F884" s="7" t="s">
        <v>5292</v>
      </c>
      <c r="G884" s="7" t="s">
        <v>5294</v>
      </c>
      <c r="H884" s="9">
        <v>0.46322342633156555</v>
      </c>
      <c r="I884" s="9">
        <v>0.86568618353901827</v>
      </c>
      <c r="J884" s="9">
        <v>0.40246275720745273</v>
      </c>
    </row>
    <row r="885" spans="1:10">
      <c r="A885" s="5" t="s">
        <v>926</v>
      </c>
      <c r="B885" s="7">
        <v>20</v>
      </c>
      <c r="C885" s="6" t="s">
        <v>0</v>
      </c>
      <c r="D885" s="5" t="s">
        <v>5273</v>
      </c>
      <c r="E885" s="7" t="s">
        <v>5294</v>
      </c>
      <c r="F885" s="7" t="s">
        <v>5294</v>
      </c>
      <c r="G885" s="7" t="s">
        <v>5295</v>
      </c>
      <c r="H885" s="9">
        <v>0.40380622837370245</v>
      </c>
      <c r="I885" s="9">
        <v>1.7150273477333827E-3</v>
      </c>
      <c r="J885" s="9">
        <v>0.40209120102596907</v>
      </c>
    </row>
    <row r="886" spans="1:10">
      <c r="A886" s="5" t="s">
        <v>928</v>
      </c>
      <c r="B886" s="7">
        <v>3</v>
      </c>
      <c r="C886" s="6" t="s">
        <v>927</v>
      </c>
      <c r="D886" s="5" t="s">
        <v>5273</v>
      </c>
      <c r="E886" s="7" t="s">
        <v>5294</v>
      </c>
      <c r="F886" s="7" t="s">
        <v>5294</v>
      </c>
      <c r="G886" s="7" t="s">
        <v>5295</v>
      </c>
      <c r="H886" s="9">
        <v>0.41204236702740044</v>
      </c>
      <c r="I886" s="9">
        <v>1.005001852537977E-2</v>
      </c>
      <c r="J886" s="9">
        <v>0.40199234850202065</v>
      </c>
    </row>
    <row r="887" spans="1:10">
      <c r="A887" s="5" t="s">
        <v>929</v>
      </c>
      <c r="B887" s="7">
        <v>4</v>
      </c>
      <c r="C887" s="6" t="s">
        <v>18</v>
      </c>
      <c r="D887" s="5" t="s">
        <v>5273</v>
      </c>
      <c r="E887" s="7" t="s">
        <v>5294</v>
      </c>
      <c r="F887" s="7" t="s">
        <v>5294</v>
      </c>
      <c r="G887" s="7" t="s">
        <v>5295</v>
      </c>
      <c r="H887" s="9">
        <v>0.1572645636656689</v>
      </c>
      <c r="I887" s="9">
        <v>0.55924788234199019</v>
      </c>
      <c r="J887" s="9">
        <v>0.40198331867632131</v>
      </c>
    </row>
    <row r="888" spans="1:10">
      <c r="A888" s="5" t="s">
        <v>930</v>
      </c>
      <c r="B888" s="7">
        <v>7</v>
      </c>
      <c r="C888" s="6" t="s">
        <v>724</v>
      </c>
      <c r="D888" s="5" t="s">
        <v>5273</v>
      </c>
      <c r="E888" s="7" t="s">
        <v>5292</v>
      </c>
      <c r="F888" s="7" t="s">
        <v>5292</v>
      </c>
      <c r="G888" s="7" t="s">
        <v>5294</v>
      </c>
      <c r="H888" s="9">
        <v>0.20127314814814815</v>
      </c>
      <c r="I888" s="9">
        <v>0.60313547623742847</v>
      </c>
      <c r="J888" s="9">
        <v>0.40186232808928035</v>
      </c>
    </row>
    <row r="889" spans="1:10">
      <c r="A889" s="5" t="s">
        <v>931</v>
      </c>
      <c r="B889" s="7">
        <v>11</v>
      </c>
      <c r="C889" s="6" t="s">
        <v>129</v>
      </c>
      <c r="D889" s="5" t="s">
        <v>5277</v>
      </c>
      <c r="E889" s="7" t="s">
        <v>5293</v>
      </c>
      <c r="F889" s="7" t="s">
        <v>5293</v>
      </c>
      <c r="G889" s="7" t="s">
        <v>5292</v>
      </c>
      <c r="H889" s="9">
        <v>0.29855612482533767</v>
      </c>
      <c r="I889" s="9">
        <v>0.7003623879458325</v>
      </c>
      <c r="J889" s="9">
        <v>0.40180626312049483</v>
      </c>
    </row>
    <row r="890" spans="1:10">
      <c r="A890" s="5" t="s">
        <v>932</v>
      </c>
      <c r="B890" s="7">
        <v>6</v>
      </c>
      <c r="C890" s="6" t="s">
        <v>916</v>
      </c>
      <c r="D890" s="5" t="s">
        <v>5273</v>
      </c>
      <c r="E890" s="7" t="s">
        <v>5293</v>
      </c>
      <c r="F890" s="7" t="s">
        <v>5293</v>
      </c>
      <c r="G890" s="7" t="s">
        <v>5295</v>
      </c>
      <c r="H890" s="9">
        <v>8.7011494252873564E-2</v>
      </c>
      <c r="I890" s="9">
        <v>0.48880839602489085</v>
      </c>
      <c r="J890" s="9">
        <v>0.40179690177201727</v>
      </c>
    </row>
    <row r="891" spans="1:10">
      <c r="A891" s="5" t="s">
        <v>933</v>
      </c>
      <c r="B891" s="7">
        <v>2</v>
      </c>
      <c r="C891" s="6" t="s">
        <v>224</v>
      </c>
      <c r="D891" s="5" t="s">
        <v>5273</v>
      </c>
      <c r="E891" s="7" t="s">
        <v>5295</v>
      </c>
      <c r="F891" s="7" t="s">
        <v>5295</v>
      </c>
      <c r="G891" s="7" t="s">
        <v>5294</v>
      </c>
      <c r="H891" s="9">
        <v>0.51002304147465438</v>
      </c>
      <c r="I891" s="9">
        <v>0.10854043026706231</v>
      </c>
      <c r="J891" s="9">
        <v>0.4014826112075921</v>
      </c>
    </row>
    <row r="892" spans="1:10">
      <c r="A892" s="5" t="s">
        <v>934</v>
      </c>
      <c r="B892" s="7">
        <v>4</v>
      </c>
      <c r="C892" s="6" t="s">
        <v>18</v>
      </c>
      <c r="D892" s="5" t="s">
        <v>5273</v>
      </c>
      <c r="E892" s="7" t="s">
        <v>5293</v>
      </c>
      <c r="F892" s="7" t="s">
        <v>5293</v>
      </c>
      <c r="G892" s="7" t="s">
        <v>5292</v>
      </c>
      <c r="H892" s="9">
        <v>0.386483997236933</v>
      </c>
      <c r="I892" s="9">
        <v>0.78789986091794162</v>
      </c>
      <c r="J892" s="9">
        <v>0.40141586368100862</v>
      </c>
    </row>
    <row r="893" spans="1:10">
      <c r="A893" s="5" t="s">
        <v>935</v>
      </c>
      <c r="B893" s="7">
        <v>11</v>
      </c>
      <c r="C893" s="6" t="s">
        <v>129</v>
      </c>
      <c r="D893" s="5" t="s">
        <v>5273</v>
      </c>
      <c r="E893" s="7" t="s">
        <v>5293</v>
      </c>
      <c r="F893" s="7" t="s">
        <v>5293</v>
      </c>
      <c r="G893" s="7" t="s">
        <v>5292</v>
      </c>
      <c r="H893" s="9">
        <v>0.29868481772035071</v>
      </c>
      <c r="I893" s="9">
        <v>0.70009289363678584</v>
      </c>
      <c r="J893" s="9">
        <v>0.40140807591643513</v>
      </c>
    </row>
    <row r="894" spans="1:10">
      <c r="A894" s="5" t="s">
        <v>936</v>
      </c>
      <c r="B894" s="7">
        <v>4</v>
      </c>
      <c r="C894" s="6" t="s">
        <v>18</v>
      </c>
      <c r="D894" s="5" t="s">
        <v>5273</v>
      </c>
      <c r="E894" s="7" t="s">
        <v>5293</v>
      </c>
      <c r="F894" s="7" t="s">
        <v>5292</v>
      </c>
      <c r="G894" s="7" t="s">
        <v>5293</v>
      </c>
      <c r="H894" s="9">
        <v>0.61196955719557189</v>
      </c>
      <c r="I894" s="9">
        <v>0.21134738601541458</v>
      </c>
      <c r="J894" s="9">
        <v>0.4006221711801573</v>
      </c>
    </row>
    <row r="895" spans="1:10">
      <c r="A895" s="5" t="s">
        <v>937</v>
      </c>
      <c r="B895" s="7">
        <v>14</v>
      </c>
      <c r="C895" s="6" t="s">
        <v>2</v>
      </c>
      <c r="D895" s="5" t="s">
        <v>5273</v>
      </c>
      <c r="E895" s="7" t="s">
        <v>5295</v>
      </c>
      <c r="F895" s="7" t="s">
        <v>5294</v>
      </c>
      <c r="G895" s="7" t="s">
        <v>5295</v>
      </c>
      <c r="H895" s="9">
        <v>0.35915168280313503</v>
      </c>
      <c r="I895" s="9">
        <v>0.75971350997097653</v>
      </c>
      <c r="J895" s="9">
        <v>0.4005618271678415</v>
      </c>
    </row>
    <row r="896" spans="1:10">
      <c r="A896" s="5" t="s">
        <v>938</v>
      </c>
      <c r="B896" s="7">
        <v>11</v>
      </c>
      <c r="C896" s="6" t="s">
        <v>129</v>
      </c>
      <c r="D896" s="5" t="s">
        <v>5273</v>
      </c>
      <c r="E896" s="7" t="s">
        <v>5294</v>
      </c>
      <c r="F896" s="7" t="s">
        <v>5294</v>
      </c>
      <c r="G896" s="7" t="s">
        <v>5295</v>
      </c>
      <c r="H896" s="9">
        <v>0.42977134857676152</v>
      </c>
      <c r="I896" s="9">
        <v>0.8301312089971884</v>
      </c>
      <c r="J896" s="9">
        <v>0.40035986042042687</v>
      </c>
    </row>
    <row r="897" spans="1:10">
      <c r="A897" s="5" t="s">
        <v>939</v>
      </c>
      <c r="B897" s="7">
        <v>7</v>
      </c>
      <c r="C897" s="6" t="s">
        <v>93</v>
      </c>
      <c r="D897" s="5" t="s">
        <v>5273</v>
      </c>
      <c r="E897" s="7" t="s">
        <v>5294</v>
      </c>
      <c r="F897" s="7" t="s">
        <v>5294</v>
      </c>
      <c r="G897" s="7" t="s">
        <v>5295</v>
      </c>
      <c r="H897" s="9">
        <v>0.42977398523985239</v>
      </c>
      <c r="I897" s="9">
        <v>2.9515336854786398E-2</v>
      </c>
      <c r="J897" s="9">
        <v>0.40025864838506597</v>
      </c>
    </row>
    <row r="898" spans="1:10">
      <c r="A898" s="5" t="s">
        <v>940</v>
      </c>
      <c r="B898" s="7">
        <v>11</v>
      </c>
      <c r="C898" s="6" t="s">
        <v>15</v>
      </c>
      <c r="D898" s="5" t="s">
        <v>5273</v>
      </c>
      <c r="E898" s="7" t="s">
        <v>5293</v>
      </c>
      <c r="F898" s="7" t="s">
        <v>5292</v>
      </c>
      <c r="G898" s="7" t="s">
        <v>5293</v>
      </c>
      <c r="H898" s="9">
        <v>0.59346224677716397</v>
      </c>
      <c r="I898" s="9">
        <v>0.99370137087810295</v>
      </c>
      <c r="J898" s="9">
        <v>0.40023912410093898</v>
      </c>
    </row>
    <row r="899" spans="1:10">
      <c r="A899" s="5" t="s">
        <v>941</v>
      </c>
      <c r="B899" s="7">
        <v>2</v>
      </c>
      <c r="C899" s="6" t="s">
        <v>224</v>
      </c>
      <c r="D899" s="5" t="s">
        <v>5273</v>
      </c>
      <c r="E899" s="7" t="s">
        <v>5294</v>
      </c>
      <c r="F899" s="7" t="s">
        <v>5293</v>
      </c>
      <c r="G899" s="7" t="s">
        <v>5294</v>
      </c>
      <c r="H899" s="9">
        <v>0.27350230414746546</v>
      </c>
      <c r="I899" s="9">
        <v>0.67360853432281997</v>
      </c>
      <c r="J899" s="9">
        <v>0.40010623017535452</v>
      </c>
    </row>
    <row r="900" spans="1:10">
      <c r="A900" s="5" t="s">
        <v>942</v>
      </c>
      <c r="B900" s="7">
        <v>11</v>
      </c>
      <c r="C900" s="6" t="s">
        <v>15</v>
      </c>
      <c r="D900" s="5" t="s">
        <v>5273</v>
      </c>
      <c r="E900" s="7" t="s">
        <v>5292</v>
      </c>
      <c r="F900" s="7" t="s">
        <v>5295</v>
      </c>
      <c r="G900" s="7" t="s">
        <v>5292</v>
      </c>
      <c r="H900" s="9">
        <v>0.12710301912883148</v>
      </c>
      <c r="I900" s="9">
        <v>0.52707849512308402</v>
      </c>
      <c r="J900" s="9">
        <v>0.39997547599425254</v>
      </c>
    </row>
    <row r="901" spans="1:10">
      <c r="A901" s="5" t="s">
        <v>943</v>
      </c>
      <c r="B901" s="7">
        <v>14</v>
      </c>
      <c r="C901" s="6" t="s">
        <v>2</v>
      </c>
      <c r="D901" s="5" t="s">
        <v>5273</v>
      </c>
      <c r="E901" s="7" t="s">
        <v>5293</v>
      </c>
      <c r="F901" s="7" t="s">
        <v>5293</v>
      </c>
      <c r="G901" s="7" t="s">
        <v>5295</v>
      </c>
      <c r="H901" s="9">
        <v>0.62954440865163364</v>
      </c>
      <c r="I901" s="9">
        <v>0.22960318931948823</v>
      </c>
      <c r="J901" s="9">
        <v>0.39994121933214544</v>
      </c>
    </row>
    <row r="902" spans="1:10">
      <c r="A902" s="5" t="s">
        <v>944</v>
      </c>
      <c r="B902" s="7">
        <v>7</v>
      </c>
      <c r="C902" s="6" t="s">
        <v>93</v>
      </c>
      <c r="D902" s="5" t="s">
        <v>5273</v>
      </c>
      <c r="E902" s="7" t="s">
        <v>5294</v>
      </c>
      <c r="F902" s="7" t="s">
        <v>5294</v>
      </c>
      <c r="G902" s="7" t="s">
        <v>5295</v>
      </c>
      <c r="H902" s="9">
        <v>0.42914653784219003</v>
      </c>
      <c r="I902" s="9">
        <v>2.9610750695088044E-2</v>
      </c>
      <c r="J902" s="9">
        <v>0.39953578714710197</v>
      </c>
    </row>
    <row r="903" spans="1:10">
      <c r="A903" s="5" t="s">
        <v>945</v>
      </c>
      <c r="B903" s="7">
        <v>11</v>
      </c>
      <c r="C903" s="6" t="s">
        <v>15</v>
      </c>
      <c r="D903" s="5" t="s">
        <v>5273</v>
      </c>
      <c r="E903" s="7" t="s">
        <v>5292</v>
      </c>
      <c r="F903" s="7" t="s">
        <v>5292</v>
      </c>
      <c r="G903" s="7" t="s">
        <v>5294</v>
      </c>
      <c r="H903" s="9">
        <v>0.63894052044609662</v>
      </c>
      <c r="I903" s="9">
        <v>0.23948641607740975</v>
      </c>
      <c r="J903" s="9">
        <v>0.39945410436868689</v>
      </c>
    </row>
    <row r="904" spans="1:10">
      <c r="A904" s="5" t="s">
        <v>946</v>
      </c>
      <c r="B904" s="7">
        <v>11</v>
      </c>
      <c r="C904" s="6" t="s">
        <v>15</v>
      </c>
      <c r="D904" s="5" t="s">
        <v>5273</v>
      </c>
      <c r="E904" s="7" t="s">
        <v>5292</v>
      </c>
      <c r="F904" s="7" t="s">
        <v>5292</v>
      </c>
      <c r="G904" s="7" t="s">
        <v>5294</v>
      </c>
      <c r="H904" s="9">
        <v>0.63872765265846299</v>
      </c>
      <c r="I904" s="9">
        <v>0.23928006697051438</v>
      </c>
      <c r="J904" s="9">
        <v>0.39944758568794858</v>
      </c>
    </row>
    <row r="905" spans="1:10">
      <c r="A905" s="5" t="s">
        <v>947</v>
      </c>
      <c r="B905" s="7">
        <v>7</v>
      </c>
      <c r="C905" s="6" t="s">
        <v>93</v>
      </c>
      <c r="D905" s="5" t="s">
        <v>5273</v>
      </c>
      <c r="E905" s="7" t="s">
        <v>5292</v>
      </c>
      <c r="F905" s="7" t="s">
        <v>5293</v>
      </c>
      <c r="G905" s="7" t="s">
        <v>5292</v>
      </c>
      <c r="H905" s="9">
        <v>0.12232697171763629</v>
      </c>
      <c r="I905" s="9">
        <v>0.52169872688411856</v>
      </c>
      <c r="J905" s="9">
        <v>0.39937175516648227</v>
      </c>
    </row>
    <row r="906" spans="1:10">
      <c r="A906" s="5" t="s">
        <v>948</v>
      </c>
      <c r="B906" s="7">
        <v>5</v>
      </c>
      <c r="C906" s="6" t="s">
        <v>79</v>
      </c>
      <c r="D906" s="5" t="s">
        <v>5273</v>
      </c>
      <c r="E906" s="7" t="s">
        <v>5295</v>
      </c>
      <c r="F906" s="7" t="s">
        <v>5293</v>
      </c>
      <c r="G906" s="7" t="s">
        <v>5295</v>
      </c>
      <c r="H906" s="9">
        <v>0.20839260312944519</v>
      </c>
      <c r="I906" s="9">
        <v>0.60766523699549102</v>
      </c>
      <c r="J906" s="9">
        <v>0.39927263386604583</v>
      </c>
    </row>
    <row r="907" spans="1:10">
      <c r="A907" s="5" t="s">
        <v>949</v>
      </c>
      <c r="B907" s="7">
        <v>11</v>
      </c>
      <c r="C907" s="6" t="s">
        <v>15</v>
      </c>
      <c r="D907" s="5" t="s">
        <v>5273</v>
      </c>
      <c r="E907" s="7" t="s">
        <v>5294</v>
      </c>
      <c r="F907" s="7" t="s">
        <v>5294</v>
      </c>
      <c r="G907" s="7" t="s">
        <v>5295</v>
      </c>
      <c r="H907" s="9">
        <v>0.2688419117647059</v>
      </c>
      <c r="I907" s="9">
        <v>0.66770243947685748</v>
      </c>
      <c r="J907" s="9">
        <v>0.39886052771215158</v>
      </c>
    </row>
    <row r="908" spans="1:10">
      <c r="A908" s="5" t="s">
        <v>950</v>
      </c>
      <c r="B908" s="7">
        <v>14</v>
      </c>
      <c r="C908" s="6" t="s">
        <v>2</v>
      </c>
      <c r="D908" s="5" t="s">
        <v>5273</v>
      </c>
      <c r="E908" s="7" t="s">
        <v>5295</v>
      </c>
      <c r="F908" s="7" t="s">
        <v>5294</v>
      </c>
      <c r="G908" s="7" t="s">
        <v>5295</v>
      </c>
      <c r="H908" s="9">
        <v>0.4377741861002078</v>
      </c>
      <c r="I908" s="9">
        <v>0.8366198493163427</v>
      </c>
      <c r="J908" s="9">
        <v>0.3988456632161349</v>
      </c>
    </row>
    <row r="909" spans="1:10">
      <c r="A909" s="5" t="s">
        <v>951</v>
      </c>
      <c r="B909" s="7">
        <v>7</v>
      </c>
      <c r="C909" s="6" t="s">
        <v>93</v>
      </c>
      <c r="D909" s="5" t="s">
        <v>5273</v>
      </c>
      <c r="E909" s="7" t="s">
        <v>5294</v>
      </c>
      <c r="F909" s="7" t="s">
        <v>5294</v>
      </c>
      <c r="G909" s="7" t="s">
        <v>5295</v>
      </c>
      <c r="H909" s="9">
        <v>0.64329423763386029</v>
      </c>
      <c r="I909" s="9">
        <v>0.24446494464944649</v>
      </c>
      <c r="J909" s="9">
        <v>0.39882929298441383</v>
      </c>
    </row>
    <row r="910" spans="1:10">
      <c r="A910" s="5" t="s">
        <v>952</v>
      </c>
      <c r="B910" s="7">
        <v>14</v>
      </c>
      <c r="C910" s="6" t="s">
        <v>2</v>
      </c>
      <c r="D910" s="5" t="s">
        <v>5273</v>
      </c>
      <c r="E910" s="7" t="s">
        <v>5292</v>
      </c>
      <c r="F910" s="7" t="s">
        <v>5293</v>
      </c>
      <c r="G910" s="7" t="s">
        <v>5292</v>
      </c>
      <c r="H910" s="9">
        <v>0.3615455381784729</v>
      </c>
      <c r="I910" s="9">
        <v>0.76024666172106825</v>
      </c>
      <c r="J910" s="9">
        <v>0.39870112354259535</v>
      </c>
    </row>
    <row r="911" spans="1:10">
      <c r="A911" s="5" t="s">
        <v>953</v>
      </c>
      <c r="B911" s="7">
        <v>5</v>
      </c>
      <c r="C911" s="6" t="s">
        <v>79</v>
      </c>
      <c r="D911" s="5" t="s">
        <v>5273</v>
      </c>
      <c r="E911" s="7" t="s">
        <v>5293</v>
      </c>
      <c r="F911" s="7" t="s">
        <v>5292</v>
      </c>
      <c r="G911" s="7" t="s">
        <v>5293</v>
      </c>
      <c r="H911" s="9">
        <v>0.70796665122742009</v>
      </c>
      <c r="I911" s="9">
        <v>0.30934014869888471</v>
      </c>
      <c r="J911" s="9">
        <v>0.39862650252853538</v>
      </c>
    </row>
    <row r="912" spans="1:10">
      <c r="A912" s="5" t="s">
        <v>954</v>
      </c>
      <c r="B912" s="7">
        <v>14</v>
      </c>
      <c r="C912" s="6" t="s">
        <v>2</v>
      </c>
      <c r="D912" s="5" t="s">
        <v>5273</v>
      </c>
      <c r="E912" s="7" t="s">
        <v>5295</v>
      </c>
      <c r="F912" s="7" t="s">
        <v>5293</v>
      </c>
      <c r="G912" s="7" t="s">
        <v>5295</v>
      </c>
      <c r="H912" s="9">
        <v>0.22506334945865003</v>
      </c>
      <c r="I912" s="9">
        <v>0.62368787738039944</v>
      </c>
      <c r="J912" s="9">
        <v>0.39862452792174941</v>
      </c>
    </row>
    <row r="913" spans="1:10">
      <c r="A913" s="5" t="s">
        <v>955</v>
      </c>
      <c r="B913" s="7">
        <v>11</v>
      </c>
      <c r="C913" s="6" t="s">
        <v>15</v>
      </c>
      <c r="D913" s="5" t="s">
        <v>5273</v>
      </c>
      <c r="E913" s="7" t="s">
        <v>5295</v>
      </c>
      <c r="F913" s="7" t="s">
        <v>5292</v>
      </c>
      <c r="G913" s="7" t="s">
        <v>5295</v>
      </c>
      <c r="H913" s="9">
        <v>0.19733517114633581</v>
      </c>
      <c r="I913" s="9">
        <v>0.59581283074923408</v>
      </c>
      <c r="J913" s="9">
        <v>0.39847765960289827</v>
      </c>
    </row>
    <row r="914" spans="1:10">
      <c r="A914" s="5" t="s">
        <v>956</v>
      </c>
      <c r="B914" s="7">
        <v>14</v>
      </c>
      <c r="C914" s="6" t="s">
        <v>2</v>
      </c>
      <c r="D914" s="5" t="s">
        <v>5273</v>
      </c>
      <c r="E914" s="7" t="s">
        <v>5294</v>
      </c>
      <c r="F914" s="7" t="s">
        <v>5295</v>
      </c>
      <c r="G914" s="7" t="s">
        <v>5294</v>
      </c>
      <c r="H914" s="9">
        <v>0.28030480656506451</v>
      </c>
      <c r="I914" s="9">
        <v>0.67871409549172534</v>
      </c>
      <c r="J914" s="9">
        <v>0.39840928892666083</v>
      </c>
    </row>
    <row r="915" spans="1:10">
      <c r="A915" s="5" t="s">
        <v>957</v>
      </c>
      <c r="B915" s="7">
        <v>7</v>
      </c>
      <c r="C915" s="6" t="s">
        <v>93</v>
      </c>
      <c r="D915" s="5" t="s">
        <v>5273</v>
      </c>
      <c r="E915" s="7" t="s">
        <v>5292</v>
      </c>
      <c r="F915" s="7" t="s">
        <v>5293</v>
      </c>
      <c r="G915" s="7" t="s">
        <v>5292</v>
      </c>
      <c r="H915" s="9">
        <v>0.278227672373901</v>
      </c>
      <c r="I915" s="9">
        <v>0.67661529892313399</v>
      </c>
      <c r="J915" s="9">
        <v>0.39838762654923299</v>
      </c>
    </row>
    <row r="916" spans="1:10">
      <c r="A916" s="5" t="s">
        <v>958</v>
      </c>
      <c r="B916" s="7">
        <v>5</v>
      </c>
      <c r="C916" s="6" t="s">
        <v>79</v>
      </c>
      <c r="D916" s="5" t="s">
        <v>5273</v>
      </c>
      <c r="E916" s="7" t="s">
        <v>5295</v>
      </c>
      <c r="F916" s="7" t="s">
        <v>5292</v>
      </c>
      <c r="G916" s="7" t="s">
        <v>5295</v>
      </c>
      <c r="H916" s="9">
        <v>8.8998621956821289E-2</v>
      </c>
      <c r="I916" s="9">
        <v>0.48735589438452953</v>
      </c>
      <c r="J916" s="9">
        <v>0.39835727242770824</v>
      </c>
    </row>
    <row r="917" spans="1:10">
      <c r="A917" s="5" t="s">
        <v>959</v>
      </c>
      <c r="B917" s="7">
        <v>11</v>
      </c>
      <c r="C917" s="6" t="s">
        <v>15</v>
      </c>
      <c r="D917" s="5" t="s">
        <v>5273</v>
      </c>
      <c r="E917" s="7" t="s">
        <v>5293</v>
      </c>
      <c r="F917" s="7" t="s">
        <v>5295</v>
      </c>
      <c r="G917" s="7" t="s">
        <v>5293</v>
      </c>
      <c r="H917" s="9">
        <v>0.17227084292952555</v>
      </c>
      <c r="I917" s="9">
        <v>0.57061567164179106</v>
      </c>
      <c r="J917" s="9">
        <v>0.39834482871226551</v>
      </c>
    </row>
    <row r="918" spans="1:10">
      <c r="A918" s="5" t="s">
        <v>960</v>
      </c>
      <c r="B918" s="7">
        <v>14</v>
      </c>
      <c r="C918" s="6" t="s">
        <v>2</v>
      </c>
      <c r="D918" s="5" t="s">
        <v>5273</v>
      </c>
      <c r="E918" s="7" t="s">
        <v>5295</v>
      </c>
      <c r="F918" s="7" t="s">
        <v>5294</v>
      </c>
      <c r="G918" s="7" t="s">
        <v>5295</v>
      </c>
      <c r="H918" s="9">
        <v>0.22874070631970256</v>
      </c>
      <c r="I918" s="9">
        <v>0.62664395874727985</v>
      </c>
      <c r="J918" s="9">
        <v>0.39790325242757729</v>
      </c>
    </row>
    <row r="919" spans="1:10">
      <c r="A919" s="5" t="s">
        <v>962</v>
      </c>
      <c r="B919" s="7">
        <v>4</v>
      </c>
      <c r="C919" s="6" t="s">
        <v>961</v>
      </c>
      <c r="D919" s="5" t="s">
        <v>5273</v>
      </c>
      <c r="E919" s="7" t="s">
        <v>5294</v>
      </c>
      <c r="F919" s="7" t="s">
        <v>5295</v>
      </c>
      <c r="G919" s="7" t="s">
        <v>5294</v>
      </c>
      <c r="H919" s="9">
        <v>0.55526134008749706</v>
      </c>
      <c r="I919" s="9">
        <v>0.95308012968967115</v>
      </c>
      <c r="J919" s="9">
        <v>0.39781878960217409</v>
      </c>
    </row>
    <row r="920" spans="1:10">
      <c r="A920" s="5" t="s">
        <v>963</v>
      </c>
      <c r="B920" s="7">
        <v>7</v>
      </c>
      <c r="C920" s="6" t="s">
        <v>93</v>
      </c>
      <c r="D920" s="5" t="s">
        <v>5273</v>
      </c>
      <c r="E920" s="7" t="s">
        <v>5292</v>
      </c>
      <c r="F920" s="7" t="s">
        <v>5293</v>
      </c>
      <c r="G920" s="7" t="s">
        <v>5292</v>
      </c>
      <c r="H920" s="9">
        <v>0.1158088235294118</v>
      </c>
      <c r="I920" s="9">
        <v>0.5136063898950497</v>
      </c>
      <c r="J920" s="9">
        <v>0.3977975663656379</v>
      </c>
    </row>
    <row r="921" spans="1:10">
      <c r="A921" s="5" t="s">
        <v>964</v>
      </c>
      <c r="B921" s="7">
        <v>14</v>
      </c>
      <c r="C921" s="6" t="s">
        <v>2</v>
      </c>
      <c r="D921" s="5" t="s">
        <v>5273</v>
      </c>
      <c r="E921" s="7" t="s">
        <v>5293</v>
      </c>
      <c r="F921" s="7" t="s">
        <v>5292</v>
      </c>
      <c r="G921" s="7" t="s">
        <v>5293</v>
      </c>
      <c r="H921" s="9">
        <v>0.36385681293302541</v>
      </c>
      <c r="I921" s="9">
        <v>0.76163276678740599</v>
      </c>
      <c r="J921" s="9">
        <v>0.39777595385438058</v>
      </c>
    </row>
    <row r="922" spans="1:10">
      <c r="A922" s="5" t="s">
        <v>965</v>
      </c>
      <c r="B922" s="7">
        <v>14</v>
      </c>
      <c r="C922" s="6" t="s">
        <v>2</v>
      </c>
      <c r="D922" s="5" t="s">
        <v>5273</v>
      </c>
      <c r="E922" s="7" t="s">
        <v>5292</v>
      </c>
      <c r="F922" s="7" t="s">
        <v>5293</v>
      </c>
      <c r="G922" s="7" t="s">
        <v>5292</v>
      </c>
      <c r="H922" s="9">
        <v>0.43878256859580356</v>
      </c>
      <c r="I922" s="9">
        <v>0.83654916512059363</v>
      </c>
      <c r="J922" s="9">
        <v>0.39776659652479007</v>
      </c>
    </row>
    <row r="923" spans="1:10">
      <c r="A923" s="5" t="s">
        <v>966</v>
      </c>
      <c r="B923" s="7">
        <v>14</v>
      </c>
      <c r="C923" s="6" t="s">
        <v>2</v>
      </c>
      <c r="D923" s="5" t="s">
        <v>5273</v>
      </c>
      <c r="E923" s="7" t="s">
        <v>5293</v>
      </c>
      <c r="F923" s="7" t="s">
        <v>5292</v>
      </c>
      <c r="G923" s="7" t="s">
        <v>5293</v>
      </c>
      <c r="H923" s="9">
        <v>0.43882244710211593</v>
      </c>
      <c r="I923" s="9">
        <v>0.83648585999072789</v>
      </c>
      <c r="J923" s="9">
        <v>0.39766341288861196</v>
      </c>
    </row>
    <row r="924" spans="1:10">
      <c r="A924" s="5" t="s">
        <v>967</v>
      </c>
      <c r="B924" s="7">
        <v>7</v>
      </c>
      <c r="C924" s="6" t="s">
        <v>93</v>
      </c>
      <c r="D924" s="5" t="s">
        <v>5273</v>
      </c>
      <c r="E924" s="7" t="s">
        <v>5293</v>
      </c>
      <c r="F924" s="7" t="s">
        <v>5292</v>
      </c>
      <c r="G924" s="7" t="s">
        <v>5293</v>
      </c>
      <c r="H924" s="9">
        <v>0.11632183908045979</v>
      </c>
      <c r="I924" s="9">
        <v>0.51393663476725826</v>
      </c>
      <c r="J924" s="9">
        <v>0.39761479568679847</v>
      </c>
    </row>
    <row r="925" spans="1:10">
      <c r="A925" s="5" t="s">
        <v>968</v>
      </c>
      <c r="B925" s="7">
        <v>2</v>
      </c>
      <c r="C925" s="6" t="s">
        <v>224</v>
      </c>
      <c r="D925" s="5" t="s">
        <v>5273</v>
      </c>
      <c r="E925" s="7" t="s">
        <v>5292</v>
      </c>
      <c r="F925" s="7" t="s">
        <v>5292</v>
      </c>
      <c r="G925" s="7" t="s">
        <v>5294</v>
      </c>
      <c r="H925" s="9">
        <v>0.56001379627500569</v>
      </c>
      <c r="I925" s="9">
        <v>0.16256957328385899</v>
      </c>
      <c r="J925" s="9">
        <v>0.39744422299114668</v>
      </c>
    </row>
    <row r="926" spans="1:10">
      <c r="A926" s="5" t="s">
        <v>969</v>
      </c>
      <c r="B926" s="7">
        <v>2</v>
      </c>
      <c r="C926" s="6" t="s">
        <v>224</v>
      </c>
      <c r="D926" s="5" t="s">
        <v>5273</v>
      </c>
      <c r="E926" s="7" t="s">
        <v>5294</v>
      </c>
      <c r="F926" s="7" t="s">
        <v>5295</v>
      </c>
      <c r="G926" s="7" t="s">
        <v>5294</v>
      </c>
      <c r="H926" s="9">
        <v>0.3149642610099147</v>
      </c>
      <c r="I926" s="9">
        <v>0.71223825034899946</v>
      </c>
      <c r="J926" s="9">
        <v>0.39727398933908475</v>
      </c>
    </row>
    <row r="927" spans="1:10">
      <c r="A927" s="5" t="s">
        <v>970</v>
      </c>
      <c r="B927" s="7">
        <v>7</v>
      </c>
      <c r="C927" s="6" t="s">
        <v>93</v>
      </c>
      <c r="D927" s="5" t="s">
        <v>5273</v>
      </c>
      <c r="E927" s="7" t="s">
        <v>5293</v>
      </c>
      <c r="F927" s="7" t="s">
        <v>5294</v>
      </c>
      <c r="G927" s="7" t="s">
        <v>5293</v>
      </c>
      <c r="H927" s="9">
        <v>0.12235996326905418</v>
      </c>
      <c r="I927" s="9">
        <v>0.51958418414702057</v>
      </c>
      <c r="J927" s="9">
        <v>0.39722422087796638</v>
      </c>
    </row>
    <row r="928" spans="1:10">
      <c r="A928" s="5" t="s">
        <v>971</v>
      </c>
      <c r="B928" s="7">
        <v>4</v>
      </c>
      <c r="C928" s="6" t="s">
        <v>18</v>
      </c>
      <c r="D928" s="5" t="s">
        <v>5273</v>
      </c>
      <c r="E928" s="7" t="s">
        <v>5293</v>
      </c>
      <c r="F928" s="7" t="s">
        <v>5295</v>
      </c>
      <c r="G928" s="7" t="s">
        <v>5293</v>
      </c>
      <c r="H928" s="9">
        <v>0.61950770646422826</v>
      </c>
      <c r="I928" s="9">
        <v>0.22232002223663483</v>
      </c>
      <c r="J928" s="9">
        <v>0.39718768422759343</v>
      </c>
    </row>
    <row r="929" spans="1:10">
      <c r="A929" s="5" t="s">
        <v>972</v>
      </c>
      <c r="B929" s="7">
        <v>4</v>
      </c>
      <c r="C929" s="6" t="s">
        <v>18</v>
      </c>
      <c r="D929" s="5" t="s">
        <v>5273</v>
      </c>
      <c r="E929" s="7" t="s">
        <v>5295</v>
      </c>
      <c r="F929" s="7" t="s">
        <v>5293</v>
      </c>
      <c r="G929" s="7" t="s">
        <v>5295</v>
      </c>
      <c r="H929" s="9">
        <v>0.4140948871487794</v>
      </c>
      <c r="I929" s="9">
        <v>0.81117810760667908</v>
      </c>
      <c r="J929" s="9">
        <v>0.39708322045789968</v>
      </c>
    </row>
    <row r="930" spans="1:10">
      <c r="A930" s="5" t="s">
        <v>973</v>
      </c>
      <c r="B930" s="7">
        <v>11</v>
      </c>
      <c r="C930" s="6" t="s">
        <v>15</v>
      </c>
      <c r="D930" s="5" t="s">
        <v>5273</v>
      </c>
      <c r="E930" s="7" t="s">
        <v>5292</v>
      </c>
      <c r="F930" s="7" t="s">
        <v>5293</v>
      </c>
      <c r="G930" s="7" t="s">
        <v>5292</v>
      </c>
      <c r="H930" s="9">
        <v>0.34738909426987064</v>
      </c>
      <c r="I930" s="9">
        <v>0.7444506362032135</v>
      </c>
      <c r="J930" s="9">
        <v>0.39706154193334287</v>
      </c>
    </row>
    <row r="931" spans="1:10">
      <c r="A931" s="5" t="s">
        <v>974</v>
      </c>
      <c r="B931" s="7">
        <v>7</v>
      </c>
      <c r="C931" s="6" t="s">
        <v>93</v>
      </c>
      <c r="D931" s="5" t="s">
        <v>5273</v>
      </c>
      <c r="E931" s="7" t="s">
        <v>5293</v>
      </c>
      <c r="F931" s="7" t="s">
        <v>5294</v>
      </c>
      <c r="G931" s="7" t="s">
        <v>5293</v>
      </c>
      <c r="H931" s="9">
        <v>0.53737024221453289</v>
      </c>
      <c r="I931" s="9">
        <v>0.14040778498609829</v>
      </c>
      <c r="J931" s="9">
        <v>0.3969624572284346</v>
      </c>
    </row>
    <row r="932" spans="1:10">
      <c r="A932" s="5" t="s">
        <v>975</v>
      </c>
      <c r="B932" s="7">
        <v>5</v>
      </c>
      <c r="C932" s="6" t="s">
        <v>79</v>
      </c>
      <c r="D932" s="5" t="s">
        <v>5273</v>
      </c>
      <c r="E932" s="7" t="s">
        <v>5294</v>
      </c>
      <c r="F932" s="7" t="s">
        <v>5294</v>
      </c>
      <c r="G932" s="7" t="s">
        <v>5293</v>
      </c>
      <c r="H932" s="9">
        <v>0.13676098458707153</v>
      </c>
      <c r="I932" s="9">
        <v>0.53366097922848665</v>
      </c>
      <c r="J932" s="9">
        <v>0.39689999464141512</v>
      </c>
    </row>
    <row r="933" spans="1:10">
      <c r="A933" s="5" t="s">
        <v>976</v>
      </c>
      <c r="B933" s="7">
        <v>5</v>
      </c>
      <c r="C933" s="6" t="s">
        <v>79</v>
      </c>
      <c r="D933" s="5" t="s">
        <v>5273</v>
      </c>
      <c r="E933" s="7" t="s">
        <v>5295</v>
      </c>
      <c r="F933" s="7" t="s">
        <v>5295</v>
      </c>
      <c r="G933" s="7" t="s">
        <v>5293</v>
      </c>
      <c r="H933" s="9">
        <v>0.15165822201750345</v>
      </c>
      <c r="I933" s="9">
        <v>0.54849187935034804</v>
      </c>
      <c r="J933" s="9">
        <v>0.39683365733284459</v>
      </c>
    </row>
    <row r="934" spans="1:10">
      <c r="A934" s="5" t="s">
        <v>977</v>
      </c>
      <c r="B934" s="7">
        <v>5</v>
      </c>
      <c r="C934" s="6" t="s">
        <v>79</v>
      </c>
      <c r="D934" s="5" t="s">
        <v>5273</v>
      </c>
      <c r="E934" s="7" t="s">
        <v>5292</v>
      </c>
      <c r="F934" s="7" t="s">
        <v>5292</v>
      </c>
      <c r="G934" s="7" t="s">
        <v>5294</v>
      </c>
      <c r="H934" s="9">
        <v>0.60756283145031131</v>
      </c>
      <c r="I934" s="9">
        <v>0.21079977732417887</v>
      </c>
      <c r="J934" s="9">
        <v>0.39676305412613244</v>
      </c>
    </row>
    <row r="935" spans="1:10">
      <c r="A935" s="5" t="s">
        <v>978</v>
      </c>
      <c r="B935" s="7">
        <v>11</v>
      </c>
      <c r="C935" s="6" t="s">
        <v>15</v>
      </c>
      <c r="D935" s="5" t="s">
        <v>5273</v>
      </c>
      <c r="E935" s="7" t="s">
        <v>5293</v>
      </c>
      <c r="F935" s="7" t="s">
        <v>5294</v>
      </c>
      <c r="G935" s="7" t="s">
        <v>5293</v>
      </c>
      <c r="H935" s="9">
        <v>0.26849504494123067</v>
      </c>
      <c r="I935" s="9">
        <v>0.66516572277411568</v>
      </c>
      <c r="J935" s="9">
        <v>0.39667067783288501</v>
      </c>
    </row>
    <row r="936" spans="1:10">
      <c r="A936" s="5" t="s">
        <v>979</v>
      </c>
      <c r="B936" s="7">
        <v>5</v>
      </c>
      <c r="C936" s="6" t="s">
        <v>79</v>
      </c>
      <c r="D936" s="5" t="s">
        <v>5273</v>
      </c>
      <c r="E936" s="7" t="s">
        <v>5294</v>
      </c>
      <c r="F936" s="7" t="s">
        <v>5295</v>
      </c>
      <c r="G936" s="7" t="s">
        <v>5294</v>
      </c>
      <c r="H936" s="9">
        <v>0.37681326272162097</v>
      </c>
      <c r="I936" s="9">
        <v>0.7734737428094266</v>
      </c>
      <c r="J936" s="9">
        <v>0.39666048008780563</v>
      </c>
    </row>
    <row r="937" spans="1:10">
      <c r="A937" s="5" t="s">
        <v>980</v>
      </c>
      <c r="B937" s="7">
        <v>2</v>
      </c>
      <c r="C937" s="6" t="s">
        <v>224</v>
      </c>
      <c r="D937" s="5" t="s">
        <v>5273</v>
      </c>
      <c r="E937" s="7" t="s">
        <v>5294</v>
      </c>
      <c r="F937" s="7" t="s">
        <v>5292</v>
      </c>
      <c r="G937" s="7" t="s">
        <v>5294</v>
      </c>
      <c r="H937" s="9">
        <v>0.31551048628716294</v>
      </c>
      <c r="I937" s="9">
        <v>0.71205232881796254</v>
      </c>
      <c r="J937" s="9">
        <v>0.3965418425307996</v>
      </c>
    </row>
    <row r="938" spans="1:10">
      <c r="A938" s="5" t="s">
        <v>981</v>
      </c>
      <c r="B938" s="7">
        <v>14</v>
      </c>
      <c r="C938" s="6" t="s">
        <v>2</v>
      </c>
      <c r="D938" s="5" t="s">
        <v>5279</v>
      </c>
      <c r="E938" s="7" t="s">
        <v>5293</v>
      </c>
      <c r="F938" s="7" t="s">
        <v>5293</v>
      </c>
      <c r="G938" s="7" t="s">
        <v>5295</v>
      </c>
      <c r="H938" s="9">
        <v>0.41242221710071447</v>
      </c>
      <c r="I938" s="9">
        <v>0.80887672757629159</v>
      </c>
      <c r="J938" s="9">
        <v>0.39645451047557712</v>
      </c>
    </row>
    <row r="939" spans="1:10">
      <c r="A939" s="5" t="s">
        <v>982</v>
      </c>
      <c r="B939" s="7">
        <v>11</v>
      </c>
      <c r="C939" s="6" t="s">
        <v>15</v>
      </c>
      <c r="D939" s="5" t="s">
        <v>5273</v>
      </c>
      <c r="E939" s="7" t="s">
        <v>5294</v>
      </c>
      <c r="F939" s="7" t="s">
        <v>5292</v>
      </c>
      <c r="G939" s="7" t="s">
        <v>5294</v>
      </c>
      <c r="H939" s="9">
        <v>0.37811922365988915</v>
      </c>
      <c r="I939" s="9">
        <v>0.77450158375256195</v>
      </c>
      <c r="J939" s="9">
        <v>0.3963823600926728</v>
      </c>
    </row>
    <row r="940" spans="1:10">
      <c r="A940" s="5" t="s">
        <v>983</v>
      </c>
      <c r="B940" s="7">
        <v>5</v>
      </c>
      <c r="C940" s="6" t="s">
        <v>79</v>
      </c>
      <c r="D940" s="5" t="s">
        <v>5273</v>
      </c>
      <c r="E940" s="7" t="s">
        <v>5294</v>
      </c>
      <c r="F940" s="7" t="s">
        <v>5294</v>
      </c>
      <c r="G940" s="7" t="s">
        <v>5295</v>
      </c>
      <c r="H940" s="9">
        <v>0.53638253638253641</v>
      </c>
      <c r="I940" s="9">
        <v>0.14012827663134411</v>
      </c>
      <c r="J940" s="9">
        <v>0.39625425975119233</v>
      </c>
    </row>
    <row r="941" spans="1:10">
      <c r="A941" s="5" t="s">
        <v>985</v>
      </c>
      <c r="B941" s="7">
        <v>11</v>
      </c>
      <c r="C941" s="6" t="s">
        <v>984</v>
      </c>
      <c r="D941" s="5" t="s">
        <v>5279</v>
      </c>
      <c r="E941" s="7" t="s">
        <v>5295</v>
      </c>
      <c r="F941" s="7" t="s">
        <v>5295</v>
      </c>
      <c r="G941" s="7" t="s">
        <v>5294</v>
      </c>
      <c r="H941" s="9">
        <v>0.22952171522814732</v>
      </c>
      <c r="I941" s="9">
        <v>0.62562552126772308</v>
      </c>
      <c r="J941" s="9">
        <v>0.39610380603957573</v>
      </c>
    </row>
    <row r="942" spans="1:10">
      <c r="A942" s="5" t="s">
        <v>986</v>
      </c>
      <c r="B942" s="7">
        <v>14</v>
      </c>
      <c r="C942" s="6" t="s">
        <v>2</v>
      </c>
      <c r="D942" s="5" t="s">
        <v>5273</v>
      </c>
      <c r="E942" s="7" t="s">
        <v>5294</v>
      </c>
      <c r="F942" s="7" t="s">
        <v>5295</v>
      </c>
      <c r="G942" s="7" t="s">
        <v>5294</v>
      </c>
      <c r="H942" s="9">
        <v>0.22596861206473762</v>
      </c>
      <c r="I942" s="9">
        <v>0.6220561594202898</v>
      </c>
      <c r="J942" s="9">
        <v>0.39608754735555218</v>
      </c>
    </row>
    <row r="943" spans="1:10">
      <c r="A943" s="5" t="s">
        <v>987</v>
      </c>
      <c r="B943" s="7">
        <v>14</v>
      </c>
      <c r="C943" s="6" t="s">
        <v>2</v>
      </c>
      <c r="D943" s="5" t="s">
        <v>5273</v>
      </c>
      <c r="E943" s="7" t="s">
        <v>5293</v>
      </c>
      <c r="F943" s="7" t="s">
        <v>5295</v>
      </c>
      <c r="G943" s="7" t="s">
        <v>5293</v>
      </c>
      <c r="H943" s="9">
        <v>0.22791072250345146</v>
      </c>
      <c r="I943" s="9">
        <v>0.62373620257861051</v>
      </c>
      <c r="J943" s="9">
        <v>0.39582548007515905</v>
      </c>
    </row>
    <row r="944" spans="1:10">
      <c r="A944" s="5" t="s">
        <v>988</v>
      </c>
      <c r="B944" s="7">
        <v>14</v>
      </c>
      <c r="C944" s="6" t="s">
        <v>2</v>
      </c>
      <c r="D944" s="5" t="s">
        <v>5273</v>
      </c>
      <c r="E944" s="7" t="s">
        <v>5295</v>
      </c>
      <c r="F944" s="7" t="s">
        <v>5294</v>
      </c>
      <c r="G944" s="7" t="s">
        <v>5295</v>
      </c>
      <c r="H944" s="9">
        <v>0.22855828926189925</v>
      </c>
      <c r="I944" s="9">
        <v>0.62432683379758591</v>
      </c>
      <c r="J944" s="9">
        <v>0.39576854453568666</v>
      </c>
    </row>
    <row r="945" spans="1:10">
      <c r="A945" s="5" t="s">
        <v>989</v>
      </c>
      <c r="B945" s="7">
        <v>6</v>
      </c>
      <c r="C945" s="6" t="s">
        <v>916</v>
      </c>
      <c r="D945" s="5" t="s">
        <v>5273</v>
      </c>
      <c r="E945" s="7" t="s">
        <v>5295</v>
      </c>
      <c r="F945" s="7" t="s">
        <v>5295</v>
      </c>
      <c r="G945" s="7" t="s">
        <v>5294</v>
      </c>
      <c r="H945" s="9">
        <v>0.36425443650610739</v>
      </c>
      <c r="I945" s="9">
        <v>0.75983302411873843</v>
      </c>
      <c r="J945" s="9">
        <v>0.39557858761263104</v>
      </c>
    </row>
    <row r="946" spans="1:10">
      <c r="A946" s="5" t="s">
        <v>990</v>
      </c>
      <c r="B946" s="7">
        <v>11</v>
      </c>
      <c r="C946" s="6" t="s">
        <v>129</v>
      </c>
      <c r="D946" s="5" t="s">
        <v>5273</v>
      </c>
      <c r="E946" s="7" t="s">
        <v>5294</v>
      </c>
      <c r="F946" s="7" t="s">
        <v>5294</v>
      </c>
      <c r="G946" s="7" t="s">
        <v>5295</v>
      </c>
      <c r="H946" s="9">
        <v>0.47441806867941921</v>
      </c>
      <c r="I946" s="9">
        <v>0.86965792157226296</v>
      </c>
      <c r="J946" s="9">
        <v>0.39523985289284375</v>
      </c>
    </row>
    <row r="947" spans="1:10">
      <c r="A947" s="5" t="s">
        <v>991</v>
      </c>
      <c r="B947" s="7">
        <v>11</v>
      </c>
      <c r="C947" s="6" t="s">
        <v>129</v>
      </c>
      <c r="D947" s="5" t="s">
        <v>5273</v>
      </c>
      <c r="E947" s="7" t="s">
        <v>5293</v>
      </c>
      <c r="F947" s="7" t="s">
        <v>5293</v>
      </c>
      <c r="G947" s="7" t="s">
        <v>5292</v>
      </c>
      <c r="H947" s="9">
        <v>0.43499308437067774</v>
      </c>
      <c r="I947" s="9">
        <v>0.83013355592654425</v>
      </c>
      <c r="J947" s="9">
        <v>0.39514047155586651</v>
      </c>
    </row>
    <row r="948" spans="1:10">
      <c r="A948" s="5" t="s">
        <v>992</v>
      </c>
      <c r="B948" s="7">
        <v>5</v>
      </c>
      <c r="C948" s="6" t="s">
        <v>79</v>
      </c>
      <c r="D948" s="5" t="s">
        <v>5273</v>
      </c>
      <c r="E948" s="7" t="s">
        <v>5295</v>
      </c>
      <c r="F948" s="7" t="s">
        <v>5295</v>
      </c>
      <c r="G948" s="7" t="s">
        <v>5293</v>
      </c>
      <c r="H948" s="9">
        <v>0.34703038674033149</v>
      </c>
      <c r="I948" s="9">
        <v>0.74214332066376199</v>
      </c>
      <c r="J948" s="9">
        <v>0.3951129339234305</v>
      </c>
    </row>
    <row r="949" spans="1:10">
      <c r="A949" s="5" t="s">
        <v>993</v>
      </c>
      <c r="B949" s="7">
        <v>14</v>
      </c>
      <c r="C949" s="6" t="s">
        <v>2</v>
      </c>
      <c r="D949" s="5" t="s">
        <v>5273</v>
      </c>
      <c r="E949" s="7" t="s">
        <v>5292</v>
      </c>
      <c r="F949" s="7" t="s">
        <v>5293</v>
      </c>
      <c r="G949" s="7" t="s">
        <v>5292</v>
      </c>
      <c r="H949" s="9">
        <v>0.34236111111111112</v>
      </c>
      <c r="I949" s="9">
        <v>0.73732355126300142</v>
      </c>
      <c r="J949" s="9">
        <v>0.3949624401518903</v>
      </c>
    </row>
    <row r="950" spans="1:10">
      <c r="A950" s="5" t="s">
        <v>994</v>
      </c>
      <c r="B950" s="7">
        <v>4</v>
      </c>
      <c r="C950" s="6" t="s">
        <v>18</v>
      </c>
      <c r="D950" s="5" t="s">
        <v>5273</v>
      </c>
      <c r="E950" s="7" t="s">
        <v>5295</v>
      </c>
      <c r="F950" s="7" t="s">
        <v>5295</v>
      </c>
      <c r="G950" s="7" t="s">
        <v>5294</v>
      </c>
      <c r="H950" s="9">
        <v>0.61561561561561562</v>
      </c>
      <c r="I950" s="9">
        <v>0.22076715891148882</v>
      </c>
      <c r="J950" s="9">
        <v>0.39484845670412683</v>
      </c>
    </row>
    <row r="951" spans="1:10">
      <c r="A951" s="5" t="s">
        <v>995</v>
      </c>
      <c r="B951" s="7">
        <v>7</v>
      </c>
      <c r="C951" s="6" t="s">
        <v>93</v>
      </c>
      <c r="D951" s="5" t="s">
        <v>5273</v>
      </c>
      <c r="E951" s="7" t="s">
        <v>5294</v>
      </c>
      <c r="F951" s="7" t="s">
        <v>5295</v>
      </c>
      <c r="G951" s="7" t="s">
        <v>5294</v>
      </c>
      <c r="H951" s="9">
        <v>0.12836438923395443</v>
      </c>
      <c r="I951" s="9">
        <v>0.52313051555968415</v>
      </c>
      <c r="J951" s="9">
        <v>0.39476612632572972</v>
      </c>
    </row>
    <row r="952" spans="1:10">
      <c r="A952" s="5" t="s">
        <v>996</v>
      </c>
      <c r="B952" s="7">
        <v>7</v>
      </c>
      <c r="C952" s="6" t="s">
        <v>93</v>
      </c>
      <c r="D952" s="5" t="s">
        <v>5273</v>
      </c>
      <c r="E952" s="7" t="s">
        <v>5292</v>
      </c>
      <c r="F952" s="7" t="s">
        <v>5293</v>
      </c>
      <c r="G952" s="7" t="s">
        <v>5292</v>
      </c>
      <c r="H952" s="9">
        <v>0.28288412808108732</v>
      </c>
      <c r="I952" s="9">
        <v>0.67757660167130918</v>
      </c>
      <c r="J952" s="9">
        <v>0.39469247359022186</v>
      </c>
    </row>
    <row r="953" spans="1:10">
      <c r="A953" s="5" t="s">
        <v>997</v>
      </c>
      <c r="B953" s="7">
        <v>11</v>
      </c>
      <c r="C953" s="6" t="s">
        <v>15</v>
      </c>
      <c r="D953" s="5" t="s">
        <v>5273</v>
      </c>
      <c r="E953" s="7" t="s">
        <v>5294</v>
      </c>
      <c r="F953" s="7" t="s">
        <v>5294</v>
      </c>
      <c r="G953" s="7" t="s">
        <v>5292</v>
      </c>
      <c r="H953" s="9">
        <v>0.24451627799584391</v>
      </c>
      <c r="I953" s="9">
        <v>0.63918729565623544</v>
      </c>
      <c r="J953" s="9">
        <v>0.39467101766039153</v>
      </c>
    </row>
    <row r="954" spans="1:10">
      <c r="A954" s="5" t="s">
        <v>998</v>
      </c>
      <c r="B954" s="7">
        <v>4</v>
      </c>
      <c r="C954" s="6" t="s">
        <v>18</v>
      </c>
      <c r="D954" s="5" t="s">
        <v>5276</v>
      </c>
      <c r="E954" s="7" t="s">
        <v>5292</v>
      </c>
      <c r="F954" s="7" t="s">
        <v>5292</v>
      </c>
      <c r="G954" s="7" t="s">
        <v>5293</v>
      </c>
      <c r="H954" s="9">
        <v>0.67047477744807127</v>
      </c>
      <c r="I954" s="9">
        <v>0.27620539210202483</v>
      </c>
      <c r="J954" s="9">
        <v>0.39426938534604644</v>
      </c>
    </row>
    <row r="955" spans="1:10">
      <c r="A955" s="5" t="s">
        <v>999</v>
      </c>
      <c r="B955" s="7">
        <v>11</v>
      </c>
      <c r="C955" s="6" t="s">
        <v>15</v>
      </c>
      <c r="D955" s="5" t="s">
        <v>5273</v>
      </c>
      <c r="E955" s="7" t="s">
        <v>5294</v>
      </c>
      <c r="F955" s="7" t="s">
        <v>5292</v>
      </c>
      <c r="G955" s="7" t="s">
        <v>5294</v>
      </c>
      <c r="H955" s="9">
        <v>0.4882352941176471</v>
      </c>
      <c r="I955" s="9">
        <v>9.4004818383988109E-2</v>
      </c>
      <c r="J955" s="9">
        <v>0.39423047573365899</v>
      </c>
    </row>
    <row r="956" spans="1:10">
      <c r="A956" s="5" t="s">
        <v>1000</v>
      </c>
      <c r="B956" s="7">
        <v>11</v>
      </c>
      <c r="C956" s="6" t="s">
        <v>129</v>
      </c>
      <c r="D956" s="5" t="s">
        <v>5273</v>
      </c>
      <c r="E956" s="7" t="s">
        <v>5293</v>
      </c>
      <c r="F956" s="7" t="s">
        <v>5293</v>
      </c>
      <c r="G956" s="7" t="s">
        <v>5294</v>
      </c>
      <c r="H956" s="9">
        <v>0.43650610739801798</v>
      </c>
      <c r="I956" s="9">
        <v>0.83072143916913943</v>
      </c>
      <c r="J956" s="9">
        <v>0.39421533177112145</v>
      </c>
    </row>
    <row r="957" spans="1:10">
      <c r="A957" s="5" t="s">
        <v>1001</v>
      </c>
      <c r="B957" s="7">
        <v>3</v>
      </c>
      <c r="C957" s="6" t="s">
        <v>812</v>
      </c>
      <c r="D957" s="5" t="s">
        <v>5273</v>
      </c>
      <c r="E957" s="7" t="s">
        <v>5292</v>
      </c>
      <c r="F957" s="7" t="s">
        <v>5292</v>
      </c>
      <c r="G957" s="7" t="s">
        <v>5293</v>
      </c>
      <c r="H957" s="9">
        <v>0.41678176795580113</v>
      </c>
      <c r="I957" s="9">
        <v>0.81082584113448886</v>
      </c>
      <c r="J957" s="9">
        <v>0.39404407317868773</v>
      </c>
    </row>
    <row r="958" spans="1:10">
      <c r="A958" s="5" t="s">
        <v>1002</v>
      </c>
      <c r="B958" s="7">
        <v>7</v>
      </c>
      <c r="C958" s="6" t="s">
        <v>93</v>
      </c>
      <c r="D958" s="5" t="s">
        <v>5273</v>
      </c>
      <c r="E958" s="7" t="s">
        <v>5293</v>
      </c>
      <c r="F958" s="7" t="s">
        <v>5292</v>
      </c>
      <c r="G958" s="7" t="s">
        <v>5293</v>
      </c>
      <c r="H958" s="9">
        <v>0.12853204686423159</v>
      </c>
      <c r="I958" s="9">
        <v>0.52256057933339517</v>
      </c>
      <c r="J958" s="9">
        <v>0.39402853246916358</v>
      </c>
    </row>
    <row r="959" spans="1:10">
      <c r="A959" s="5" t="s">
        <v>1003</v>
      </c>
      <c r="B959" s="7">
        <v>14</v>
      </c>
      <c r="C959" s="6" t="s">
        <v>2</v>
      </c>
      <c r="D959" s="5" t="s">
        <v>5273</v>
      </c>
      <c r="E959" s="7" t="s">
        <v>5294</v>
      </c>
      <c r="F959" s="7" t="s">
        <v>5295</v>
      </c>
      <c r="G959" s="7" t="s">
        <v>5294</v>
      </c>
      <c r="H959" s="9">
        <v>0.22920985947938266</v>
      </c>
      <c r="I959" s="9">
        <v>0.6231675635553906</v>
      </c>
      <c r="J959" s="9">
        <v>0.39395770407600794</v>
      </c>
    </row>
    <row r="960" spans="1:10">
      <c r="A960" s="5" t="s">
        <v>1004</v>
      </c>
      <c r="B960" s="7" t="s">
        <v>5296</v>
      </c>
      <c r="C960" s="6" t="s">
        <v>70</v>
      </c>
      <c r="D960" s="5" t="s">
        <v>5273</v>
      </c>
      <c r="E960" s="7" t="s">
        <v>5295</v>
      </c>
      <c r="F960" s="7" t="s">
        <v>5294</v>
      </c>
      <c r="G960" s="7" t="s">
        <v>5295</v>
      </c>
      <c r="H960" s="9">
        <v>0.51908792537571258</v>
      </c>
      <c r="I960" s="9">
        <v>0.91287779237844946</v>
      </c>
      <c r="J960" s="9">
        <v>0.39378986700273688</v>
      </c>
    </row>
    <row r="961" spans="1:10">
      <c r="A961" s="5" t="s">
        <v>1005</v>
      </c>
      <c r="B961" s="7">
        <v>14</v>
      </c>
      <c r="C961" s="6" t="s">
        <v>2</v>
      </c>
      <c r="D961" s="5" t="s">
        <v>5273</v>
      </c>
      <c r="E961" s="7" t="s">
        <v>5292</v>
      </c>
      <c r="F961" s="7" t="s">
        <v>5293</v>
      </c>
      <c r="G961" s="7" t="s">
        <v>5292</v>
      </c>
      <c r="H961" s="9">
        <v>0.22937255803263612</v>
      </c>
      <c r="I961" s="9">
        <v>0.62315818737837092</v>
      </c>
      <c r="J961" s="9">
        <v>0.3937856293457348</v>
      </c>
    </row>
    <row r="962" spans="1:10">
      <c r="A962" s="5" t="s">
        <v>1006</v>
      </c>
      <c r="B962" s="7">
        <v>11</v>
      </c>
      <c r="C962" s="6" t="s">
        <v>15</v>
      </c>
      <c r="D962" s="5" t="s">
        <v>5273</v>
      </c>
      <c r="E962" s="7" t="s">
        <v>5295</v>
      </c>
      <c r="F962" s="7" t="s">
        <v>5295</v>
      </c>
      <c r="G962" s="7" t="s">
        <v>5292</v>
      </c>
      <c r="H962" s="9">
        <v>0.31035277841826148</v>
      </c>
      <c r="I962" s="9">
        <v>0.70402672109853404</v>
      </c>
      <c r="J962" s="9">
        <v>0.39367394268027256</v>
      </c>
    </row>
    <row r="963" spans="1:10">
      <c r="A963" s="5" t="s">
        <v>1007</v>
      </c>
      <c r="B963" s="7">
        <v>7</v>
      </c>
      <c r="C963" s="6" t="s">
        <v>93</v>
      </c>
      <c r="D963" s="5" t="s">
        <v>5273</v>
      </c>
      <c r="E963" s="7" t="s">
        <v>5294</v>
      </c>
      <c r="F963" s="7" t="s">
        <v>5295</v>
      </c>
      <c r="G963" s="7" t="s">
        <v>5294</v>
      </c>
      <c r="H963" s="9">
        <v>0.12712643678160918</v>
      </c>
      <c r="I963" s="9">
        <v>0.52069413511507046</v>
      </c>
      <c r="J963" s="9">
        <v>0.39356769833346128</v>
      </c>
    </row>
    <row r="964" spans="1:10">
      <c r="A964" s="5" t="s">
        <v>1008</v>
      </c>
      <c r="B964" s="7">
        <v>2</v>
      </c>
      <c r="C964" s="6" t="s">
        <v>224</v>
      </c>
      <c r="D964" s="5" t="s">
        <v>5273</v>
      </c>
      <c r="E964" s="7" t="s">
        <v>5292</v>
      </c>
      <c r="F964" s="7" t="s">
        <v>5293</v>
      </c>
      <c r="G964" s="7" t="s">
        <v>5292</v>
      </c>
      <c r="H964" s="9">
        <v>0.316943674976916</v>
      </c>
      <c r="I964" s="9">
        <v>0.71038454393460904</v>
      </c>
      <c r="J964" s="9">
        <v>0.39344086895769304</v>
      </c>
    </row>
    <row r="965" spans="1:10">
      <c r="A965" s="5" t="s">
        <v>1009</v>
      </c>
      <c r="B965" s="7">
        <v>11</v>
      </c>
      <c r="C965" s="6" t="s">
        <v>15</v>
      </c>
      <c r="D965" s="5" t="s">
        <v>5273</v>
      </c>
      <c r="E965" s="7" t="s">
        <v>5292</v>
      </c>
      <c r="F965" s="7" t="s">
        <v>5293</v>
      </c>
      <c r="G965" s="7" t="s">
        <v>5292</v>
      </c>
      <c r="H965" s="9">
        <v>0.17597701149425282</v>
      </c>
      <c r="I965" s="9">
        <v>0.56935019057358005</v>
      </c>
      <c r="J965" s="9">
        <v>0.39337317907932723</v>
      </c>
    </row>
    <row r="966" spans="1:10">
      <c r="A966" s="5" t="s">
        <v>1010</v>
      </c>
      <c r="B966" s="7">
        <v>11</v>
      </c>
      <c r="C966" s="6" t="s">
        <v>129</v>
      </c>
      <c r="D966" s="5" t="s">
        <v>5273</v>
      </c>
      <c r="E966" s="7" t="s">
        <v>5294</v>
      </c>
      <c r="F966" s="7" t="s">
        <v>5295</v>
      </c>
      <c r="G966" s="7" t="s">
        <v>5294</v>
      </c>
      <c r="H966" s="9">
        <v>0.56293222683264177</v>
      </c>
      <c r="I966" s="9">
        <v>0.1696809497310332</v>
      </c>
      <c r="J966" s="9">
        <v>0.39325127710160857</v>
      </c>
    </row>
    <row r="967" spans="1:10">
      <c r="A967" s="5" t="s">
        <v>1011</v>
      </c>
      <c r="B967" s="7">
        <v>5</v>
      </c>
      <c r="C967" s="6" t="s">
        <v>79</v>
      </c>
      <c r="D967" s="5" t="s">
        <v>5273</v>
      </c>
      <c r="E967" s="7" t="s">
        <v>5292</v>
      </c>
      <c r="F967" s="7" t="s">
        <v>5294</v>
      </c>
      <c r="G967" s="7" t="s">
        <v>5292</v>
      </c>
      <c r="H967" s="9">
        <v>0.10893021120293844</v>
      </c>
      <c r="I967" s="9">
        <v>0.50213476888806385</v>
      </c>
      <c r="J967" s="9">
        <v>0.39320455768512541</v>
      </c>
    </row>
    <row r="968" spans="1:10">
      <c r="A968" s="5" t="s">
        <v>1012</v>
      </c>
      <c r="B968" s="7">
        <v>6</v>
      </c>
      <c r="C968" s="6" t="s">
        <v>916</v>
      </c>
      <c r="D968" s="5" t="s">
        <v>5273</v>
      </c>
      <c r="E968" s="7" t="s">
        <v>5294</v>
      </c>
      <c r="F968" s="7" t="s">
        <v>5294</v>
      </c>
      <c r="G968" s="7" t="s">
        <v>5295</v>
      </c>
      <c r="H968" s="9">
        <v>9.1160220994475141E-2</v>
      </c>
      <c r="I968" s="9">
        <v>0.48406726124117427</v>
      </c>
      <c r="J968" s="9">
        <v>0.39290704024669915</v>
      </c>
    </row>
    <row r="969" spans="1:10">
      <c r="A969" s="5" t="s">
        <v>1013</v>
      </c>
      <c r="B969" s="7">
        <v>4</v>
      </c>
      <c r="C969" s="6" t="s">
        <v>18</v>
      </c>
      <c r="D969" s="5" t="s">
        <v>5273</v>
      </c>
      <c r="E969" s="7" t="s">
        <v>5294</v>
      </c>
      <c r="F969" s="7" t="s">
        <v>5293</v>
      </c>
      <c r="G969" s="7" t="s">
        <v>5294</v>
      </c>
      <c r="H969" s="9">
        <v>0.44431661297745051</v>
      </c>
      <c r="I969" s="9">
        <v>0.83711770157553289</v>
      </c>
      <c r="J969" s="9">
        <v>0.39280108859808238</v>
      </c>
    </row>
    <row r="970" spans="1:10">
      <c r="A970" s="5" t="s">
        <v>1014</v>
      </c>
      <c r="B970" s="7">
        <v>6</v>
      </c>
      <c r="C970" s="6" t="s">
        <v>916</v>
      </c>
      <c r="D970" s="5" t="s">
        <v>5273</v>
      </c>
      <c r="E970" s="7" t="s">
        <v>5292</v>
      </c>
      <c r="F970" s="7" t="s">
        <v>5293</v>
      </c>
      <c r="G970" s="7" t="s">
        <v>5292</v>
      </c>
      <c r="H970" s="9">
        <v>0.6317185697808535</v>
      </c>
      <c r="I970" s="9">
        <v>0.23896683080925396</v>
      </c>
      <c r="J970" s="9">
        <v>0.39275173897159954</v>
      </c>
    </row>
    <row r="971" spans="1:10">
      <c r="A971" s="5" t="s">
        <v>1016</v>
      </c>
      <c r="B971" s="7">
        <v>19</v>
      </c>
      <c r="C971" s="6" t="s">
        <v>1015</v>
      </c>
      <c r="D971" s="5" t="s">
        <v>5273</v>
      </c>
      <c r="E971" s="7" t="s">
        <v>5292</v>
      </c>
      <c r="F971" s="7" t="s">
        <v>5293</v>
      </c>
      <c r="G971" s="7" t="s">
        <v>5292</v>
      </c>
      <c r="H971" s="9">
        <v>0.54367365752477537</v>
      </c>
      <c r="I971" s="9">
        <v>0.93638806523350626</v>
      </c>
      <c r="J971" s="9">
        <v>0.39271440770873089</v>
      </c>
    </row>
    <row r="972" spans="1:10">
      <c r="A972" s="5" t="s">
        <v>1017</v>
      </c>
      <c r="B972" s="7">
        <v>14</v>
      </c>
      <c r="C972" s="6" t="s">
        <v>2</v>
      </c>
      <c r="D972" s="5" t="s">
        <v>5273</v>
      </c>
      <c r="E972" s="7" t="s">
        <v>5294</v>
      </c>
      <c r="F972" s="7" t="s">
        <v>5295</v>
      </c>
      <c r="G972" s="7" t="s">
        <v>5294</v>
      </c>
      <c r="H972" s="9">
        <v>0.42547800046072337</v>
      </c>
      <c r="I972" s="9">
        <v>0.81798774828290333</v>
      </c>
      <c r="J972" s="9">
        <v>0.39250974782217996</v>
      </c>
    </row>
    <row r="973" spans="1:10">
      <c r="A973" s="5" t="s">
        <v>1018</v>
      </c>
      <c r="B973" s="7">
        <v>4</v>
      </c>
      <c r="C973" s="6" t="s">
        <v>18</v>
      </c>
      <c r="D973" s="5" t="s">
        <v>5273</v>
      </c>
      <c r="E973" s="7" t="s">
        <v>5295</v>
      </c>
      <c r="F973" s="7" t="s">
        <v>5295</v>
      </c>
      <c r="G973" s="7" t="s">
        <v>5292</v>
      </c>
      <c r="H973" s="9">
        <v>0.41597510373443985</v>
      </c>
      <c r="I973" s="9">
        <v>0.80837045285820341</v>
      </c>
      <c r="J973" s="9">
        <v>0.39239534912376356</v>
      </c>
    </row>
    <row r="974" spans="1:10">
      <c r="A974" s="5" t="s">
        <v>1019</v>
      </c>
      <c r="B974" s="7">
        <v>7</v>
      </c>
      <c r="C974" s="6" t="s">
        <v>93</v>
      </c>
      <c r="D974" s="5" t="s">
        <v>5273</v>
      </c>
      <c r="E974" s="7" t="s">
        <v>5295</v>
      </c>
      <c r="F974" s="7" t="s">
        <v>5294</v>
      </c>
      <c r="G974" s="7" t="s">
        <v>5295</v>
      </c>
      <c r="H974" s="9">
        <v>0.35217794253938828</v>
      </c>
      <c r="I974" s="9">
        <v>0.74432241250930753</v>
      </c>
      <c r="J974" s="9">
        <v>0.39214446996991925</v>
      </c>
    </row>
    <row r="975" spans="1:10">
      <c r="A975" s="5" t="s">
        <v>1020</v>
      </c>
      <c r="B975" s="7">
        <v>14</v>
      </c>
      <c r="C975" s="6" t="s">
        <v>2</v>
      </c>
      <c r="D975" s="5" t="s">
        <v>5273</v>
      </c>
      <c r="E975" s="7" t="s">
        <v>5294</v>
      </c>
      <c r="F975" s="7" t="s">
        <v>5295</v>
      </c>
      <c r="G975" s="7" t="s">
        <v>5294</v>
      </c>
      <c r="H975" s="9">
        <v>0.42957584140156757</v>
      </c>
      <c r="I975" s="9">
        <v>3.7431668674140606E-2</v>
      </c>
      <c r="J975" s="9">
        <v>0.39214417272742697</v>
      </c>
    </row>
    <row r="976" spans="1:10">
      <c r="A976" s="5" t="s">
        <v>1021</v>
      </c>
      <c r="B976" s="7">
        <v>7</v>
      </c>
      <c r="C976" s="6" t="s">
        <v>93</v>
      </c>
      <c r="D976" s="5" t="s">
        <v>5273</v>
      </c>
      <c r="E976" s="7" t="s">
        <v>5294</v>
      </c>
      <c r="F976" s="7" t="s">
        <v>5292</v>
      </c>
      <c r="G976" s="7" t="s">
        <v>5294</v>
      </c>
      <c r="H976" s="9">
        <v>0.53251378676470584</v>
      </c>
      <c r="I976" s="9">
        <v>0.14038906901343218</v>
      </c>
      <c r="J976" s="9">
        <v>0.39212471775127367</v>
      </c>
    </row>
    <row r="977" spans="1:10">
      <c r="A977" s="5" t="s">
        <v>1023</v>
      </c>
      <c r="B977" s="7">
        <v>4</v>
      </c>
      <c r="C977" s="6" t="s">
        <v>1022</v>
      </c>
      <c r="D977" s="5" t="s">
        <v>5275</v>
      </c>
      <c r="E977" s="7" t="s">
        <v>5294</v>
      </c>
      <c r="F977" s="7" t="s">
        <v>5294</v>
      </c>
      <c r="G977" s="7" t="s">
        <v>5295</v>
      </c>
      <c r="H977" s="9">
        <v>0.40246430216490098</v>
      </c>
      <c r="I977" s="9">
        <v>1.043792911486361E-2</v>
      </c>
      <c r="J977" s="9">
        <v>0.39202637305003735</v>
      </c>
    </row>
    <row r="978" spans="1:10">
      <c r="A978" s="5" t="s">
        <v>1024</v>
      </c>
      <c r="B978" s="7">
        <v>11</v>
      </c>
      <c r="C978" s="6" t="s">
        <v>15</v>
      </c>
      <c r="D978" s="5" t="s">
        <v>5273</v>
      </c>
      <c r="E978" s="7" t="s">
        <v>5295</v>
      </c>
      <c r="F978" s="7" t="s">
        <v>5295</v>
      </c>
      <c r="G978" s="7" t="s">
        <v>5294</v>
      </c>
      <c r="H978" s="9">
        <v>0.25235903337169158</v>
      </c>
      <c r="I978" s="9">
        <v>0.64432798441702999</v>
      </c>
      <c r="J978" s="9">
        <v>0.39196895104533841</v>
      </c>
    </row>
    <row r="979" spans="1:10">
      <c r="A979" s="5" t="s">
        <v>1025</v>
      </c>
      <c r="B979" s="7" t="s">
        <v>5296</v>
      </c>
      <c r="C979" s="6" t="s">
        <v>70</v>
      </c>
      <c r="D979" s="5" t="s">
        <v>5273</v>
      </c>
      <c r="E979" s="7" t="s">
        <v>5295</v>
      </c>
      <c r="F979" s="7" t="s">
        <v>5294</v>
      </c>
      <c r="G979" s="7" t="s">
        <v>5295</v>
      </c>
      <c r="H979" s="9">
        <v>0.59376571141277024</v>
      </c>
      <c r="I979" s="9">
        <v>0.9857198367981348</v>
      </c>
      <c r="J979" s="9">
        <v>0.39195412538536456</v>
      </c>
    </row>
    <row r="980" spans="1:10">
      <c r="A980" s="5" t="s">
        <v>1026</v>
      </c>
      <c r="B980" s="7">
        <v>14</v>
      </c>
      <c r="C980" s="6" t="s">
        <v>805</v>
      </c>
      <c r="D980" s="5" t="s">
        <v>5273</v>
      </c>
      <c r="E980" s="7" t="s">
        <v>5295</v>
      </c>
      <c r="F980" s="7" t="s">
        <v>5295</v>
      </c>
      <c r="G980" s="7" t="s">
        <v>5292</v>
      </c>
      <c r="H980" s="9">
        <v>0.10872066267832489</v>
      </c>
      <c r="I980" s="9">
        <v>0.50065067856478895</v>
      </c>
      <c r="J980" s="9">
        <v>0.39193001588646403</v>
      </c>
    </row>
    <row r="981" spans="1:10">
      <c r="A981" s="5" t="s">
        <v>1027</v>
      </c>
      <c r="B981" s="7">
        <v>14</v>
      </c>
      <c r="C981" s="6" t="s">
        <v>2</v>
      </c>
      <c r="D981" s="5" t="s">
        <v>5273</v>
      </c>
      <c r="E981" s="7" t="s">
        <v>5293</v>
      </c>
      <c r="F981" s="7" t="s">
        <v>5295</v>
      </c>
      <c r="G981" s="7" t="s">
        <v>5293</v>
      </c>
      <c r="H981" s="9">
        <v>0.42182822933456132</v>
      </c>
      <c r="I981" s="9">
        <v>0.81375278396436523</v>
      </c>
      <c r="J981" s="9">
        <v>0.39192455462980391</v>
      </c>
    </row>
    <row r="982" spans="1:10">
      <c r="A982" s="5" t="s">
        <v>1028</v>
      </c>
      <c r="B982" s="7" t="s">
        <v>5296</v>
      </c>
      <c r="C982" s="6" t="s">
        <v>70</v>
      </c>
      <c r="D982" s="5" t="s">
        <v>5273</v>
      </c>
      <c r="E982" s="7" t="s">
        <v>5292</v>
      </c>
      <c r="F982" s="7" t="s">
        <v>5293</v>
      </c>
      <c r="G982" s="7" t="s">
        <v>5292</v>
      </c>
      <c r="H982" s="9">
        <v>0.53312575678948271</v>
      </c>
      <c r="I982" s="9">
        <v>0.92493280010489742</v>
      </c>
      <c r="J982" s="9">
        <v>0.39180704331541472</v>
      </c>
    </row>
    <row r="983" spans="1:10">
      <c r="A983" s="5" t="s">
        <v>1029</v>
      </c>
      <c r="B983" s="7">
        <v>14</v>
      </c>
      <c r="C983" s="6" t="s">
        <v>805</v>
      </c>
      <c r="D983" s="5" t="s">
        <v>5273</v>
      </c>
      <c r="E983" s="7" t="s">
        <v>5292</v>
      </c>
      <c r="F983" s="7" t="s">
        <v>5295</v>
      </c>
      <c r="G983" s="7" t="s">
        <v>5292</v>
      </c>
      <c r="H983" s="9">
        <v>0.22959300988733045</v>
      </c>
      <c r="I983" s="9">
        <v>0.62139266430832252</v>
      </c>
      <c r="J983" s="9">
        <v>0.39179965442099207</v>
      </c>
    </row>
    <row r="984" spans="1:10">
      <c r="A984" s="5" t="s">
        <v>1030</v>
      </c>
      <c r="B984" s="7">
        <v>14</v>
      </c>
      <c r="C984" s="6" t="s">
        <v>805</v>
      </c>
      <c r="D984" s="5" t="s">
        <v>5273</v>
      </c>
      <c r="E984" s="7" t="s">
        <v>5295</v>
      </c>
      <c r="F984" s="7" t="s">
        <v>5294</v>
      </c>
      <c r="G984" s="7" t="s">
        <v>5295</v>
      </c>
      <c r="H984" s="9">
        <v>0.22860438292964247</v>
      </c>
      <c r="I984" s="9">
        <v>0.62039197386840872</v>
      </c>
      <c r="J984" s="9">
        <v>0.39178759093876625</v>
      </c>
    </row>
    <row r="985" spans="1:10">
      <c r="A985" s="5" t="s">
        <v>1031</v>
      </c>
      <c r="B985" s="7">
        <v>2</v>
      </c>
      <c r="C985" s="6" t="s">
        <v>224</v>
      </c>
      <c r="D985" s="5" t="s">
        <v>5273</v>
      </c>
      <c r="E985" s="7" t="s">
        <v>5295</v>
      </c>
      <c r="F985" s="7" t="s">
        <v>5295</v>
      </c>
      <c r="G985" s="7" t="s">
        <v>5293</v>
      </c>
      <c r="H985" s="9">
        <v>0.67687701520036847</v>
      </c>
      <c r="I985" s="9">
        <v>0.28520341816830763</v>
      </c>
      <c r="J985" s="9">
        <v>0.39167359703206084</v>
      </c>
    </row>
    <row r="986" spans="1:10">
      <c r="A986" s="5" t="s">
        <v>1032</v>
      </c>
      <c r="B986" s="7">
        <v>14</v>
      </c>
      <c r="C986" s="6" t="s">
        <v>2</v>
      </c>
      <c r="D986" s="5" t="s">
        <v>5273</v>
      </c>
      <c r="E986" s="7" t="s">
        <v>5292</v>
      </c>
      <c r="F986" s="7" t="s">
        <v>5292</v>
      </c>
      <c r="G986" s="7" t="s">
        <v>5293</v>
      </c>
      <c r="H986" s="9">
        <v>0.4798479963150622</v>
      </c>
      <c r="I986" s="9">
        <v>0.87146565310095481</v>
      </c>
      <c r="J986" s="9">
        <v>0.39161765678589261</v>
      </c>
    </row>
    <row r="987" spans="1:10">
      <c r="A987" s="5" t="s">
        <v>1033</v>
      </c>
      <c r="B987" s="7">
        <v>14</v>
      </c>
      <c r="C987" s="6" t="s">
        <v>2</v>
      </c>
      <c r="D987" s="5" t="s">
        <v>5273</v>
      </c>
      <c r="E987" s="7" t="s">
        <v>5295</v>
      </c>
      <c r="F987" s="7" t="s">
        <v>5294</v>
      </c>
      <c r="G987" s="7" t="s">
        <v>5295</v>
      </c>
      <c r="H987" s="9">
        <v>0.25868414998849787</v>
      </c>
      <c r="I987" s="9">
        <v>0.65016700686583784</v>
      </c>
      <c r="J987" s="9">
        <v>0.39148285687733997</v>
      </c>
    </row>
    <row r="988" spans="1:10">
      <c r="A988" s="5" t="s">
        <v>1034</v>
      </c>
      <c r="B988" s="7">
        <v>14</v>
      </c>
      <c r="C988" s="6" t="s">
        <v>2</v>
      </c>
      <c r="D988" s="5" t="s">
        <v>5273</v>
      </c>
      <c r="E988" s="7" t="s">
        <v>5295</v>
      </c>
      <c r="F988" s="7" t="s">
        <v>5295</v>
      </c>
      <c r="G988" s="7" t="s">
        <v>5294</v>
      </c>
      <c r="H988" s="9">
        <v>0.55279574861367842</v>
      </c>
      <c r="I988" s="9">
        <v>0.16182826005261181</v>
      </c>
      <c r="J988" s="9">
        <v>0.39096748856106661</v>
      </c>
    </row>
    <row r="989" spans="1:10">
      <c r="A989" s="5" t="s">
        <v>1035</v>
      </c>
      <c r="B989" s="7">
        <v>19</v>
      </c>
      <c r="C989" s="6" t="s">
        <v>366</v>
      </c>
      <c r="D989" s="5" t="s">
        <v>5273</v>
      </c>
      <c r="E989" s="7" t="s">
        <v>5294</v>
      </c>
      <c r="F989" s="7" t="s">
        <v>5294</v>
      </c>
      <c r="G989" s="7" t="s">
        <v>5295</v>
      </c>
      <c r="H989" s="9">
        <v>0.63629807692307694</v>
      </c>
      <c r="I989" s="9">
        <v>0.24538619275461382</v>
      </c>
      <c r="J989" s="9">
        <v>0.39091188416846312</v>
      </c>
    </row>
    <row r="990" spans="1:10">
      <c r="A990" s="5" t="s">
        <v>1036</v>
      </c>
      <c r="B990" s="7">
        <v>14</v>
      </c>
      <c r="C990" s="6" t="s">
        <v>2</v>
      </c>
      <c r="D990" s="5" t="s">
        <v>5273</v>
      </c>
      <c r="E990" s="7" t="s">
        <v>5295</v>
      </c>
      <c r="F990" s="7" t="s">
        <v>5294</v>
      </c>
      <c r="G990" s="7" t="s">
        <v>5295</v>
      </c>
      <c r="H990" s="9">
        <v>0.27598896044158239</v>
      </c>
      <c r="I990" s="9">
        <v>0.66679052484904777</v>
      </c>
      <c r="J990" s="9">
        <v>0.39080156440746538</v>
      </c>
    </row>
    <row r="991" spans="1:10">
      <c r="A991" s="5" t="s">
        <v>1037</v>
      </c>
      <c r="B991" s="7">
        <v>7</v>
      </c>
      <c r="C991" s="6" t="s">
        <v>93</v>
      </c>
      <c r="D991" s="5" t="s">
        <v>5273</v>
      </c>
      <c r="E991" s="7" t="s">
        <v>5295</v>
      </c>
      <c r="F991" s="7" t="s">
        <v>5294</v>
      </c>
      <c r="G991" s="7" t="s">
        <v>5295</v>
      </c>
      <c r="H991" s="9">
        <v>0.12712839392544872</v>
      </c>
      <c r="I991" s="9">
        <v>0.51792014856081714</v>
      </c>
      <c r="J991" s="9">
        <v>0.39079175463536842</v>
      </c>
    </row>
    <row r="992" spans="1:10">
      <c r="A992" s="5" t="s">
        <v>1038</v>
      </c>
      <c r="B992" s="7">
        <v>14</v>
      </c>
      <c r="C992" s="6" t="s">
        <v>2</v>
      </c>
      <c r="D992" s="5" t="s">
        <v>5273</v>
      </c>
      <c r="E992" s="7" t="s">
        <v>5294</v>
      </c>
      <c r="F992" s="7" t="s">
        <v>5294</v>
      </c>
      <c r="G992" s="7" t="s">
        <v>5295</v>
      </c>
      <c r="H992" s="9">
        <v>0.16022988505747127</v>
      </c>
      <c r="I992" s="9">
        <v>0.55078849721706868</v>
      </c>
      <c r="J992" s="9">
        <v>0.39055861215959742</v>
      </c>
    </row>
    <row r="993" spans="1:10">
      <c r="A993" s="5" t="s">
        <v>1039</v>
      </c>
      <c r="B993" s="7">
        <v>2</v>
      </c>
      <c r="C993" s="6" t="s">
        <v>224</v>
      </c>
      <c r="D993" s="5" t="s">
        <v>5273</v>
      </c>
      <c r="E993" s="7" t="s">
        <v>5292</v>
      </c>
      <c r="F993" s="7" t="s">
        <v>5292</v>
      </c>
      <c r="G993" s="7" t="s">
        <v>5295</v>
      </c>
      <c r="H993" s="9">
        <v>0.52626050420168069</v>
      </c>
      <c r="I993" s="9">
        <v>0.13600823045267491</v>
      </c>
      <c r="J993" s="9">
        <v>0.39025227374900578</v>
      </c>
    </row>
    <row r="994" spans="1:10">
      <c r="A994" s="5" t="s">
        <v>1040</v>
      </c>
      <c r="B994" s="7">
        <v>14</v>
      </c>
      <c r="C994" s="6" t="s">
        <v>2</v>
      </c>
      <c r="D994" s="5" t="s">
        <v>5273</v>
      </c>
      <c r="E994" s="7" t="s">
        <v>5293</v>
      </c>
      <c r="F994" s="7" t="s">
        <v>5292</v>
      </c>
      <c r="G994" s="7" t="s">
        <v>5293</v>
      </c>
      <c r="H994" s="9">
        <v>0.23287356321839081</v>
      </c>
      <c r="I994" s="9">
        <v>0.62279725468373215</v>
      </c>
      <c r="J994" s="9">
        <v>0.38992369146534134</v>
      </c>
    </row>
    <row r="995" spans="1:10">
      <c r="A995" s="5" t="s">
        <v>1041</v>
      </c>
      <c r="B995" s="7">
        <v>14</v>
      </c>
      <c r="C995" s="6" t="s">
        <v>2</v>
      </c>
      <c r="D995" s="5" t="s">
        <v>5273</v>
      </c>
      <c r="E995" s="7" t="s">
        <v>5292</v>
      </c>
      <c r="F995" s="7" t="s">
        <v>5293</v>
      </c>
      <c r="G995" s="7" t="s">
        <v>5292</v>
      </c>
      <c r="H995" s="9">
        <v>0.24783790462070665</v>
      </c>
      <c r="I995" s="9">
        <v>0.63766155695822069</v>
      </c>
      <c r="J995" s="9">
        <v>0.38982365233751404</v>
      </c>
    </row>
    <row r="996" spans="1:10">
      <c r="A996" s="5" t="s">
        <v>1042</v>
      </c>
      <c r="B996" s="7">
        <v>2</v>
      </c>
      <c r="C996" s="6" t="s">
        <v>224</v>
      </c>
      <c r="D996" s="5" t="s">
        <v>5273</v>
      </c>
      <c r="E996" s="7" t="s">
        <v>5295</v>
      </c>
      <c r="F996" s="7" t="s">
        <v>5294</v>
      </c>
      <c r="G996" s="7" t="s">
        <v>5295</v>
      </c>
      <c r="H996" s="9">
        <v>0.60167931907062344</v>
      </c>
      <c r="I996" s="9">
        <v>0.99143042430980177</v>
      </c>
      <c r="J996" s="9">
        <v>0.38975110523917833</v>
      </c>
    </row>
    <row r="997" spans="1:10">
      <c r="A997" s="5" t="s">
        <v>1043</v>
      </c>
      <c r="B997" s="7">
        <v>20</v>
      </c>
      <c r="C997" s="6" t="s">
        <v>0</v>
      </c>
      <c r="D997" s="5" t="s">
        <v>5273</v>
      </c>
      <c r="E997" s="7" t="s">
        <v>5294</v>
      </c>
      <c r="F997" s="7" t="s">
        <v>5294</v>
      </c>
      <c r="G997" s="7" t="s">
        <v>5295</v>
      </c>
      <c r="H997" s="9">
        <v>0.4347348172574883</v>
      </c>
      <c r="I997" s="9">
        <v>4.5178041543026709E-2</v>
      </c>
      <c r="J997" s="9">
        <v>0.38955677571446157</v>
      </c>
    </row>
    <row r="998" spans="1:10">
      <c r="A998" s="5" t="s">
        <v>1044</v>
      </c>
      <c r="B998" s="7">
        <v>7</v>
      </c>
      <c r="C998" s="6" t="s">
        <v>93</v>
      </c>
      <c r="D998" s="5" t="s">
        <v>5273</v>
      </c>
      <c r="E998" s="7" t="s">
        <v>5295</v>
      </c>
      <c r="F998" s="7" t="s">
        <v>5294</v>
      </c>
      <c r="G998" s="7" t="s">
        <v>5295</v>
      </c>
      <c r="H998" s="9">
        <v>0.12735632183908041</v>
      </c>
      <c r="I998" s="9">
        <v>0.51681062505804776</v>
      </c>
      <c r="J998" s="9">
        <v>0.38945430321896735</v>
      </c>
    </row>
    <row r="999" spans="1:10">
      <c r="A999" s="5" t="s">
        <v>1045</v>
      </c>
      <c r="B999" s="7">
        <v>4</v>
      </c>
      <c r="C999" s="6" t="s">
        <v>18</v>
      </c>
      <c r="D999" s="5" t="s">
        <v>5276</v>
      </c>
      <c r="E999" s="7" t="s">
        <v>5295</v>
      </c>
      <c r="F999" s="7" t="s">
        <v>5294</v>
      </c>
      <c r="G999" s="7" t="s">
        <v>5295</v>
      </c>
      <c r="H999" s="9">
        <v>0.42272937905468022</v>
      </c>
      <c r="I999" s="9">
        <v>0.8121742367833209</v>
      </c>
      <c r="J999" s="9">
        <v>0.38944485772864068</v>
      </c>
    </row>
    <row r="1000" spans="1:10">
      <c r="A1000" s="5" t="s">
        <v>1046</v>
      </c>
      <c r="B1000" s="7" t="s">
        <v>5296</v>
      </c>
      <c r="C1000" s="6" t="s">
        <v>70</v>
      </c>
      <c r="D1000" s="5" t="s">
        <v>5273</v>
      </c>
      <c r="E1000" s="7" t="s">
        <v>5295</v>
      </c>
      <c r="F1000" s="7" t="s">
        <v>5294</v>
      </c>
      <c r="G1000" s="7" t="s">
        <v>5295</v>
      </c>
      <c r="H1000" s="9">
        <v>0.53551815766164745</v>
      </c>
      <c r="I1000" s="9">
        <v>0.92488639401229622</v>
      </c>
      <c r="J1000" s="9">
        <v>0.38936823635064877</v>
      </c>
    </row>
    <row r="1001" spans="1:10">
      <c r="A1001" s="5" t="s">
        <v>1047</v>
      </c>
      <c r="B1001" s="7">
        <v>7</v>
      </c>
      <c r="C1001" s="6" t="s">
        <v>93</v>
      </c>
      <c r="D1001" s="5" t="s">
        <v>5273</v>
      </c>
      <c r="E1001" s="7" t="s">
        <v>5292</v>
      </c>
      <c r="F1001" s="7" t="s">
        <v>5293</v>
      </c>
      <c r="G1001" s="7" t="s">
        <v>5292</v>
      </c>
      <c r="H1001" s="9">
        <v>0.1269567219152854</v>
      </c>
      <c r="I1001" s="9">
        <v>0.51631344116006694</v>
      </c>
      <c r="J1001" s="9">
        <v>0.38935671924478155</v>
      </c>
    </row>
    <row r="1002" spans="1:10">
      <c r="A1002" s="5" t="s">
        <v>1048</v>
      </c>
      <c r="B1002" s="7">
        <v>14</v>
      </c>
      <c r="C1002" s="6" t="s">
        <v>2</v>
      </c>
      <c r="D1002" s="5" t="s">
        <v>5273</v>
      </c>
      <c r="E1002" s="7" t="s">
        <v>5292</v>
      </c>
      <c r="F1002" s="7" t="s">
        <v>5292</v>
      </c>
      <c r="G1002" s="7" t="s">
        <v>5293</v>
      </c>
      <c r="H1002" s="9">
        <v>0.76702715140358946</v>
      </c>
      <c r="I1002" s="9">
        <v>0.37767881992763708</v>
      </c>
      <c r="J1002" s="9">
        <v>0.38934833147595238</v>
      </c>
    </row>
    <row r="1003" spans="1:10">
      <c r="A1003" s="5" t="s">
        <v>1049</v>
      </c>
      <c r="B1003" s="7">
        <v>5</v>
      </c>
      <c r="C1003" s="6" t="s">
        <v>79</v>
      </c>
      <c r="D1003" s="5" t="s">
        <v>5273</v>
      </c>
      <c r="E1003" s="7" t="s">
        <v>5295</v>
      </c>
      <c r="F1003" s="7" t="s">
        <v>5292</v>
      </c>
      <c r="G1003" s="7" t="s">
        <v>5295</v>
      </c>
      <c r="H1003" s="9">
        <v>0.35929590427979752</v>
      </c>
      <c r="I1003" s="9">
        <v>0.74860956618464969</v>
      </c>
      <c r="J1003" s="9">
        <v>0.38931366190485217</v>
      </c>
    </row>
    <row r="1004" spans="1:10">
      <c r="A1004" s="5" t="s">
        <v>1050</v>
      </c>
      <c r="B1004" s="7">
        <v>7</v>
      </c>
      <c r="C1004" s="6" t="s">
        <v>93</v>
      </c>
      <c r="D1004" s="5" t="s">
        <v>5273</v>
      </c>
      <c r="E1004" s="7" t="s">
        <v>5293</v>
      </c>
      <c r="F1004" s="7" t="s">
        <v>5292</v>
      </c>
      <c r="G1004" s="7" t="s">
        <v>5293</v>
      </c>
      <c r="H1004" s="9">
        <v>0.12821691176470584</v>
      </c>
      <c r="I1004" s="9">
        <v>0.51745913818722133</v>
      </c>
      <c r="J1004" s="9">
        <v>0.38924222642251549</v>
      </c>
    </row>
    <row r="1005" spans="1:10">
      <c r="A1005" s="5" t="s">
        <v>1051</v>
      </c>
      <c r="B1005" s="7">
        <v>7</v>
      </c>
      <c r="C1005" s="6" t="s">
        <v>93</v>
      </c>
      <c r="D1005" s="5" t="s">
        <v>5273</v>
      </c>
      <c r="E1005" s="7" t="s">
        <v>5294</v>
      </c>
      <c r="F1005" s="7" t="s">
        <v>5295</v>
      </c>
      <c r="G1005" s="7" t="s">
        <v>5294</v>
      </c>
      <c r="H1005" s="9">
        <v>0.1281609195402299</v>
      </c>
      <c r="I1005" s="9">
        <v>0.51735176765333579</v>
      </c>
      <c r="J1005" s="9">
        <v>0.38919084811310589</v>
      </c>
    </row>
    <row r="1006" spans="1:10">
      <c r="A1006" s="5" t="s">
        <v>1052</v>
      </c>
      <c r="B1006" s="7">
        <v>14</v>
      </c>
      <c r="C1006" s="6" t="s">
        <v>2</v>
      </c>
      <c r="D1006" s="5" t="s">
        <v>5273</v>
      </c>
      <c r="E1006" s="7" t="s">
        <v>5295</v>
      </c>
      <c r="F1006" s="7" t="s">
        <v>5293</v>
      </c>
      <c r="G1006" s="7" t="s">
        <v>5295</v>
      </c>
      <c r="H1006" s="9">
        <v>0.3424515235457064</v>
      </c>
      <c r="I1006" s="9">
        <v>0.73136617100371748</v>
      </c>
      <c r="J1006" s="9">
        <v>0.38891464745801108</v>
      </c>
    </row>
    <row r="1007" spans="1:10">
      <c r="A1007" s="5" t="s">
        <v>1053</v>
      </c>
      <c r="B1007" s="7">
        <v>7</v>
      </c>
      <c r="C1007" s="6" t="s">
        <v>93</v>
      </c>
      <c r="D1007" s="5" t="s">
        <v>5273</v>
      </c>
      <c r="E1007" s="7" t="s">
        <v>5294</v>
      </c>
      <c r="F1007" s="7" t="s">
        <v>5295</v>
      </c>
      <c r="G1007" s="7" t="s">
        <v>5294</v>
      </c>
      <c r="H1007" s="9">
        <v>0.12773302646720364</v>
      </c>
      <c r="I1007" s="9">
        <v>0.51662332838038627</v>
      </c>
      <c r="J1007" s="9">
        <v>0.38889030191318263</v>
      </c>
    </row>
    <row r="1008" spans="1:10">
      <c r="A1008" s="5" t="s">
        <v>1054</v>
      </c>
      <c r="B1008" s="7">
        <v>14</v>
      </c>
      <c r="C1008" s="6" t="s">
        <v>2</v>
      </c>
      <c r="D1008" s="5" t="s">
        <v>5273</v>
      </c>
      <c r="E1008" s="7" t="s">
        <v>5294</v>
      </c>
      <c r="F1008" s="7" t="s">
        <v>5294</v>
      </c>
      <c r="G1008" s="7" t="s">
        <v>5295</v>
      </c>
      <c r="H1008" s="9">
        <v>0.2619102416570771</v>
      </c>
      <c r="I1008" s="9">
        <v>0.65067919612951242</v>
      </c>
      <c r="J1008" s="9">
        <v>0.38876895447243531</v>
      </c>
    </row>
    <row r="1009" spans="1:10">
      <c r="A1009" s="5" t="s">
        <v>1055</v>
      </c>
      <c r="B1009" s="7">
        <v>7</v>
      </c>
      <c r="C1009" s="6" t="s">
        <v>93</v>
      </c>
      <c r="D1009" s="5" t="s">
        <v>5273</v>
      </c>
      <c r="E1009" s="7" t="s">
        <v>5293</v>
      </c>
      <c r="F1009" s="7" t="s">
        <v>5292</v>
      </c>
      <c r="G1009" s="7" t="s">
        <v>5293</v>
      </c>
      <c r="H1009" s="9">
        <v>0.12683992640294384</v>
      </c>
      <c r="I1009" s="9">
        <v>0.51546055695259385</v>
      </c>
      <c r="J1009" s="9">
        <v>0.38862063054965001</v>
      </c>
    </row>
    <row r="1010" spans="1:10">
      <c r="A1010" s="5" t="s">
        <v>1056</v>
      </c>
      <c r="B1010" s="7">
        <v>7</v>
      </c>
      <c r="C1010" s="6" t="s">
        <v>93</v>
      </c>
      <c r="D1010" s="5" t="s">
        <v>5273</v>
      </c>
      <c r="E1010" s="7" t="s">
        <v>5295</v>
      </c>
      <c r="F1010" s="7" t="s">
        <v>5294</v>
      </c>
      <c r="G1010" s="7" t="s">
        <v>5295</v>
      </c>
      <c r="H1010" s="9">
        <v>0.12666973744818055</v>
      </c>
      <c r="I1010" s="9">
        <v>0.51522324329341873</v>
      </c>
      <c r="J1010" s="9">
        <v>0.38855350584523818</v>
      </c>
    </row>
    <row r="1011" spans="1:10">
      <c r="A1011" s="5" t="s">
        <v>1057</v>
      </c>
      <c r="B1011" s="7">
        <v>14</v>
      </c>
      <c r="C1011" s="6" t="s">
        <v>2</v>
      </c>
      <c r="D1011" s="5" t="s">
        <v>5273</v>
      </c>
      <c r="E1011" s="7" t="s">
        <v>5292</v>
      </c>
      <c r="F1011" s="7" t="s">
        <v>5292</v>
      </c>
      <c r="G1011" s="7" t="s">
        <v>5295</v>
      </c>
      <c r="H1011" s="9">
        <v>0.3905025357307515</v>
      </c>
      <c r="I1011" s="9">
        <v>1.9920318725099601E-3</v>
      </c>
      <c r="J1011" s="9">
        <v>0.38851050385824154</v>
      </c>
    </row>
    <row r="1012" spans="1:10">
      <c r="A1012" s="5" t="s">
        <v>1058</v>
      </c>
      <c r="B1012" s="7">
        <v>14</v>
      </c>
      <c r="C1012" s="6" t="s">
        <v>2</v>
      </c>
      <c r="D1012" s="5" t="s">
        <v>5273</v>
      </c>
      <c r="E1012" s="7" t="s">
        <v>5292</v>
      </c>
      <c r="F1012" s="7" t="s">
        <v>5292</v>
      </c>
      <c r="G1012" s="7" t="s">
        <v>5293</v>
      </c>
      <c r="H1012" s="9">
        <v>0.40243902439024393</v>
      </c>
      <c r="I1012" s="9">
        <v>1.4125602074842534E-2</v>
      </c>
      <c r="J1012" s="9">
        <v>0.38831342231540139</v>
      </c>
    </row>
    <row r="1013" spans="1:10">
      <c r="A1013" s="5" t="s">
        <v>1059</v>
      </c>
      <c r="B1013" s="7">
        <v>7</v>
      </c>
      <c r="C1013" s="6" t="s">
        <v>93</v>
      </c>
      <c r="D1013" s="5" t="s">
        <v>5273</v>
      </c>
      <c r="E1013" s="7" t="s">
        <v>5292</v>
      </c>
      <c r="F1013" s="7" t="s">
        <v>5294</v>
      </c>
      <c r="G1013" s="7" t="s">
        <v>5292</v>
      </c>
      <c r="H1013" s="9">
        <v>0.12767179958630204</v>
      </c>
      <c r="I1013" s="9">
        <v>0.51597177082366052</v>
      </c>
      <c r="J1013" s="9">
        <v>0.38829997123735849</v>
      </c>
    </row>
    <row r="1014" spans="1:10">
      <c r="A1014" s="5" t="s">
        <v>1060</v>
      </c>
      <c r="B1014" s="7">
        <v>14</v>
      </c>
      <c r="C1014" s="6" t="s">
        <v>805</v>
      </c>
      <c r="D1014" s="5" t="s">
        <v>5273</v>
      </c>
      <c r="E1014" s="7" t="s">
        <v>5293</v>
      </c>
      <c r="F1014" s="7" t="s">
        <v>5294</v>
      </c>
      <c r="G1014" s="7" t="s">
        <v>5293</v>
      </c>
      <c r="H1014" s="9">
        <v>0.23514509442653153</v>
      </c>
      <c r="I1014" s="9">
        <v>0.62332900111399925</v>
      </c>
      <c r="J1014" s="9">
        <v>0.38818390668746772</v>
      </c>
    </row>
    <row r="1015" spans="1:10">
      <c r="A1015" s="5" t="s">
        <v>1061</v>
      </c>
      <c r="B1015" s="7">
        <v>7</v>
      </c>
      <c r="C1015" s="6" t="s">
        <v>93</v>
      </c>
      <c r="D1015" s="5" t="s">
        <v>5273</v>
      </c>
      <c r="E1015" s="7" t="s">
        <v>5292</v>
      </c>
      <c r="F1015" s="7" t="s">
        <v>5293</v>
      </c>
      <c r="G1015" s="7" t="s">
        <v>5292</v>
      </c>
      <c r="H1015" s="9">
        <v>0.12715964063579821</v>
      </c>
      <c r="I1015" s="9">
        <v>0.51517408303854029</v>
      </c>
      <c r="J1015" s="9">
        <v>0.38801444240274208</v>
      </c>
    </row>
    <row r="1016" spans="1:10">
      <c r="A1016" s="5" t="s">
        <v>1062</v>
      </c>
      <c r="B1016" s="7">
        <v>14</v>
      </c>
      <c r="C1016" s="6" t="s">
        <v>2</v>
      </c>
      <c r="D1016" s="5" t="s">
        <v>5273</v>
      </c>
      <c r="E1016" s="7" t="s">
        <v>5294</v>
      </c>
      <c r="F1016" s="7" t="s">
        <v>5295</v>
      </c>
      <c r="G1016" s="7" t="s">
        <v>5294</v>
      </c>
      <c r="H1016" s="9">
        <v>0.34385076001842474</v>
      </c>
      <c r="I1016" s="9">
        <v>0.73166883237423419</v>
      </c>
      <c r="J1016" s="9">
        <v>0.38781807235580945</v>
      </c>
    </row>
    <row r="1017" spans="1:10">
      <c r="A1017" s="5" t="s">
        <v>1063</v>
      </c>
      <c r="B1017" s="7" t="s">
        <v>5296</v>
      </c>
      <c r="C1017" s="6" t="s">
        <v>70</v>
      </c>
      <c r="D1017" s="5" t="s">
        <v>5273</v>
      </c>
      <c r="E1017" s="7" t="s">
        <v>5295</v>
      </c>
      <c r="F1017" s="7" t="s">
        <v>5294</v>
      </c>
      <c r="G1017" s="7" t="s">
        <v>5295</v>
      </c>
      <c r="H1017" s="9">
        <v>6.9492107069320519E-2</v>
      </c>
      <c r="I1017" s="9">
        <v>0.456986007899846</v>
      </c>
      <c r="J1017" s="9">
        <v>0.38749390083052548</v>
      </c>
    </row>
    <row r="1018" spans="1:10">
      <c r="A1018" s="5" t="s">
        <v>1064</v>
      </c>
      <c r="B1018" s="7">
        <v>5</v>
      </c>
      <c r="C1018" s="6" t="s">
        <v>79</v>
      </c>
      <c r="D1018" s="5" t="s">
        <v>5273</v>
      </c>
      <c r="E1018" s="7" t="s">
        <v>5292</v>
      </c>
      <c r="F1018" s="7" t="s">
        <v>5292</v>
      </c>
      <c r="G1018" s="7" t="s">
        <v>5293</v>
      </c>
      <c r="H1018" s="9">
        <v>0.50092123445416858</v>
      </c>
      <c r="I1018" s="9">
        <v>0.88839988881682574</v>
      </c>
      <c r="J1018" s="9">
        <v>0.38747865436265716</v>
      </c>
    </row>
    <row r="1019" spans="1:10">
      <c r="A1019" s="5" t="s">
        <v>1065</v>
      </c>
      <c r="B1019" s="7">
        <v>14</v>
      </c>
      <c r="C1019" s="6" t="s">
        <v>2</v>
      </c>
      <c r="D1019" s="5" t="s">
        <v>5273</v>
      </c>
      <c r="E1019" s="7" t="s">
        <v>5295</v>
      </c>
      <c r="F1019" s="7" t="s">
        <v>5292</v>
      </c>
      <c r="G1019" s="7" t="s">
        <v>5295</v>
      </c>
      <c r="H1019" s="9">
        <v>0.72498274672187724</v>
      </c>
      <c r="I1019" s="9">
        <v>0.33760445682451257</v>
      </c>
      <c r="J1019" s="9">
        <v>0.38737828989736467</v>
      </c>
    </row>
    <row r="1020" spans="1:10">
      <c r="A1020" s="5" t="s">
        <v>1066</v>
      </c>
      <c r="B1020" s="7">
        <v>11</v>
      </c>
      <c r="C1020" s="6" t="s">
        <v>15</v>
      </c>
      <c r="D1020" s="5" t="s">
        <v>5273</v>
      </c>
      <c r="E1020" s="7" t="s">
        <v>5295</v>
      </c>
      <c r="F1020" s="7" t="s">
        <v>5294</v>
      </c>
      <c r="G1020" s="7" t="s">
        <v>5295</v>
      </c>
      <c r="H1020" s="9">
        <v>0.35115207373271884</v>
      </c>
      <c r="I1020" s="9">
        <v>0.73842871718764491</v>
      </c>
      <c r="J1020" s="9">
        <v>0.38727664345492607</v>
      </c>
    </row>
    <row r="1021" spans="1:10">
      <c r="A1021" s="5" t="s">
        <v>1067</v>
      </c>
      <c r="B1021" s="7">
        <v>2</v>
      </c>
      <c r="C1021" s="6" t="s">
        <v>224</v>
      </c>
      <c r="D1021" s="5" t="s">
        <v>5273</v>
      </c>
      <c r="E1021" s="7" t="s">
        <v>5292</v>
      </c>
      <c r="F1021" s="7" t="s">
        <v>5292</v>
      </c>
      <c r="G1021" s="7" t="s">
        <v>5293</v>
      </c>
      <c r="H1021" s="9">
        <v>0.71086556169429094</v>
      </c>
      <c r="I1021" s="9">
        <v>0.32366858415290406</v>
      </c>
      <c r="J1021" s="9">
        <v>0.38719697754138688</v>
      </c>
    </row>
    <row r="1022" spans="1:10">
      <c r="A1022" s="5" t="s">
        <v>1068</v>
      </c>
      <c r="B1022" s="7" t="s">
        <v>5296</v>
      </c>
      <c r="C1022" s="6" t="s">
        <v>70</v>
      </c>
      <c r="D1022" s="5" t="s">
        <v>5273</v>
      </c>
      <c r="E1022" s="7" t="s">
        <v>5292</v>
      </c>
      <c r="F1022" s="7" t="s">
        <v>5295</v>
      </c>
      <c r="G1022" s="7" t="s">
        <v>5292</v>
      </c>
      <c r="H1022" s="9">
        <v>0.51113839677249606</v>
      </c>
      <c r="I1022" s="9">
        <v>0.89822073760992571</v>
      </c>
      <c r="J1022" s="9">
        <v>0.38708234083742965</v>
      </c>
    </row>
    <row r="1023" spans="1:10">
      <c r="A1023" s="5" t="s">
        <v>1069</v>
      </c>
      <c r="B1023" s="7">
        <v>11</v>
      </c>
      <c r="C1023" s="6" t="s">
        <v>129</v>
      </c>
      <c r="D1023" s="5" t="s">
        <v>5273</v>
      </c>
      <c r="E1023" s="7" t="s">
        <v>5293</v>
      </c>
      <c r="F1023" s="7" t="s">
        <v>5292</v>
      </c>
      <c r="G1023" s="7" t="s">
        <v>5293</v>
      </c>
      <c r="H1023" s="9">
        <v>0.55615650172612197</v>
      </c>
      <c r="I1023" s="9">
        <v>0.16907943578322193</v>
      </c>
      <c r="J1023" s="9">
        <v>0.38707706594290003</v>
      </c>
    </row>
    <row r="1024" spans="1:10">
      <c r="A1024" s="5" t="s">
        <v>1070</v>
      </c>
      <c r="B1024" s="7">
        <v>18</v>
      </c>
      <c r="C1024" s="6" t="s">
        <v>12</v>
      </c>
      <c r="D1024" s="5" t="s">
        <v>5273</v>
      </c>
      <c r="E1024" s="7" t="s">
        <v>5292</v>
      </c>
      <c r="F1024" s="7" t="s">
        <v>5292</v>
      </c>
      <c r="G1024" s="7" t="s">
        <v>5295</v>
      </c>
      <c r="H1024" s="9">
        <v>0.40937356057116536</v>
      </c>
      <c r="I1024" s="9">
        <v>2.236939607261949E-2</v>
      </c>
      <c r="J1024" s="9">
        <v>0.38700416449854586</v>
      </c>
    </row>
    <row r="1025" spans="1:10">
      <c r="A1025" s="5" t="s">
        <v>1071</v>
      </c>
      <c r="B1025" s="7">
        <v>14</v>
      </c>
      <c r="C1025" s="6" t="s">
        <v>2</v>
      </c>
      <c r="D1025" s="5" t="s">
        <v>5273</v>
      </c>
      <c r="E1025" s="7" t="s">
        <v>5292</v>
      </c>
      <c r="F1025" s="7" t="s">
        <v>5293</v>
      </c>
      <c r="G1025" s="7" t="s">
        <v>5292</v>
      </c>
      <c r="H1025" s="9">
        <v>0.34273543633433112</v>
      </c>
      <c r="I1025" s="9">
        <v>0.72966573816155988</v>
      </c>
      <c r="J1025" s="9">
        <v>0.38693030182722876</v>
      </c>
    </row>
    <row r="1026" spans="1:10">
      <c r="A1026" s="5" t="s">
        <v>1072</v>
      </c>
      <c r="B1026" s="7" t="s">
        <v>5296</v>
      </c>
      <c r="C1026" s="6" t="s">
        <v>70</v>
      </c>
      <c r="D1026" s="5" t="s">
        <v>5273</v>
      </c>
      <c r="E1026" s="7" t="s">
        <v>5292</v>
      </c>
      <c r="F1026" s="7" t="s">
        <v>5293</v>
      </c>
      <c r="G1026" s="7" t="s">
        <v>5292</v>
      </c>
      <c r="H1026" s="9">
        <v>0.38711194731890874</v>
      </c>
      <c r="I1026" s="9">
        <v>0.773987798114254</v>
      </c>
      <c r="J1026" s="9">
        <v>0.38687585079534526</v>
      </c>
    </row>
    <row r="1027" spans="1:10">
      <c r="A1027" s="5" t="s">
        <v>1073</v>
      </c>
      <c r="B1027" s="7">
        <v>19</v>
      </c>
      <c r="C1027" s="6" t="s">
        <v>63</v>
      </c>
      <c r="D1027" s="5" t="s">
        <v>5273</v>
      </c>
      <c r="E1027" s="7" t="s">
        <v>5293</v>
      </c>
      <c r="F1027" s="7" t="s">
        <v>5294</v>
      </c>
      <c r="G1027" s="7" t="s">
        <v>5293</v>
      </c>
      <c r="H1027" s="9">
        <v>0.27112594980428273</v>
      </c>
      <c r="I1027" s="9">
        <v>0.65797788309636651</v>
      </c>
      <c r="J1027" s="9">
        <v>0.38685193329208378</v>
      </c>
    </row>
    <row r="1028" spans="1:10">
      <c r="A1028" s="5" t="s">
        <v>1074</v>
      </c>
      <c r="B1028" s="7">
        <v>4</v>
      </c>
      <c r="C1028" s="6" t="s">
        <v>18</v>
      </c>
      <c r="D1028" s="5" t="s">
        <v>5273</v>
      </c>
      <c r="E1028" s="7" t="s">
        <v>5293</v>
      </c>
      <c r="F1028" s="7" t="s">
        <v>5292</v>
      </c>
      <c r="G1028" s="7" t="s">
        <v>5293</v>
      </c>
      <c r="H1028" s="9">
        <v>0.38232590209147321</v>
      </c>
      <c r="I1028" s="9">
        <v>0.76907369593465758</v>
      </c>
      <c r="J1028" s="9">
        <v>0.38674779384318436</v>
      </c>
    </row>
    <row r="1029" spans="1:10">
      <c r="A1029" s="5" t="s">
        <v>1075</v>
      </c>
      <c r="B1029" s="7">
        <v>2</v>
      </c>
      <c r="C1029" s="6" t="s">
        <v>224</v>
      </c>
      <c r="D1029" s="5" t="s">
        <v>5273</v>
      </c>
      <c r="E1029" s="7" t="s">
        <v>5293</v>
      </c>
      <c r="F1029" s="7" t="s">
        <v>5294</v>
      </c>
      <c r="G1029" s="7" t="s">
        <v>5293</v>
      </c>
      <c r="H1029" s="9">
        <v>0.12867647058823528</v>
      </c>
      <c r="I1029" s="9">
        <v>0.51531372183950852</v>
      </c>
      <c r="J1029" s="9">
        <v>0.38663725125127324</v>
      </c>
    </row>
    <row r="1030" spans="1:10">
      <c r="A1030" s="5" t="s">
        <v>1076</v>
      </c>
      <c r="B1030" s="7">
        <v>5</v>
      </c>
      <c r="C1030" s="6" t="s">
        <v>79</v>
      </c>
      <c r="D1030" s="5" t="s">
        <v>5273</v>
      </c>
      <c r="E1030" s="7" t="s">
        <v>5292</v>
      </c>
      <c r="F1030" s="7" t="s">
        <v>5292</v>
      </c>
      <c r="G1030" s="7" t="s">
        <v>5293</v>
      </c>
      <c r="H1030" s="9">
        <v>0.13883137796181275</v>
      </c>
      <c r="I1030" s="9">
        <v>0.52536870420183657</v>
      </c>
      <c r="J1030" s="9">
        <v>0.38653732624002379</v>
      </c>
    </row>
    <row r="1031" spans="1:10">
      <c r="A1031" s="5" t="s">
        <v>1077</v>
      </c>
      <c r="B1031" s="7" t="s">
        <v>5296</v>
      </c>
      <c r="C1031" s="6" t="s">
        <v>77</v>
      </c>
      <c r="D1031" s="5" t="s">
        <v>5277</v>
      </c>
      <c r="E1031" s="7" t="s">
        <v>5293</v>
      </c>
      <c r="F1031" s="7" t="s">
        <v>5293</v>
      </c>
      <c r="G1031" s="7" t="s">
        <v>5295</v>
      </c>
      <c r="H1031" s="9">
        <v>0.94022949135125877</v>
      </c>
      <c r="I1031" s="9">
        <v>0.55370091667806809</v>
      </c>
      <c r="J1031" s="9">
        <v>0.38652857467319068</v>
      </c>
    </row>
    <row r="1032" spans="1:10">
      <c r="A1032" s="5" t="s">
        <v>1078</v>
      </c>
      <c r="B1032" s="7">
        <v>17</v>
      </c>
      <c r="C1032" s="6" t="s">
        <v>232</v>
      </c>
      <c r="D1032" s="5" t="s">
        <v>5273</v>
      </c>
      <c r="E1032" s="7" t="s">
        <v>5293</v>
      </c>
      <c r="F1032" s="7" t="s">
        <v>5293</v>
      </c>
      <c r="G1032" s="7" t="s">
        <v>5292</v>
      </c>
      <c r="H1032" s="9">
        <v>0.51814840339995405</v>
      </c>
      <c r="I1032" s="9">
        <v>0.90465374988411973</v>
      </c>
      <c r="J1032" s="9">
        <v>0.38650534648416568</v>
      </c>
    </row>
    <row r="1033" spans="1:10">
      <c r="A1033" s="5" t="s">
        <v>1079</v>
      </c>
      <c r="B1033" s="7">
        <v>14</v>
      </c>
      <c r="C1033" s="6" t="s">
        <v>2</v>
      </c>
      <c r="D1033" s="5" t="s">
        <v>5273</v>
      </c>
      <c r="E1033" s="7" t="s">
        <v>5292</v>
      </c>
      <c r="F1033" s="7" t="s">
        <v>5293</v>
      </c>
      <c r="G1033" s="7" t="s">
        <v>5292</v>
      </c>
      <c r="H1033" s="9">
        <v>0.4309551208285386</v>
      </c>
      <c r="I1033" s="9">
        <v>0.81742719347059911</v>
      </c>
      <c r="J1033" s="9">
        <v>0.38647207264206052</v>
      </c>
    </row>
    <row r="1034" spans="1:10">
      <c r="A1034" s="5" t="s">
        <v>1080</v>
      </c>
      <c r="B1034" s="7">
        <v>7</v>
      </c>
      <c r="C1034" s="6" t="s">
        <v>93</v>
      </c>
      <c r="D1034" s="5" t="s">
        <v>5273</v>
      </c>
      <c r="E1034" s="7" t="s">
        <v>5295</v>
      </c>
      <c r="F1034" s="7" t="s">
        <v>5294</v>
      </c>
      <c r="G1034" s="7" t="s">
        <v>5295</v>
      </c>
      <c r="H1034" s="9">
        <v>0.19693830570902393</v>
      </c>
      <c r="I1034" s="9">
        <v>0.58337199591723121</v>
      </c>
      <c r="J1034" s="9">
        <v>0.38643369020820728</v>
      </c>
    </row>
    <row r="1035" spans="1:10">
      <c r="A1035" s="5" t="s">
        <v>1081</v>
      </c>
      <c r="B1035" s="7">
        <v>17</v>
      </c>
      <c r="C1035" s="6" t="s">
        <v>232</v>
      </c>
      <c r="D1035" s="5" t="s">
        <v>5273</v>
      </c>
      <c r="E1035" s="7" t="s">
        <v>5293</v>
      </c>
      <c r="F1035" s="7" t="s">
        <v>5293</v>
      </c>
      <c r="G1035" s="7" t="s">
        <v>5292</v>
      </c>
      <c r="H1035" s="9">
        <v>0.51830110497237569</v>
      </c>
      <c r="I1035" s="9">
        <v>0.90463392029657086</v>
      </c>
      <c r="J1035" s="9">
        <v>0.38633281532419517</v>
      </c>
    </row>
    <row r="1036" spans="1:10">
      <c r="A1036" s="5" t="s">
        <v>1082</v>
      </c>
      <c r="B1036" s="7">
        <v>14</v>
      </c>
      <c r="C1036" s="6" t="s">
        <v>805</v>
      </c>
      <c r="D1036" s="5" t="s">
        <v>5273</v>
      </c>
      <c r="E1036" s="7" t="s">
        <v>5295</v>
      </c>
      <c r="F1036" s="7" t="s">
        <v>5294</v>
      </c>
      <c r="G1036" s="7" t="s">
        <v>5295</v>
      </c>
      <c r="H1036" s="9">
        <v>0.37485569152620646</v>
      </c>
      <c r="I1036" s="9">
        <v>0.76111162661222975</v>
      </c>
      <c r="J1036" s="9">
        <v>0.38625593508602329</v>
      </c>
    </row>
    <row r="1037" spans="1:10">
      <c r="A1037" s="5" t="s">
        <v>1083</v>
      </c>
      <c r="B1037" s="7">
        <v>2</v>
      </c>
      <c r="C1037" s="6" t="s">
        <v>224</v>
      </c>
      <c r="D1037" s="5" t="s">
        <v>5273</v>
      </c>
      <c r="E1037" s="7" t="s">
        <v>5295</v>
      </c>
      <c r="F1037" s="7" t="s">
        <v>5295</v>
      </c>
      <c r="G1037" s="7" t="s">
        <v>5294</v>
      </c>
      <c r="H1037" s="9">
        <v>0.48453013160932812</v>
      </c>
      <c r="I1037" s="9">
        <v>9.8321120489750488E-2</v>
      </c>
      <c r="J1037" s="9">
        <v>0.38620901111957762</v>
      </c>
    </row>
    <row r="1038" spans="1:10">
      <c r="A1038" s="5" t="s">
        <v>1084</v>
      </c>
      <c r="B1038" s="7">
        <v>5</v>
      </c>
      <c r="C1038" s="6" t="s">
        <v>79</v>
      </c>
      <c r="D1038" s="5" t="s">
        <v>5273</v>
      </c>
      <c r="E1038" s="7" t="s">
        <v>5293</v>
      </c>
      <c r="F1038" s="7" t="s">
        <v>5293</v>
      </c>
      <c r="G1038" s="7" t="s">
        <v>5292</v>
      </c>
      <c r="H1038" s="9">
        <v>0.859180855959503</v>
      </c>
      <c r="I1038" s="9">
        <v>0.47311478454680533</v>
      </c>
      <c r="J1038" s="9">
        <v>0.38606607141269766</v>
      </c>
    </row>
    <row r="1039" spans="1:10">
      <c r="A1039" s="5" t="s">
        <v>1085</v>
      </c>
      <c r="B1039" s="7">
        <v>18</v>
      </c>
      <c r="C1039" s="6" t="s">
        <v>12</v>
      </c>
      <c r="D1039" s="5" t="s">
        <v>5273</v>
      </c>
      <c r="E1039" s="7" t="s">
        <v>5294</v>
      </c>
      <c r="F1039" s="7" t="s">
        <v>5294</v>
      </c>
      <c r="G1039" s="7" t="s">
        <v>5292</v>
      </c>
      <c r="H1039" s="9">
        <v>0.40797051370651921</v>
      </c>
      <c r="I1039" s="9">
        <v>2.2198436336559942E-2</v>
      </c>
      <c r="J1039" s="9">
        <v>0.38577207736995928</v>
      </c>
    </row>
    <row r="1040" spans="1:10">
      <c r="A1040" s="5" t="s">
        <v>1086</v>
      </c>
      <c r="B1040" s="7">
        <v>2</v>
      </c>
      <c r="C1040" s="6" t="s">
        <v>224</v>
      </c>
      <c r="D1040" s="5" t="s">
        <v>5273</v>
      </c>
      <c r="E1040" s="7" t="s">
        <v>5292</v>
      </c>
      <c r="F1040" s="7" t="s">
        <v>5293</v>
      </c>
      <c r="G1040" s="7" t="s">
        <v>5292</v>
      </c>
      <c r="H1040" s="9">
        <v>0.1710374971244536</v>
      </c>
      <c r="I1040" s="9">
        <v>0.55679287305122493</v>
      </c>
      <c r="J1040" s="9">
        <v>0.38575537592677134</v>
      </c>
    </row>
    <row r="1041" spans="1:10">
      <c r="A1041" s="5" t="s">
        <v>1087</v>
      </c>
      <c r="B1041" s="7">
        <v>11</v>
      </c>
      <c r="C1041" s="6" t="s">
        <v>15</v>
      </c>
      <c r="D1041" s="5" t="s">
        <v>5273</v>
      </c>
      <c r="E1041" s="7" t="s">
        <v>5292</v>
      </c>
      <c r="F1041" s="7" t="s">
        <v>5293</v>
      </c>
      <c r="G1041" s="7" t="s">
        <v>5292</v>
      </c>
      <c r="H1041" s="9">
        <v>0.53189774297558734</v>
      </c>
      <c r="I1041" s="9">
        <v>0.91751669139465875</v>
      </c>
      <c r="J1041" s="9">
        <v>0.38561894841907141</v>
      </c>
    </row>
    <row r="1042" spans="1:10">
      <c r="A1042" s="5" t="s">
        <v>1088</v>
      </c>
      <c r="B1042" s="7">
        <v>14</v>
      </c>
      <c r="C1042" s="6" t="s">
        <v>2</v>
      </c>
      <c r="D1042" s="5" t="s">
        <v>5273</v>
      </c>
      <c r="E1042" s="7" t="s">
        <v>5292</v>
      </c>
      <c r="F1042" s="7" t="s">
        <v>5293</v>
      </c>
      <c r="G1042" s="7" t="s">
        <v>5292</v>
      </c>
      <c r="H1042" s="9">
        <v>0.72299009444828388</v>
      </c>
      <c r="I1042" s="9">
        <v>0.33738404452690163</v>
      </c>
      <c r="J1042" s="9">
        <v>0.38560604992138225</v>
      </c>
    </row>
    <row r="1043" spans="1:10">
      <c r="A1043" s="5" t="s">
        <v>1089</v>
      </c>
      <c r="B1043" s="7">
        <v>7</v>
      </c>
      <c r="C1043" s="6" t="s">
        <v>93</v>
      </c>
      <c r="D1043" s="5" t="s">
        <v>5273</v>
      </c>
      <c r="E1043" s="7" t="s">
        <v>5292</v>
      </c>
      <c r="F1043" s="7" t="s">
        <v>5293</v>
      </c>
      <c r="G1043" s="7" t="s">
        <v>5292</v>
      </c>
      <c r="H1043" s="9">
        <v>0.1290248390064398</v>
      </c>
      <c r="I1043" s="9">
        <v>0.51456220340560155</v>
      </c>
      <c r="J1043" s="9">
        <v>0.38553736439916175</v>
      </c>
    </row>
    <row r="1044" spans="1:10">
      <c r="A1044" s="5" t="s">
        <v>1090</v>
      </c>
      <c r="B1044" s="7" t="s">
        <v>5296</v>
      </c>
      <c r="C1044" s="6" t="s">
        <v>70</v>
      </c>
      <c r="D1044" s="5" t="s">
        <v>5273</v>
      </c>
      <c r="E1044" s="7" t="s">
        <v>5295</v>
      </c>
      <c r="F1044" s="7" t="s">
        <v>5295</v>
      </c>
      <c r="G1044" s="7" t="s">
        <v>5294</v>
      </c>
      <c r="H1044" s="9">
        <v>0.39975719736385712</v>
      </c>
      <c r="I1044" s="9">
        <v>1.4452765733806333E-2</v>
      </c>
      <c r="J1044" s="9">
        <v>0.38530443163005079</v>
      </c>
    </row>
    <row r="1045" spans="1:10">
      <c r="A1045" s="5" t="s">
        <v>1091</v>
      </c>
      <c r="B1045" s="7">
        <v>14</v>
      </c>
      <c r="C1045" s="6" t="s">
        <v>2</v>
      </c>
      <c r="D1045" s="5" t="s">
        <v>5273</v>
      </c>
      <c r="E1045" s="7" t="s">
        <v>5295</v>
      </c>
      <c r="F1045" s="7" t="s">
        <v>5295</v>
      </c>
      <c r="G1045" s="7" t="s">
        <v>5294</v>
      </c>
      <c r="H1045" s="9">
        <v>0.52352941176470591</v>
      </c>
      <c r="I1045" s="9">
        <v>0.13827618164967562</v>
      </c>
      <c r="J1045" s="9">
        <v>0.38525323011503032</v>
      </c>
    </row>
    <row r="1046" spans="1:10">
      <c r="A1046" s="5" t="s">
        <v>1092</v>
      </c>
      <c r="B1046" s="7">
        <v>2</v>
      </c>
      <c r="C1046" s="6" t="s">
        <v>224</v>
      </c>
      <c r="D1046" s="5" t="s">
        <v>5273</v>
      </c>
      <c r="E1046" s="7" t="s">
        <v>5295</v>
      </c>
      <c r="F1046" s="7" t="s">
        <v>5294</v>
      </c>
      <c r="G1046" s="7" t="s">
        <v>5295</v>
      </c>
      <c r="H1046" s="9">
        <v>0.1716985480525467</v>
      </c>
      <c r="I1046" s="9">
        <v>0.55690072639225185</v>
      </c>
      <c r="J1046" s="9">
        <v>0.38520217833970516</v>
      </c>
    </row>
    <row r="1047" spans="1:10">
      <c r="A1047" s="5" t="s">
        <v>1093</v>
      </c>
      <c r="B1047" s="7">
        <v>2</v>
      </c>
      <c r="C1047" s="6" t="s">
        <v>224</v>
      </c>
      <c r="D1047" s="5" t="s">
        <v>5273</v>
      </c>
      <c r="E1047" s="7" t="s">
        <v>5295</v>
      </c>
      <c r="F1047" s="7" t="s">
        <v>5293</v>
      </c>
      <c r="G1047" s="7" t="s">
        <v>5295</v>
      </c>
      <c r="H1047" s="9">
        <v>0.6064441887226697</v>
      </c>
      <c r="I1047" s="9">
        <v>0.99143121815655399</v>
      </c>
      <c r="J1047" s="9">
        <v>0.3849870294338843</v>
      </c>
    </row>
    <row r="1048" spans="1:10">
      <c r="A1048" s="5" t="s">
        <v>1094</v>
      </c>
      <c r="B1048" s="7">
        <v>4</v>
      </c>
      <c r="C1048" s="6" t="s">
        <v>18</v>
      </c>
      <c r="D1048" s="5" t="s">
        <v>5276</v>
      </c>
      <c r="E1048" s="7" t="s">
        <v>5292</v>
      </c>
      <c r="F1048" s="7" t="s">
        <v>5293</v>
      </c>
      <c r="G1048" s="7" t="s">
        <v>5292</v>
      </c>
      <c r="H1048" s="9">
        <v>0.29343539781953143</v>
      </c>
      <c r="I1048" s="9">
        <v>0.67840597522927104</v>
      </c>
      <c r="J1048" s="9">
        <v>0.38497057740973961</v>
      </c>
    </row>
    <row r="1049" spans="1:10">
      <c r="A1049" s="5" t="s">
        <v>1095</v>
      </c>
      <c r="B1049" s="7">
        <v>18</v>
      </c>
      <c r="C1049" s="6" t="s">
        <v>12</v>
      </c>
      <c r="D1049" s="5" t="s">
        <v>5273</v>
      </c>
      <c r="E1049" s="7" t="s">
        <v>5294</v>
      </c>
      <c r="F1049" s="7" t="s">
        <v>5294</v>
      </c>
      <c r="G1049" s="7" t="s">
        <v>5293</v>
      </c>
      <c r="H1049" s="9">
        <v>0.40704906703524535</v>
      </c>
      <c r="I1049" s="9">
        <v>2.219333271427245E-2</v>
      </c>
      <c r="J1049" s="9">
        <v>0.38485573432097292</v>
      </c>
    </row>
    <row r="1050" spans="1:10">
      <c r="A1050" s="5" t="s">
        <v>1096</v>
      </c>
      <c r="B1050" s="7">
        <v>4</v>
      </c>
      <c r="C1050" s="6" t="s">
        <v>1022</v>
      </c>
      <c r="D1050" s="5" t="s">
        <v>5273</v>
      </c>
      <c r="E1050" s="7" t="s">
        <v>5295</v>
      </c>
      <c r="F1050" s="7" t="s">
        <v>5295</v>
      </c>
      <c r="G1050" s="7" t="s">
        <v>5294</v>
      </c>
      <c r="H1050" s="9">
        <v>0.14973385790326313</v>
      </c>
      <c r="I1050" s="9">
        <v>0.53452303092590858</v>
      </c>
      <c r="J1050" s="9">
        <v>0.38478917302264548</v>
      </c>
    </row>
    <row r="1051" spans="1:10">
      <c r="A1051" s="5" t="s">
        <v>1097</v>
      </c>
      <c r="B1051" s="7">
        <v>14</v>
      </c>
      <c r="C1051" s="6" t="s">
        <v>2</v>
      </c>
      <c r="D1051" s="5" t="s">
        <v>5273</v>
      </c>
      <c r="E1051" s="7" t="s">
        <v>5292</v>
      </c>
      <c r="F1051" s="7" t="s">
        <v>5292</v>
      </c>
      <c r="G1051" s="7" t="s">
        <v>5294</v>
      </c>
      <c r="H1051" s="9">
        <v>0.2697883110906581</v>
      </c>
      <c r="I1051" s="9">
        <v>0.65447380621233198</v>
      </c>
      <c r="J1051" s="9">
        <v>0.38468549512167388</v>
      </c>
    </row>
    <row r="1052" spans="1:10">
      <c r="A1052" s="5" t="s">
        <v>1098</v>
      </c>
      <c r="B1052" s="7">
        <v>7</v>
      </c>
      <c r="C1052" s="6" t="s">
        <v>93</v>
      </c>
      <c r="D1052" s="5" t="s">
        <v>5273</v>
      </c>
      <c r="E1052" s="7" t="s">
        <v>5293</v>
      </c>
      <c r="F1052" s="7" t="s">
        <v>5292</v>
      </c>
      <c r="G1052" s="7" t="s">
        <v>5293</v>
      </c>
      <c r="H1052" s="9">
        <v>0.13330268903700304</v>
      </c>
      <c r="I1052" s="9">
        <v>0.5179318034005389</v>
      </c>
      <c r="J1052" s="9">
        <v>0.38462911436353586</v>
      </c>
    </row>
    <row r="1053" spans="1:10">
      <c r="A1053" s="5" t="s">
        <v>1099</v>
      </c>
      <c r="B1053" s="7">
        <v>17</v>
      </c>
      <c r="C1053" s="6" t="s">
        <v>660</v>
      </c>
      <c r="D1053" s="5" t="s">
        <v>5278</v>
      </c>
      <c r="E1053" s="7" t="s">
        <v>5295</v>
      </c>
      <c r="F1053" s="7" t="s">
        <v>5295</v>
      </c>
      <c r="G1053" s="7" t="s">
        <v>5294</v>
      </c>
      <c r="H1053" s="9">
        <v>0.13629050792921169</v>
      </c>
      <c r="I1053" s="9">
        <v>0.52085849670166307</v>
      </c>
      <c r="J1053" s="9">
        <v>0.38456798877245135</v>
      </c>
    </row>
    <row r="1054" spans="1:10">
      <c r="A1054" s="5" t="s">
        <v>1100</v>
      </c>
      <c r="B1054" s="7">
        <v>5</v>
      </c>
      <c r="C1054" s="6" t="s">
        <v>79</v>
      </c>
      <c r="D1054" s="5" t="s">
        <v>5273</v>
      </c>
      <c r="E1054" s="7" t="s">
        <v>5294</v>
      </c>
      <c r="F1054" s="7" t="s">
        <v>5294</v>
      </c>
      <c r="G1054" s="7" t="s">
        <v>5295</v>
      </c>
      <c r="H1054" s="9">
        <v>0.72621515779774248</v>
      </c>
      <c r="I1054" s="9">
        <v>0.34171927218715187</v>
      </c>
      <c r="J1054" s="9">
        <v>0.38449588561059062</v>
      </c>
    </row>
    <row r="1055" spans="1:10">
      <c r="A1055" s="5" t="s">
        <v>1101</v>
      </c>
      <c r="B1055" s="7">
        <v>4</v>
      </c>
      <c r="C1055" s="6" t="s">
        <v>1022</v>
      </c>
      <c r="D1055" s="5" t="s">
        <v>5273</v>
      </c>
      <c r="E1055" s="7" t="s">
        <v>5295</v>
      </c>
      <c r="F1055" s="7" t="s">
        <v>5295</v>
      </c>
      <c r="G1055" s="7" t="s">
        <v>5293</v>
      </c>
      <c r="H1055" s="9">
        <v>0.41871977895463963</v>
      </c>
      <c r="I1055" s="9">
        <v>3.4410892923304931E-2</v>
      </c>
      <c r="J1055" s="9">
        <v>0.38430888603133473</v>
      </c>
    </row>
    <row r="1056" spans="1:10">
      <c r="A1056" s="5" t="s">
        <v>1102</v>
      </c>
      <c r="B1056" s="7">
        <v>5</v>
      </c>
      <c r="C1056" s="6" t="s">
        <v>79</v>
      </c>
      <c r="D1056" s="5" t="s">
        <v>5273</v>
      </c>
      <c r="E1056" s="7" t="s">
        <v>5292</v>
      </c>
      <c r="F1056" s="7" t="s">
        <v>5292</v>
      </c>
      <c r="G1056" s="7" t="s">
        <v>5293</v>
      </c>
      <c r="H1056" s="9">
        <v>0.1380700138185168</v>
      </c>
      <c r="I1056" s="9">
        <v>0.52221294750510105</v>
      </c>
      <c r="J1056" s="9">
        <v>0.38414293368658425</v>
      </c>
    </row>
    <row r="1057" spans="1:10">
      <c r="A1057" s="5" t="s">
        <v>1103</v>
      </c>
      <c r="B1057" s="7" t="s">
        <v>5296</v>
      </c>
      <c r="C1057" s="6" t="s">
        <v>70</v>
      </c>
      <c r="D1057" s="5" t="s">
        <v>5273</v>
      </c>
      <c r="E1057" s="7" t="s">
        <v>5295</v>
      </c>
      <c r="F1057" s="7" t="s">
        <v>5294</v>
      </c>
      <c r="G1057" s="7" t="s">
        <v>5295</v>
      </c>
      <c r="H1057" s="9">
        <v>0.52805109615052648</v>
      </c>
      <c r="I1057" s="9">
        <v>0.91209513172590495</v>
      </c>
      <c r="J1057" s="9">
        <v>0.38404403557537847</v>
      </c>
    </row>
    <row r="1058" spans="1:10">
      <c r="A1058" s="5" t="s">
        <v>1105</v>
      </c>
      <c r="B1058" s="7">
        <v>11</v>
      </c>
      <c r="C1058" s="6" t="s">
        <v>1104</v>
      </c>
      <c r="D1058" s="5" t="s">
        <v>5273</v>
      </c>
      <c r="E1058" s="7" t="s">
        <v>5295</v>
      </c>
      <c r="F1058" s="7" t="s">
        <v>5294</v>
      </c>
      <c r="G1058" s="7" t="s">
        <v>5295</v>
      </c>
      <c r="H1058" s="9">
        <v>0.34772622875516768</v>
      </c>
      <c r="I1058" s="9">
        <v>0.73166094778818502</v>
      </c>
      <c r="J1058" s="9">
        <v>0.38393471903301735</v>
      </c>
    </row>
    <row r="1059" spans="1:10">
      <c r="A1059" s="5" t="s">
        <v>1106</v>
      </c>
      <c r="B1059" s="7">
        <v>7</v>
      </c>
      <c r="C1059" s="6" t="s">
        <v>93</v>
      </c>
      <c r="D1059" s="5" t="s">
        <v>5273</v>
      </c>
      <c r="E1059" s="7" t="s">
        <v>5295</v>
      </c>
      <c r="F1059" s="7" t="s">
        <v>5294</v>
      </c>
      <c r="G1059" s="7" t="s">
        <v>5295</v>
      </c>
      <c r="H1059" s="9">
        <v>0.13342535081665519</v>
      </c>
      <c r="I1059" s="9">
        <v>0.51710514083852377</v>
      </c>
      <c r="J1059" s="9">
        <v>0.38367979002186858</v>
      </c>
    </row>
    <row r="1060" spans="1:10">
      <c r="A1060" s="5" t="s">
        <v>1107</v>
      </c>
      <c r="B1060" s="7">
        <v>20</v>
      </c>
      <c r="C1060" s="6" t="s">
        <v>199</v>
      </c>
      <c r="D1060" s="5" t="s">
        <v>5273</v>
      </c>
      <c r="E1060" s="7" t="s">
        <v>5294</v>
      </c>
      <c r="F1060" s="7" t="s">
        <v>5293</v>
      </c>
      <c r="G1060" s="7" t="s">
        <v>5294</v>
      </c>
      <c r="H1060" s="9">
        <v>0.42157313707451705</v>
      </c>
      <c r="I1060" s="9">
        <v>0.80523875753361152</v>
      </c>
      <c r="J1060" s="9">
        <v>0.38366562045909447</v>
      </c>
    </row>
    <row r="1061" spans="1:10">
      <c r="A1061" s="5" t="s">
        <v>1108</v>
      </c>
      <c r="B1061" s="7">
        <v>11</v>
      </c>
      <c r="C1061" s="6" t="s">
        <v>15</v>
      </c>
      <c r="D1061" s="5" t="s">
        <v>5273</v>
      </c>
      <c r="E1061" s="7" t="s">
        <v>5292</v>
      </c>
      <c r="F1061" s="7" t="s">
        <v>5292</v>
      </c>
      <c r="G1061" s="7" t="s">
        <v>5293</v>
      </c>
      <c r="H1061" s="9">
        <v>0.45167970547630004</v>
      </c>
      <c r="I1061" s="9">
        <v>6.8074465129202552E-2</v>
      </c>
      <c r="J1061" s="9">
        <v>0.38360524034709748</v>
      </c>
    </row>
    <row r="1062" spans="1:10">
      <c r="A1062" s="5" t="s">
        <v>1109</v>
      </c>
      <c r="B1062" s="7">
        <v>4</v>
      </c>
      <c r="C1062" s="6" t="s">
        <v>1022</v>
      </c>
      <c r="D1062" s="5" t="s">
        <v>5273</v>
      </c>
      <c r="E1062" s="7" t="s">
        <v>5295</v>
      </c>
      <c r="F1062" s="7" t="s">
        <v>5294</v>
      </c>
      <c r="G1062" s="7" t="s">
        <v>5295</v>
      </c>
      <c r="H1062" s="9">
        <v>0.58189357290946786</v>
      </c>
      <c r="I1062" s="9">
        <v>0.9653015843602335</v>
      </c>
      <c r="J1062" s="9">
        <v>0.38340801145076564</v>
      </c>
    </row>
    <row r="1063" spans="1:10">
      <c r="A1063" s="5" t="s">
        <v>1110</v>
      </c>
      <c r="B1063" s="7">
        <v>5</v>
      </c>
      <c r="C1063" s="6" t="s">
        <v>79</v>
      </c>
      <c r="D1063" s="5" t="s">
        <v>5273</v>
      </c>
      <c r="E1063" s="7" t="s">
        <v>5293</v>
      </c>
      <c r="F1063" s="7" t="s">
        <v>5295</v>
      </c>
      <c r="G1063" s="7" t="s">
        <v>5293</v>
      </c>
      <c r="H1063" s="9">
        <v>0.36782668817699926</v>
      </c>
      <c r="I1063" s="9">
        <v>0.75122833039770098</v>
      </c>
      <c r="J1063" s="9">
        <v>0.38340164222070172</v>
      </c>
    </row>
    <row r="1064" spans="1:10">
      <c r="A1064" s="5" t="s">
        <v>1111</v>
      </c>
      <c r="B1064" s="7">
        <v>14</v>
      </c>
      <c r="C1064" s="6" t="s">
        <v>2</v>
      </c>
      <c r="D1064" s="5" t="s">
        <v>5273</v>
      </c>
      <c r="E1064" s="7" t="s">
        <v>5295</v>
      </c>
      <c r="F1064" s="7" t="s">
        <v>5294</v>
      </c>
      <c r="G1064" s="7" t="s">
        <v>5295</v>
      </c>
      <c r="H1064" s="9">
        <v>0.26656695812241138</v>
      </c>
      <c r="I1064" s="9">
        <v>0.64994436201780414</v>
      </c>
      <c r="J1064" s="9">
        <v>0.38337740389539277</v>
      </c>
    </row>
    <row r="1065" spans="1:10">
      <c r="A1065" s="5" t="s">
        <v>1112</v>
      </c>
      <c r="B1065" s="7">
        <v>14</v>
      </c>
      <c r="C1065" s="6" t="s">
        <v>2</v>
      </c>
      <c r="D1065" s="5" t="s">
        <v>5273</v>
      </c>
      <c r="E1065" s="7" t="s">
        <v>5293</v>
      </c>
      <c r="F1065" s="7" t="s">
        <v>5293</v>
      </c>
      <c r="G1065" s="7" t="s">
        <v>5294</v>
      </c>
      <c r="H1065" s="9">
        <v>0.20912853529547024</v>
      </c>
      <c r="I1065" s="9">
        <v>0.59238422912404687</v>
      </c>
      <c r="J1065" s="9">
        <v>0.3832556938285766</v>
      </c>
    </row>
    <row r="1066" spans="1:10">
      <c r="A1066" s="5" t="s">
        <v>1113</v>
      </c>
      <c r="B1066" s="7">
        <v>14</v>
      </c>
      <c r="C1066" s="6" t="s">
        <v>2</v>
      </c>
      <c r="D1066" s="5" t="s">
        <v>5273</v>
      </c>
      <c r="E1066" s="7" t="s">
        <v>5292</v>
      </c>
      <c r="F1066" s="7" t="s">
        <v>5292</v>
      </c>
      <c r="G1066" s="7" t="s">
        <v>5293</v>
      </c>
      <c r="H1066" s="9">
        <v>0.11276986678915939</v>
      </c>
      <c r="I1066" s="9">
        <v>0.49582250278499812</v>
      </c>
      <c r="J1066" s="9">
        <v>0.38305263599583872</v>
      </c>
    </row>
    <row r="1067" spans="1:10">
      <c r="A1067" s="5" t="s">
        <v>1114</v>
      </c>
      <c r="B1067" s="7">
        <v>20</v>
      </c>
      <c r="C1067" s="6" t="s">
        <v>199</v>
      </c>
      <c r="D1067" s="5" t="s">
        <v>5273</v>
      </c>
      <c r="E1067" s="7" t="s">
        <v>5292</v>
      </c>
      <c r="F1067" s="7" t="s">
        <v>5293</v>
      </c>
      <c r="G1067" s="7" t="s">
        <v>5292</v>
      </c>
      <c r="H1067" s="9">
        <v>0.42142857142857137</v>
      </c>
      <c r="I1067" s="9">
        <v>0.80405969042543335</v>
      </c>
      <c r="J1067" s="9">
        <v>0.38263111899686197</v>
      </c>
    </row>
    <row r="1068" spans="1:10">
      <c r="A1068" s="5" t="s">
        <v>1115</v>
      </c>
      <c r="B1068" s="7" t="s">
        <v>5296</v>
      </c>
      <c r="C1068" s="6" t="s">
        <v>70</v>
      </c>
      <c r="D1068" s="5" t="s">
        <v>5273</v>
      </c>
      <c r="E1068" s="7" t="s">
        <v>5293</v>
      </c>
      <c r="F1068" s="7" t="s">
        <v>5292</v>
      </c>
      <c r="G1068" s="7" t="s">
        <v>5293</v>
      </c>
      <c r="H1068" s="9">
        <v>0.51649902946885473</v>
      </c>
      <c r="I1068" s="9">
        <v>0.89911811865312663</v>
      </c>
      <c r="J1068" s="9">
        <v>0.3826190891842719</v>
      </c>
    </row>
    <row r="1069" spans="1:10">
      <c r="A1069" s="5" t="s">
        <v>1116</v>
      </c>
      <c r="B1069" s="7">
        <v>14</v>
      </c>
      <c r="C1069" s="6" t="s">
        <v>2</v>
      </c>
      <c r="D1069" s="5" t="s">
        <v>5273</v>
      </c>
      <c r="E1069" s="7" t="s">
        <v>5295</v>
      </c>
      <c r="F1069" s="7" t="s">
        <v>5295</v>
      </c>
      <c r="G1069" s="7" t="s">
        <v>5294</v>
      </c>
      <c r="H1069" s="9">
        <v>0.73252069917203311</v>
      </c>
      <c r="I1069" s="9">
        <v>0.35001857355126298</v>
      </c>
      <c r="J1069" s="9">
        <v>0.38250212562077013</v>
      </c>
    </row>
    <row r="1070" spans="1:10">
      <c r="A1070" s="5" t="s">
        <v>1117</v>
      </c>
      <c r="B1070" s="7">
        <v>4</v>
      </c>
      <c r="C1070" s="6" t="s">
        <v>18</v>
      </c>
      <c r="D1070" s="5" t="s">
        <v>5273</v>
      </c>
      <c r="E1070" s="7" t="s">
        <v>5293</v>
      </c>
      <c r="F1070" s="7" t="s">
        <v>5293</v>
      </c>
      <c r="G1070" s="7" t="s">
        <v>5295</v>
      </c>
      <c r="H1070" s="9">
        <v>0.5942633637548892</v>
      </c>
      <c r="I1070" s="9">
        <v>0.2118562746561467</v>
      </c>
      <c r="J1070" s="9">
        <v>0.38240708909874249</v>
      </c>
    </row>
    <row r="1071" spans="1:10">
      <c r="A1071" s="5" t="s">
        <v>1118</v>
      </c>
      <c r="B1071" s="7">
        <v>11</v>
      </c>
      <c r="C1071" s="6" t="s">
        <v>1104</v>
      </c>
      <c r="D1071" s="5" t="s">
        <v>5273</v>
      </c>
      <c r="E1071" s="7" t="s">
        <v>5294</v>
      </c>
      <c r="F1071" s="7" t="s">
        <v>5293</v>
      </c>
      <c r="G1071" s="7" t="s">
        <v>5294</v>
      </c>
      <c r="H1071" s="9">
        <v>0.34949332105020725</v>
      </c>
      <c r="I1071" s="9">
        <v>0.7317797790363012</v>
      </c>
      <c r="J1071" s="9">
        <v>0.38228645798609395</v>
      </c>
    </row>
    <row r="1072" spans="1:10">
      <c r="A1072" s="5" t="s">
        <v>1119</v>
      </c>
      <c r="B1072" s="7">
        <v>2</v>
      </c>
      <c r="C1072" s="6" t="s">
        <v>224</v>
      </c>
      <c r="D1072" s="5" t="s">
        <v>5273</v>
      </c>
      <c r="E1072" s="7" t="s">
        <v>5295</v>
      </c>
      <c r="F1072" s="7" t="s">
        <v>5293</v>
      </c>
      <c r="G1072" s="7" t="s">
        <v>5295</v>
      </c>
      <c r="H1072" s="9">
        <v>0.13702254947077774</v>
      </c>
      <c r="I1072" s="9">
        <v>0.51923968474733428</v>
      </c>
      <c r="J1072" s="9">
        <v>0.38221713527655654</v>
      </c>
    </row>
    <row r="1073" spans="1:10">
      <c r="A1073" s="5" t="s">
        <v>1120</v>
      </c>
      <c r="B1073" s="7">
        <v>20</v>
      </c>
      <c r="C1073" s="6" t="s">
        <v>199</v>
      </c>
      <c r="D1073" s="5" t="s">
        <v>5273</v>
      </c>
      <c r="E1073" s="7" t="s">
        <v>5295</v>
      </c>
      <c r="F1073" s="7" t="s">
        <v>5295</v>
      </c>
      <c r="G1073" s="7" t="s">
        <v>5294</v>
      </c>
      <c r="H1073" s="9">
        <v>0.39094887148779367</v>
      </c>
      <c r="I1073" s="9">
        <v>8.9384957391626524E-3</v>
      </c>
      <c r="J1073" s="9">
        <v>0.382010375748631</v>
      </c>
    </row>
    <row r="1074" spans="1:10">
      <c r="A1074" s="5" t="s">
        <v>1121</v>
      </c>
      <c r="B1074" s="7">
        <v>11</v>
      </c>
      <c r="C1074" s="6" t="s">
        <v>15</v>
      </c>
      <c r="D1074" s="5" t="s">
        <v>5273</v>
      </c>
      <c r="E1074" s="7" t="s">
        <v>5295</v>
      </c>
      <c r="F1074" s="7" t="s">
        <v>5295</v>
      </c>
      <c r="G1074" s="7" t="s">
        <v>5294</v>
      </c>
      <c r="H1074" s="9">
        <v>0.647742975587287</v>
      </c>
      <c r="I1074" s="9">
        <v>0.26577455626800484</v>
      </c>
      <c r="J1074" s="9">
        <v>0.38196841931928216</v>
      </c>
    </row>
    <row r="1075" spans="1:10">
      <c r="A1075" s="5" t="s">
        <v>1122</v>
      </c>
      <c r="B1075" s="7">
        <v>7</v>
      </c>
      <c r="C1075" s="6" t="s">
        <v>93</v>
      </c>
      <c r="D1075" s="5" t="s">
        <v>5273</v>
      </c>
      <c r="E1075" s="7" t="s">
        <v>5292</v>
      </c>
      <c r="F1075" s="7" t="s">
        <v>5292</v>
      </c>
      <c r="G1075" s="7" t="s">
        <v>5293</v>
      </c>
      <c r="H1075" s="9">
        <v>0.65163368614818229</v>
      </c>
      <c r="I1075" s="9">
        <v>0.26976614699331847</v>
      </c>
      <c r="J1075" s="9">
        <v>0.38186753915486382</v>
      </c>
    </row>
    <row r="1076" spans="1:10">
      <c r="A1076" s="5" t="s">
        <v>1123</v>
      </c>
      <c r="B1076" s="7">
        <v>5</v>
      </c>
      <c r="C1076" s="6" t="s">
        <v>79</v>
      </c>
      <c r="D1076" s="5" t="s">
        <v>5273</v>
      </c>
      <c r="E1076" s="7" t="s">
        <v>5293</v>
      </c>
      <c r="F1076" s="7" t="s">
        <v>5292</v>
      </c>
      <c r="G1076" s="7" t="s">
        <v>5293</v>
      </c>
      <c r="H1076" s="9">
        <v>0.31580763920846755</v>
      </c>
      <c r="I1076" s="9">
        <v>0.69764531380365247</v>
      </c>
      <c r="J1076" s="9">
        <v>0.38183767459518492</v>
      </c>
    </row>
    <row r="1077" spans="1:10">
      <c r="A1077" s="5" t="s">
        <v>1124</v>
      </c>
      <c r="B1077" s="7">
        <v>20</v>
      </c>
      <c r="C1077" s="6" t="s">
        <v>199</v>
      </c>
      <c r="D1077" s="5" t="s">
        <v>5273</v>
      </c>
      <c r="E1077" s="7" t="s">
        <v>5292</v>
      </c>
      <c r="F1077" s="7" t="s">
        <v>5295</v>
      </c>
      <c r="G1077" s="7" t="s">
        <v>5292</v>
      </c>
      <c r="H1077" s="9">
        <v>0.42967667436489609</v>
      </c>
      <c r="I1077" s="9">
        <v>0.81136890951276097</v>
      </c>
      <c r="J1077" s="9">
        <v>0.38169223514786488</v>
      </c>
    </row>
    <row r="1078" spans="1:10">
      <c r="A1078" s="5" t="s">
        <v>1126</v>
      </c>
      <c r="B1078" s="7">
        <v>1</v>
      </c>
      <c r="C1078" s="6" t="s">
        <v>1125</v>
      </c>
      <c r="D1078" s="5" t="s">
        <v>5273</v>
      </c>
      <c r="E1078" s="7" t="s">
        <v>5295</v>
      </c>
      <c r="F1078" s="7" t="s">
        <v>5295</v>
      </c>
      <c r="G1078" s="7" t="s">
        <v>5294</v>
      </c>
      <c r="H1078" s="9">
        <v>9.8023442886692708E-2</v>
      </c>
      <c r="I1078" s="9">
        <v>0.4796401075966979</v>
      </c>
      <c r="J1078" s="9">
        <v>0.38161666471000522</v>
      </c>
    </row>
    <row r="1079" spans="1:10">
      <c r="A1079" s="5" t="s">
        <v>1127</v>
      </c>
      <c r="B1079" s="7">
        <v>14</v>
      </c>
      <c r="C1079" s="6" t="s">
        <v>2</v>
      </c>
      <c r="D1079" s="5" t="s">
        <v>5273</v>
      </c>
      <c r="E1079" s="7" t="s">
        <v>5293</v>
      </c>
      <c r="F1079" s="7" t="s">
        <v>5293</v>
      </c>
      <c r="G1079" s="7" t="s">
        <v>5295</v>
      </c>
      <c r="H1079" s="9">
        <v>0.72972344875668138</v>
      </c>
      <c r="I1079" s="9">
        <v>0.34811127651656121</v>
      </c>
      <c r="J1079" s="9">
        <v>0.38161217224012017</v>
      </c>
    </row>
    <row r="1080" spans="1:10">
      <c r="A1080" s="5" t="s">
        <v>1128</v>
      </c>
      <c r="B1080" s="7" t="s">
        <v>5296</v>
      </c>
      <c r="C1080" s="6" t="s">
        <v>70</v>
      </c>
      <c r="D1080" s="5" t="s">
        <v>5273</v>
      </c>
      <c r="E1080" s="7" t="s">
        <v>5294</v>
      </c>
      <c r="F1080" s="7" t="s">
        <v>5295</v>
      </c>
      <c r="G1080" s="7" t="s">
        <v>5294</v>
      </c>
      <c r="H1080" s="9">
        <v>0.51708074534161486</v>
      </c>
      <c r="I1080" s="9">
        <v>0.89864776158592619</v>
      </c>
      <c r="J1080" s="9">
        <v>0.38156701624431133</v>
      </c>
    </row>
    <row r="1081" spans="1:10">
      <c r="A1081" s="5" t="s">
        <v>1129</v>
      </c>
      <c r="B1081" s="7">
        <v>17</v>
      </c>
      <c r="C1081" s="6" t="s">
        <v>660</v>
      </c>
      <c r="D1081" s="5" t="s">
        <v>5273</v>
      </c>
      <c r="E1081" s="7" t="s">
        <v>5294</v>
      </c>
      <c r="F1081" s="7" t="s">
        <v>5294</v>
      </c>
      <c r="G1081" s="7" t="s">
        <v>5295</v>
      </c>
      <c r="H1081" s="9">
        <v>0.13488372093023257</v>
      </c>
      <c r="I1081" s="9">
        <v>0.51644393896313145</v>
      </c>
      <c r="J1081" s="9">
        <v>0.38156021803289886</v>
      </c>
    </row>
    <row r="1082" spans="1:10">
      <c r="A1082" s="5" t="s">
        <v>1130</v>
      </c>
      <c r="B1082" s="7">
        <v>7</v>
      </c>
      <c r="C1082" s="6" t="s">
        <v>93</v>
      </c>
      <c r="D1082" s="5" t="s">
        <v>5273</v>
      </c>
      <c r="E1082" s="7" t="s">
        <v>5292</v>
      </c>
      <c r="F1082" s="7" t="s">
        <v>5293</v>
      </c>
      <c r="G1082" s="7" t="s">
        <v>5292</v>
      </c>
      <c r="H1082" s="9">
        <v>0.30329189686924496</v>
      </c>
      <c r="I1082" s="9">
        <v>0.68482905982905984</v>
      </c>
      <c r="J1082" s="9">
        <v>0.38153716295981488</v>
      </c>
    </row>
    <row r="1083" spans="1:10">
      <c r="A1083" s="5" t="s">
        <v>1131</v>
      </c>
      <c r="B1083" s="7">
        <v>14</v>
      </c>
      <c r="C1083" s="6" t="s">
        <v>2</v>
      </c>
      <c r="D1083" s="5" t="s">
        <v>5273</v>
      </c>
      <c r="E1083" s="7" t="s">
        <v>5293</v>
      </c>
      <c r="F1083" s="7" t="s">
        <v>5293</v>
      </c>
      <c r="G1083" s="7" t="s">
        <v>5295</v>
      </c>
      <c r="H1083" s="9">
        <v>0.72966062296606227</v>
      </c>
      <c r="I1083" s="9">
        <v>0.34814366800037222</v>
      </c>
      <c r="J1083" s="9">
        <v>0.38151695496569005</v>
      </c>
    </row>
    <row r="1084" spans="1:10">
      <c r="A1084" s="5" t="s">
        <v>1132</v>
      </c>
      <c r="B1084" s="7">
        <v>2</v>
      </c>
      <c r="C1084" s="6" t="s">
        <v>224</v>
      </c>
      <c r="D1084" s="5" t="s">
        <v>5273</v>
      </c>
      <c r="E1084" s="7" t="s">
        <v>5292</v>
      </c>
      <c r="F1084" s="7" t="s">
        <v>5293</v>
      </c>
      <c r="G1084" s="7" t="s">
        <v>5292</v>
      </c>
      <c r="H1084" s="9">
        <v>0.1329419889502762</v>
      </c>
      <c r="I1084" s="9">
        <v>0.51443202979515834</v>
      </c>
      <c r="J1084" s="9">
        <v>0.38149004084488214</v>
      </c>
    </row>
    <row r="1085" spans="1:10">
      <c r="A1085" s="5" t="s">
        <v>1133</v>
      </c>
      <c r="B1085" s="7">
        <v>14</v>
      </c>
      <c r="C1085" s="6" t="s">
        <v>2</v>
      </c>
      <c r="D1085" s="5" t="s">
        <v>5273</v>
      </c>
      <c r="E1085" s="7" t="s">
        <v>5293</v>
      </c>
      <c r="F1085" s="7" t="s">
        <v>5293</v>
      </c>
      <c r="G1085" s="7" t="s">
        <v>5292</v>
      </c>
      <c r="H1085" s="9">
        <v>0.27161632464837443</v>
      </c>
      <c r="I1085" s="9">
        <v>0.65298923134051245</v>
      </c>
      <c r="J1085" s="9">
        <v>0.38137290669213803</v>
      </c>
    </row>
    <row r="1086" spans="1:10">
      <c r="A1086" s="5" t="s">
        <v>1134</v>
      </c>
      <c r="B1086" s="7">
        <v>17</v>
      </c>
      <c r="C1086" s="6" t="s">
        <v>660</v>
      </c>
      <c r="D1086" s="5" t="s">
        <v>5273</v>
      </c>
      <c r="E1086" s="7" t="s">
        <v>5293</v>
      </c>
      <c r="F1086" s="7" t="s">
        <v>5293</v>
      </c>
      <c r="G1086" s="7" t="s">
        <v>5292</v>
      </c>
      <c r="H1086" s="9">
        <v>0.16797144830762145</v>
      </c>
      <c r="I1086" s="9">
        <v>0.54930297397769512</v>
      </c>
      <c r="J1086" s="9">
        <v>0.38133152567007367</v>
      </c>
    </row>
    <row r="1087" spans="1:10">
      <c r="A1087" s="5" t="s">
        <v>1135</v>
      </c>
      <c r="B1087" s="7">
        <v>7</v>
      </c>
      <c r="C1087" s="6" t="s">
        <v>93</v>
      </c>
      <c r="D1087" s="5" t="s">
        <v>5273</v>
      </c>
      <c r="E1087" s="7" t="s">
        <v>5294</v>
      </c>
      <c r="F1087" s="7" t="s">
        <v>5294</v>
      </c>
      <c r="G1087" s="7" t="s">
        <v>5295</v>
      </c>
      <c r="H1087" s="9">
        <v>0.57717003567181924</v>
      </c>
      <c r="I1087" s="9">
        <v>0.19588881329575275</v>
      </c>
      <c r="J1087" s="9">
        <v>0.38128122237606649</v>
      </c>
    </row>
    <row r="1088" spans="1:10">
      <c r="A1088" s="5" t="s">
        <v>1136</v>
      </c>
      <c r="B1088" s="7">
        <v>14</v>
      </c>
      <c r="C1088" s="6" t="s">
        <v>2</v>
      </c>
      <c r="D1088" s="5" t="s">
        <v>5273</v>
      </c>
      <c r="E1088" s="7" t="s">
        <v>5295</v>
      </c>
      <c r="F1088" s="7" t="s">
        <v>5294</v>
      </c>
      <c r="G1088" s="7" t="s">
        <v>5295</v>
      </c>
      <c r="H1088" s="9">
        <v>0.60662358642972536</v>
      </c>
      <c r="I1088" s="9">
        <v>0.98768746528420659</v>
      </c>
      <c r="J1088" s="9">
        <v>0.38106387885448123</v>
      </c>
    </row>
    <row r="1089" spans="1:10">
      <c r="A1089" s="5" t="s">
        <v>1137</v>
      </c>
      <c r="B1089" s="7">
        <v>18</v>
      </c>
      <c r="C1089" s="6" t="s">
        <v>12</v>
      </c>
      <c r="D1089" s="5" t="s">
        <v>5273</v>
      </c>
      <c r="E1089" s="7" t="s">
        <v>5294</v>
      </c>
      <c r="F1089" s="7" t="s">
        <v>5294</v>
      </c>
      <c r="G1089" s="7" t="s">
        <v>5295</v>
      </c>
      <c r="H1089" s="9">
        <v>0.63193644945889937</v>
      </c>
      <c r="I1089" s="9">
        <v>0.2509736646884273</v>
      </c>
      <c r="J1089" s="9">
        <v>0.38096278477047207</v>
      </c>
    </row>
    <row r="1090" spans="1:10">
      <c r="A1090" s="5" t="s">
        <v>1138</v>
      </c>
      <c r="B1090" s="7">
        <v>14</v>
      </c>
      <c r="C1090" s="6" t="s">
        <v>2</v>
      </c>
      <c r="D1090" s="5" t="s">
        <v>5273</v>
      </c>
      <c r="E1090" s="7" t="s">
        <v>5293</v>
      </c>
      <c r="F1090" s="7" t="s">
        <v>5292</v>
      </c>
      <c r="G1090" s="7" t="s">
        <v>5293</v>
      </c>
      <c r="H1090" s="9">
        <v>0.23096446700507611</v>
      </c>
      <c r="I1090" s="9">
        <v>0.61172809956917185</v>
      </c>
      <c r="J1090" s="9">
        <v>0.38076363256409573</v>
      </c>
    </row>
    <row r="1091" spans="1:10">
      <c r="A1091" s="5" t="s">
        <v>1139</v>
      </c>
      <c r="B1091" s="7">
        <v>17</v>
      </c>
      <c r="C1091" s="6" t="s">
        <v>660</v>
      </c>
      <c r="D1091" s="5" t="s">
        <v>5273</v>
      </c>
      <c r="E1091" s="7" t="s">
        <v>5294</v>
      </c>
      <c r="F1091" s="7" t="s">
        <v>5295</v>
      </c>
      <c r="G1091" s="7" t="s">
        <v>5294</v>
      </c>
      <c r="H1091" s="9">
        <v>0.86431924882629108</v>
      </c>
      <c r="I1091" s="9">
        <v>0.48359054502832588</v>
      </c>
      <c r="J1091" s="9">
        <v>0.3807287037979652</v>
      </c>
    </row>
    <row r="1092" spans="1:10">
      <c r="A1092" s="5" t="s">
        <v>1140</v>
      </c>
      <c r="B1092" s="7">
        <v>11</v>
      </c>
      <c r="C1092" s="6" t="s">
        <v>15</v>
      </c>
      <c r="D1092" s="5" t="s">
        <v>5273</v>
      </c>
      <c r="E1092" s="7" t="s">
        <v>5292</v>
      </c>
      <c r="F1092" s="7" t="s">
        <v>5293</v>
      </c>
      <c r="G1092" s="7" t="s">
        <v>5292</v>
      </c>
      <c r="H1092" s="9">
        <v>0.23826127382612738</v>
      </c>
      <c r="I1092" s="9">
        <v>0.61888973095869648</v>
      </c>
      <c r="J1092" s="9">
        <v>0.3806284571325691</v>
      </c>
    </row>
    <row r="1093" spans="1:10">
      <c r="A1093" s="5" t="s">
        <v>1141</v>
      </c>
      <c r="B1093" s="7">
        <v>18</v>
      </c>
      <c r="C1093" s="6" t="s">
        <v>12</v>
      </c>
      <c r="D1093" s="5" t="s">
        <v>5273</v>
      </c>
      <c r="E1093" s="7" t="s">
        <v>5294</v>
      </c>
      <c r="F1093" s="7" t="s">
        <v>5294</v>
      </c>
      <c r="G1093" s="7" t="s">
        <v>5295</v>
      </c>
      <c r="H1093" s="9">
        <v>0.63174273858921159</v>
      </c>
      <c r="I1093" s="9">
        <v>0.25115890969775634</v>
      </c>
      <c r="J1093" s="9">
        <v>0.38058382889145526</v>
      </c>
    </row>
    <row r="1094" spans="1:10">
      <c r="A1094" s="5" t="s">
        <v>1142</v>
      </c>
      <c r="B1094" s="7">
        <v>14</v>
      </c>
      <c r="C1094" s="6" t="s">
        <v>2</v>
      </c>
      <c r="D1094" s="5" t="s">
        <v>5273</v>
      </c>
      <c r="E1094" s="7" t="s">
        <v>5294</v>
      </c>
      <c r="F1094" s="7" t="s">
        <v>5295</v>
      </c>
      <c r="G1094" s="7" t="s">
        <v>5294</v>
      </c>
      <c r="H1094" s="9">
        <v>0.24350425385146013</v>
      </c>
      <c r="I1094" s="9">
        <v>0.62399109379348738</v>
      </c>
      <c r="J1094" s="9">
        <v>0.38048683994202726</v>
      </c>
    </row>
    <row r="1095" spans="1:10">
      <c r="A1095" s="5" t="s">
        <v>1143</v>
      </c>
      <c r="B1095" s="7">
        <v>3</v>
      </c>
      <c r="C1095" s="6" t="s">
        <v>927</v>
      </c>
      <c r="D1095" s="5" t="s">
        <v>5273</v>
      </c>
      <c r="E1095" s="7" t="s">
        <v>5293</v>
      </c>
      <c r="F1095" s="7" t="s">
        <v>5294</v>
      </c>
      <c r="G1095" s="7" t="s">
        <v>5293</v>
      </c>
      <c r="H1095" s="9">
        <v>0.28151647845125605</v>
      </c>
      <c r="I1095" s="9">
        <v>0.66183015019469682</v>
      </c>
      <c r="J1095" s="9">
        <v>0.38031367174344077</v>
      </c>
    </row>
    <row r="1096" spans="1:10">
      <c r="A1096" s="5" t="s">
        <v>1144</v>
      </c>
      <c r="B1096" s="7">
        <v>18</v>
      </c>
      <c r="C1096" s="6" t="s">
        <v>12</v>
      </c>
      <c r="D1096" s="5" t="s">
        <v>5273</v>
      </c>
      <c r="E1096" s="7" t="s">
        <v>5295</v>
      </c>
      <c r="F1096" s="7" t="s">
        <v>5292</v>
      </c>
      <c r="G1096" s="7" t="s">
        <v>5295</v>
      </c>
      <c r="H1096" s="9">
        <v>0.36889400921658988</v>
      </c>
      <c r="I1096" s="9">
        <v>0.74907270029673589</v>
      </c>
      <c r="J1096" s="9">
        <v>0.38017869108014601</v>
      </c>
    </row>
    <row r="1097" spans="1:10">
      <c r="A1097" s="5" t="s">
        <v>1146</v>
      </c>
      <c r="B1097" s="7">
        <v>4</v>
      </c>
      <c r="C1097" s="6" t="s">
        <v>1145</v>
      </c>
      <c r="D1097" s="5" t="s">
        <v>5273</v>
      </c>
      <c r="E1097" s="7" t="s">
        <v>5293</v>
      </c>
      <c r="F1097" s="7" t="s">
        <v>5293</v>
      </c>
      <c r="G1097" s="7" t="s">
        <v>5292</v>
      </c>
      <c r="H1097" s="9">
        <v>0.37058823529411766</v>
      </c>
      <c r="I1097" s="9">
        <v>0.75065092058768834</v>
      </c>
      <c r="J1097" s="9">
        <v>0.38006268529357068</v>
      </c>
    </row>
    <row r="1098" spans="1:10">
      <c r="A1098" s="5" t="s">
        <v>1147</v>
      </c>
      <c r="B1098" s="7">
        <v>7</v>
      </c>
      <c r="C1098" s="6" t="s">
        <v>93</v>
      </c>
      <c r="D1098" s="5" t="s">
        <v>5273</v>
      </c>
      <c r="E1098" s="7" t="s">
        <v>5293</v>
      </c>
      <c r="F1098" s="7" t="s">
        <v>5293</v>
      </c>
      <c r="G1098" s="7" t="s">
        <v>5292</v>
      </c>
      <c r="H1098" s="9">
        <v>0.3825565297646516</v>
      </c>
      <c r="I1098" s="9">
        <v>2.7324935161170804E-3</v>
      </c>
      <c r="J1098" s="9">
        <v>0.3798240362485345</v>
      </c>
    </row>
    <row r="1099" spans="1:10">
      <c r="A1099" s="5" t="s">
        <v>1148</v>
      </c>
      <c r="B1099" s="7">
        <v>14</v>
      </c>
      <c r="C1099" s="6" t="s">
        <v>2</v>
      </c>
      <c r="D1099" s="5" t="s">
        <v>5273</v>
      </c>
      <c r="E1099" s="7" t="s">
        <v>5294</v>
      </c>
      <c r="F1099" s="7" t="s">
        <v>5294</v>
      </c>
      <c r="G1099" s="7" t="s">
        <v>5295</v>
      </c>
      <c r="H1099" s="9">
        <v>0.20627441967363824</v>
      </c>
      <c r="I1099" s="9">
        <v>0.586046511627907</v>
      </c>
      <c r="J1099" s="9">
        <v>0.37977209195426875</v>
      </c>
    </row>
    <row r="1100" spans="1:10">
      <c r="A1100" s="5" t="s">
        <v>1149</v>
      </c>
      <c r="B1100" s="7">
        <v>14</v>
      </c>
      <c r="C1100" s="6" t="s">
        <v>2</v>
      </c>
      <c r="D1100" s="5" t="s">
        <v>5273</v>
      </c>
      <c r="E1100" s="7" t="s">
        <v>5294</v>
      </c>
      <c r="F1100" s="7" t="s">
        <v>5294</v>
      </c>
      <c r="G1100" s="7" t="s">
        <v>5295</v>
      </c>
      <c r="H1100" s="9">
        <v>0.20695211786372009</v>
      </c>
      <c r="I1100" s="9">
        <v>0.58648749186273597</v>
      </c>
      <c r="J1100" s="9">
        <v>0.37953537399901588</v>
      </c>
    </row>
    <row r="1101" spans="1:10">
      <c r="A1101" s="5" t="s">
        <v>1150</v>
      </c>
      <c r="B1101" s="7">
        <v>10</v>
      </c>
      <c r="C1101" s="6" t="s">
        <v>814</v>
      </c>
      <c r="D1101" s="5" t="s">
        <v>5273</v>
      </c>
      <c r="E1101" s="7" t="s">
        <v>5292</v>
      </c>
      <c r="F1101" s="7" t="s">
        <v>5292</v>
      </c>
      <c r="G1101" s="7" t="s">
        <v>5293</v>
      </c>
      <c r="H1101" s="9">
        <v>0.13076036866359447</v>
      </c>
      <c r="I1101" s="9">
        <v>0.51023541453428867</v>
      </c>
      <c r="J1101" s="9">
        <v>0.37947504587069419</v>
      </c>
    </row>
    <row r="1102" spans="1:10">
      <c r="A1102" s="5" t="s">
        <v>1151</v>
      </c>
      <c r="B1102" s="7">
        <v>20</v>
      </c>
      <c r="C1102" s="6" t="s">
        <v>552</v>
      </c>
      <c r="D1102" s="5" t="s">
        <v>5273</v>
      </c>
      <c r="E1102" s="7" t="s">
        <v>5292</v>
      </c>
      <c r="F1102" s="7" t="s">
        <v>5292</v>
      </c>
      <c r="G1102" s="7" t="s">
        <v>5293</v>
      </c>
      <c r="H1102" s="9">
        <v>0.16467341306347746</v>
      </c>
      <c r="I1102" s="9">
        <v>0.54413812308549148</v>
      </c>
      <c r="J1102" s="9">
        <v>0.37946471002201398</v>
      </c>
    </row>
    <row r="1103" spans="1:10">
      <c r="A1103" s="5" t="s">
        <v>1152</v>
      </c>
      <c r="B1103" s="7">
        <v>14</v>
      </c>
      <c r="C1103" s="6" t="s">
        <v>2</v>
      </c>
      <c r="D1103" s="5" t="s">
        <v>5273</v>
      </c>
      <c r="E1103" s="7" t="s">
        <v>5295</v>
      </c>
      <c r="F1103" s="7" t="s">
        <v>5294</v>
      </c>
      <c r="G1103" s="7" t="s">
        <v>5295</v>
      </c>
      <c r="H1103" s="9">
        <v>0.26064200976971386</v>
      </c>
      <c r="I1103" s="9">
        <v>0.6399702685124965</v>
      </c>
      <c r="J1103" s="9">
        <v>0.37932825874278264</v>
      </c>
    </row>
    <row r="1104" spans="1:10">
      <c r="A1104" s="5" t="s">
        <v>1153</v>
      </c>
      <c r="B1104" s="7">
        <v>14</v>
      </c>
      <c r="C1104" s="6" t="s">
        <v>2</v>
      </c>
      <c r="D1104" s="5" t="s">
        <v>5273</v>
      </c>
      <c r="E1104" s="7" t="s">
        <v>5294</v>
      </c>
      <c r="F1104" s="7" t="s">
        <v>5294</v>
      </c>
      <c r="G1104" s="7" t="s">
        <v>5295</v>
      </c>
      <c r="H1104" s="9">
        <v>0.38153248587570621</v>
      </c>
      <c r="I1104" s="9">
        <v>2.3070711731456917E-3</v>
      </c>
      <c r="J1104" s="9">
        <v>0.37922541470256049</v>
      </c>
    </row>
    <row r="1105" spans="1:10">
      <c r="A1105" s="5" t="s">
        <v>1154</v>
      </c>
      <c r="B1105" s="7">
        <v>11</v>
      </c>
      <c r="C1105" s="6" t="s">
        <v>15</v>
      </c>
      <c r="D1105" s="5" t="s">
        <v>5273</v>
      </c>
      <c r="E1105" s="7" t="s">
        <v>5295</v>
      </c>
      <c r="F1105" s="7" t="s">
        <v>5295</v>
      </c>
      <c r="G1105" s="7" t="s">
        <v>5294</v>
      </c>
      <c r="H1105" s="9">
        <v>0.80283475455174003</v>
      </c>
      <c r="I1105" s="9">
        <v>0.42362336335778622</v>
      </c>
      <c r="J1105" s="9">
        <v>0.37921139119395381</v>
      </c>
    </row>
    <row r="1106" spans="1:10">
      <c r="A1106" s="5" t="s">
        <v>1155</v>
      </c>
      <c r="B1106" s="7">
        <v>5</v>
      </c>
      <c r="C1106" s="6" t="s">
        <v>79</v>
      </c>
      <c r="D1106" s="5" t="s">
        <v>5273</v>
      </c>
      <c r="E1106" s="7" t="s">
        <v>5293</v>
      </c>
      <c r="F1106" s="7" t="s">
        <v>5292</v>
      </c>
      <c r="G1106" s="7" t="s">
        <v>5293</v>
      </c>
      <c r="H1106" s="9">
        <v>0.73334101913765282</v>
      </c>
      <c r="I1106" s="9">
        <v>0.35414733716830582</v>
      </c>
      <c r="J1106" s="9">
        <v>0.379193681969347</v>
      </c>
    </row>
    <row r="1107" spans="1:10">
      <c r="A1107" s="5" t="s">
        <v>1156</v>
      </c>
      <c r="B1107" s="7">
        <v>8</v>
      </c>
      <c r="C1107" s="6" t="s">
        <v>406</v>
      </c>
      <c r="D1107" s="5" t="s">
        <v>5273</v>
      </c>
      <c r="E1107" s="7" t="s">
        <v>5294</v>
      </c>
      <c r="F1107" s="7" t="s">
        <v>5295</v>
      </c>
      <c r="G1107" s="7" t="s">
        <v>5294</v>
      </c>
      <c r="H1107" s="9">
        <v>0.42378393665158376</v>
      </c>
      <c r="I1107" s="9">
        <v>4.4624624624624576E-2</v>
      </c>
      <c r="J1107" s="9">
        <v>0.37915931202695918</v>
      </c>
    </row>
    <row r="1108" spans="1:10">
      <c r="A1108" s="5" t="s">
        <v>1157</v>
      </c>
      <c r="B1108" s="7">
        <v>5</v>
      </c>
      <c r="C1108" s="6" t="s">
        <v>79</v>
      </c>
      <c r="D1108" s="5" t="s">
        <v>5273</v>
      </c>
      <c r="E1108" s="7" t="s">
        <v>5295</v>
      </c>
      <c r="F1108" s="7" t="s">
        <v>5295</v>
      </c>
      <c r="G1108" s="7" t="s">
        <v>5294</v>
      </c>
      <c r="H1108" s="9">
        <v>0.48277964035355075</v>
      </c>
      <c r="I1108" s="9">
        <v>0.86167945439045179</v>
      </c>
      <c r="J1108" s="9">
        <v>0.37889981403690104</v>
      </c>
    </row>
    <row r="1109" spans="1:10">
      <c r="A1109" s="5" t="s">
        <v>1158</v>
      </c>
      <c r="B1109" s="7">
        <v>17</v>
      </c>
      <c r="C1109" s="6" t="s">
        <v>232</v>
      </c>
      <c r="D1109" s="5" t="s">
        <v>5273</v>
      </c>
      <c r="E1109" s="7" t="s">
        <v>5294</v>
      </c>
      <c r="F1109" s="7" t="s">
        <v>5293</v>
      </c>
      <c r="G1109" s="7" t="s">
        <v>5294</v>
      </c>
      <c r="H1109" s="9">
        <v>0.47406639004149376</v>
      </c>
      <c r="I1109" s="9">
        <v>9.5220417633410714E-2</v>
      </c>
      <c r="J1109" s="9">
        <v>0.37884597240808304</v>
      </c>
    </row>
    <row r="1110" spans="1:10">
      <c r="A1110" s="5" t="s">
        <v>1159</v>
      </c>
      <c r="B1110" s="7">
        <v>18</v>
      </c>
      <c r="C1110" s="6" t="s">
        <v>12</v>
      </c>
      <c r="D1110" s="5" t="s">
        <v>5273</v>
      </c>
      <c r="E1110" s="7" t="s">
        <v>5295</v>
      </c>
      <c r="F1110" s="7" t="s">
        <v>5295</v>
      </c>
      <c r="G1110" s="7" t="s">
        <v>5292</v>
      </c>
      <c r="H1110" s="9">
        <v>0.18095712861415753</v>
      </c>
      <c r="I1110" s="9">
        <v>0.55974971791978667</v>
      </c>
      <c r="J1110" s="9">
        <v>0.37879258930562915</v>
      </c>
    </row>
    <row r="1111" spans="1:10">
      <c r="A1111" s="5" t="s">
        <v>1160</v>
      </c>
      <c r="B1111" s="7">
        <v>7</v>
      </c>
      <c r="C1111" s="6" t="s">
        <v>93</v>
      </c>
      <c r="D1111" s="5" t="s">
        <v>5273</v>
      </c>
      <c r="E1111" s="7" t="s">
        <v>5292</v>
      </c>
      <c r="F1111" s="7" t="s">
        <v>5292</v>
      </c>
      <c r="G1111" s="7" t="s">
        <v>5294</v>
      </c>
      <c r="H1111" s="9">
        <v>0.42993557294063506</v>
      </c>
      <c r="I1111" s="9">
        <v>0.8087186139164273</v>
      </c>
      <c r="J1111" s="9">
        <v>0.37878304097579224</v>
      </c>
    </row>
    <row r="1112" spans="1:10">
      <c r="A1112" s="5" t="s">
        <v>1161</v>
      </c>
      <c r="B1112" s="7">
        <v>7</v>
      </c>
      <c r="C1112" s="6" t="s">
        <v>93</v>
      </c>
      <c r="D1112" s="5" t="s">
        <v>5273</v>
      </c>
      <c r="E1112" s="7" t="s">
        <v>5293</v>
      </c>
      <c r="F1112" s="7" t="s">
        <v>5292</v>
      </c>
      <c r="G1112" s="7" t="s">
        <v>5293</v>
      </c>
      <c r="H1112" s="9">
        <v>0.12465533088235292</v>
      </c>
      <c r="I1112" s="9">
        <v>0.50329649921069741</v>
      </c>
      <c r="J1112" s="9">
        <v>0.37864116832834449</v>
      </c>
    </row>
    <row r="1113" spans="1:10">
      <c r="A1113" s="5" t="s">
        <v>1162</v>
      </c>
      <c r="B1113" s="7" t="s">
        <v>5296</v>
      </c>
      <c r="C1113" s="6" t="s">
        <v>70</v>
      </c>
      <c r="D1113" s="5" t="s">
        <v>5273</v>
      </c>
      <c r="E1113" s="7" t="s">
        <v>5293</v>
      </c>
      <c r="F1113" s="7" t="s">
        <v>5292</v>
      </c>
      <c r="G1113" s="7" t="s">
        <v>5293</v>
      </c>
      <c r="H1113" s="9">
        <v>0.7151356080489939</v>
      </c>
      <c r="I1113" s="9">
        <v>0.33679346370211627</v>
      </c>
      <c r="J1113" s="9">
        <v>0.37834214434687763</v>
      </c>
    </row>
    <row r="1114" spans="1:10">
      <c r="A1114" s="5" t="s">
        <v>1163</v>
      </c>
      <c r="B1114" s="7">
        <v>7</v>
      </c>
      <c r="C1114" s="6" t="s">
        <v>93</v>
      </c>
      <c r="D1114" s="5" t="s">
        <v>5273</v>
      </c>
      <c r="E1114" s="7" t="s">
        <v>5294</v>
      </c>
      <c r="F1114" s="7" t="s">
        <v>5295</v>
      </c>
      <c r="G1114" s="7" t="s">
        <v>5294</v>
      </c>
      <c r="H1114" s="9">
        <v>0.12428144401011731</v>
      </c>
      <c r="I1114" s="9">
        <v>0.50260465116279063</v>
      </c>
      <c r="J1114" s="9">
        <v>0.37832320715267331</v>
      </c>
    </row>
    <row r="1115" spans="1:10">
      <c r="A1115" s="5" t="s">
        <v>1164</v>
      </c>
      <c r="B1115" s="7">
        <v>4</v>
      </c>
      <c r="C1115" s="6" t="s">
        <v>1022</v>
      </c>
      <c r="D1115" s="5" t="s">
        <v>5273</v>
      </c>
      <c r="E1115" s="7" t="s">
        <v>5294</v>
      </c>
      <c r="F1115" s="7" t="s">
        <v>5294</v>
      </c>
      <c r="G1115" s="7" t="s">
        <v>5293</v>
      </c>
      <c r="H1115" s="9">
        <v>0.75824873096446699</v>
      </c>
      <c r="I1115" s="9">
        <v>0.38038562247084029</v>
      </c>
      <c r="J1115" s="9">
        <v>0.3778631084936267</v>
      </c>
    </row>
    <row r="1116" spans="1:10">
      <c r="A1116" s="5" t="s">
        <v>1165</v>
      </c>
      <c r="B1116" s="7" t="s">
        <v>5296</v>
      </c>
      <c r="C1116" s="6" t="s">
        <v>70</v>
      </c>
      <c r="D1116" s="5" t="s">
        <v>5273</v>
      </c>
      <c r="E1116" s="7" t="s">
        <v>5295</v>
      </c>
      <c r="F1116" s="7" t="s">
        <v>5295</v>
      </c>
      <c r="G1116" s="7" t="s">
        <v>5294</v>
      </c>
      <c r="H1116" s="9">
        <v>0.53823595759079634</v>
      </c>
      <c r="I1116" s="9">
        <v>0.16037441497659907</v>
      </c>
      <c r="J1116" s="9">
        <v>0.37786154261419724</v>
      </c>
    </row>
    <row r="1117" spans="1:10">
      <c r="A1117" s="5" t="s">
        <v>1166</v>
      </c>
      <c r="B1117" s="7">
        <v>11</v>
      </c>
      <c r="C1117" s="6" t="s">
        <v>15</v>
      </c>
      <c r="D1117" s="5" t="s">
        <v>5273</v>
      </c>
      <c r="E1117" s="7" t="s">
        <v>5292</v>
      </c>
      <c r="F1117" s="7" t="s">
        <v>5292</v>
      </c>
      <c r="G1117" s="7" t="s">
        <v>5293</v>
      </c>
      <c r="H1117" s="9">
        <v>0.27051252585612501</v>
      </c>
      <c r="I1117" s="9">
        <v>0.6483730416241773</v>
      </c>
      <c r="J1117" s="9">
        <v>0.3778605157680523</v>
      </c>
    </row>
    <row r="1118" spans="1:10">
      <c r="A1118" s="5" t="s">
        <v>1167</v>
      </c>
      <c r="B1118" s="7">
        <v>17</v>
      </c>
      <c r="C1118" s="6" t="s">
        <v>660</v>
      </c>
      <c r="D1118" s="5" t="s">
        <v>5273</v>
      </c>
      <c r="E1118" s="7" t="s">
        <v>5294</v>
      </c>
      <c r="F1118" s="7" t="s">
        <v>5294</v>
      </c>
      <c r="G1118" s="7" t="s">
        <v>5295</v>
      </c>
      <c r="H1118" s="9">
        <v>0.13856945722171113</v>
      </c>
      <c r="I1118" s="9">
        <v>0.51642318786638131</v>
      </c>
      <c r="J1118" s="9">
        <v>0.3778537306446702</v>
      </c>
    </row>
    <row r="1119" spans="1:10">
      <c r="A1119" s="5" t="s">
        <v>1168</v>
      </c>
      <c r="B1119" s="7">
        <v>4</v>
      </c>
      <c r="C1119" s="6" t="s">
        <v>18</v>
      </c>
      <c r="D1119" s="5" t="s">
        <v>5273</v>
      </c>
      <c r="E1119" s="7" t="s">
        <v>5293</v>
      </c>
      <c r="F1119" s="7" t="s">
        <v>5295</v>
      </c>
      <c r="G1119" s="7" t="s">
        <v>5293</v>
      </c>
      <c r="H1119" s="9">
        <v>0.31542002301495975</v>
      </c>
      <c r="I1119" s="9">
        <v>0.69316706842202858</v>
      </c>
      <c r="J1119" s="9">
        <v>0.37774704540706883</v>
      </c>
    </row>
    <row r="1120" spans="1:10">
      <c r="A1120" s="5" t="s">
        <v>1169</v>
      </c>
      <c r="B1120" s="7">
        <v>14</v>
      </c>
      <c r="C1120" s="6" t="s">
        <v>2</v>
      </c>
      <c r="D1120" s="5" t="s">
        <v>5273</v>
      </c>
      <c r="E1120" s="7" t="s">
        <v>5293</v>
      </c>
      <c r="F1120" s="7" t="s">
        <v>5294</v>
      </c>
      <c r="G1120" s="7" t="s">
        <v>5293</v>
      </c>
      <c r="H1120" s="9">
        <v>0.61002078042022623</v>
      </c>
      <c r="I1120" s="9">
        <v>0.9876714868372265</v>
      </c>
      <c r="J1120" s="9">
        <v>0.37765070641700027</v>
      </c>
    </row>
    <row r="1121" spans="1:10">
      <c r="A1121" s="5" t="s">
        <v>1170</v>
      </c>
      <c r="B1121" s="7">
        <v>2</v>
      </c>
      <c r="C1121" s="6" t="s">
        <v>224</v>
      </c>
      <c r="D1121" s="5" t="s">
        <v>5273</v>
      </c>
      <c r="E1121" s="7" t="s">
        <v>5292</v>
      </c>
      <c r="F1121" s="7" t="s">
        <v>5292</v>
      </c>
      <c r="G1121" s="7" t="s">
        <v>5293</v>
      </c>
      <c r="H1121" s="9">
        <v>0.67626154939587779</v>
      </c>
      <c r="I1121" s="9">
        <v>0.29879110251450675</v>
      </c>
      <c r="J1121" s="9">
        <v>0.37747044688137105</v>
      </c>
    </row>
    <row r="1122" spans="1:10">
      <c r="A1122" s="5" t="s">
        <v>1171</v>
      </c>
      <c r="B1122" s="7">
        <v>5</v>
      </c>
      <c r="C1122" s="6" t="s">
        <v>79</v>
      </c>
      <c r="D1122" s="5" t="s">
        <v>5273</v>
      </c>
      <c r="E1122" s="7" t="s">
        <v>5294</v>
      </c>
      <c r="F1122" s="7" t="s">
        <v>5294</v>
      </c>
      <c r="G1122" s="7" t="s">
        <v>5295</v>
      </c>
      <c r="H1122" s="9">
        <v>0.29990747166319687</v>
      </c>
      <c r="I1122" s="9">
        <v>0.67723289203803838</v>
      </c>
      <c r="J1122" s="9">
        <v>0.37732542037484151</v>
      </c>
    </row>
    <row r="1123" spans="1:10">
      <c r="A1123" s="5" t="s">
        <v>1172</v>
      </c>
      <c r="B1123" s="7">
        <v>11</v>
      </c>
      <c r="C1123" s="6" t="s">
        <v>129</v>
      </c>
      <c r="D1123" s="5" t="s">
        <v>5273</v>
      </c>
      <c r="E1123" s="7" t="s">
        <v>5292</v>
      </c>
      <c r="F1123" s="7" t="s">
        <v>5293</v>
      </c>
      <c r="G1123" s="7" t="s">
        <v>5292</v>
      </c>
      <c r="H1123" s="9">
        <v>0.38467779323133977</v>
      </c>
      <c r="I1123" s="9">
        <v>0.76187798706775367</v>
      </c>
      <c r="J1123" s="9">
        <v>0.3772001938364139</v>
      </c>
    </row>
    <row r="1124" spans="1:10">
      <c r="A1124" s="5" t="s">
        <v>1173</v>
      </c>
      <c r="B1124" s="7">
        <v>7</v>
      </c>
      <c r="C1124" s="6" t="s">
        <v>93</v>
      </c>
      <c r="D1124" s="5" t="s">
        <v>5273</v>
      </c>
      <c r="E1124" s="7" t="s">
        <v>5294</v>
      </c>
      <c r="F1124" s="7" t="s">
        <v>5295</v>
      </c>
      <c r="G1124" s="7" t="s">
        <v>5294</v>
      </c>
      <c r="H1124" s="9">
        <v>0.31794104099493325</v>
      </c>
      <c r="I1124" s="9">
        <v>0.69504270330486451</v>
      </c>
      <c r="J1124" s="9">
        <v>0.37710166230993125</v>
      </c>
    </row>
    <row r="1125" spans="1:10">
      <c r="A1125" s="5" t="s">
        <v>1174</v>
      </c>
      <c r="B1125" s="7" t="s">
        <v>5296</v>
      </c>
      <c r="C1125" s="6" t="s">
        <v>70</v>
      </c>
      <c r="D1125" s="5" t="s">
        <v>5273</v>
      </c>
      <c r="E1125" s="7" t="s">
        <v>5295</v>
      </c>
      <c r="F1125" s="7" t="s">
        <v>5294</v>
      </c>
      <c r="G1125" s="7" t="s">
        <v>5295</v>
      </c>
      <c r="H1125" s="9">
        <v>0.52815498823103391</v>
      </c>
      <c r="I1125" s="9">
        <v>0.90509053638537751</v>
      </c>
      <c r="J1125" s="9">
        <v>0.3769355481543436</v>
      </c>
    </row>
    <row r="1126" spans="1:10">
      <c r="A1126" s="5" t="s">
        <v>1175</v>
      </c>
      <c r="B1126" s="7">
        <v>14</v>
      </c>
      <c r="C1126" s="6" t="s">
        <v>2</v>
      </c>
      <c r="D1126" s="5" t="s">
        <v>5273</v>
      </c>
      <c r="E1126" s="7" t="s">
        <v>5295</v>
      </c>
      <c r="F1126" s="7" t="s">
        <v>5293</v>
      </c>
      <c r="G1126" s="7" t="s">
        <v>5295</v>
      </c>
      <c r="H1126" s="9">
        <v>0.58206546795758407</v>
      </c>
      <c r="I1126" s="9">
        <v>0.95887044421775014</v>
      </c>
      <c r="J1126" s="9">
        <v>0.37680497626016607</v>
      </c>
    </row>
    <row r="1127" spans="1:10">
      <c r="A1127" s="5" t="s">
        <v>1176</v>
      </c>
      <c r="B1127" s="7">
        <v>5</v>
      </c>
      <c r="C1127" s="6" t="s">
        <v>79</v>
      </c>
      <c r="D1127" s="5" t="s">
        <v>5273</v>
      </c>
      <c r="E1127" s="7" t="s">
        <v>5293</v>
      </c>
      <c r="F1127" s="7" t="s">
        <v>5294</v>
      </c>
      <c r="G1127" s="7" t="s">
        <v>5293</v>
      </c>
      <c r="H1127" s="9">
        <v>0.31987577639751552</v>
      </c>
      <c r="I1127" s="9">
        <v>0.69653956767789227</v>
      </c>
      <c r="J1127" s="9">
        <v>0.37666379128037675</v>
      </c>
    </row>
    <row r="1128" spans="1:10">
      <c r="A1128" s="5" t="s">
        <v>1177</v>
      </c>
      <c r="B1128" s="7">
        <v>4</v>
      </c>
      <c r="C1128" s="6" t="s">
        <v>18</v>
      </c>
      <c r="D1128" s="5" t="s">
        <v>5276</v>
      </c>
      <c r="E1128" s="7" t="s">
        <v>5294</v>
      </c>
      <c r="F1128" s="7" t="s">
        <v>5294</v>
      </c>
      <c r="G1128" s="7" t="s">
        <v>5295</v>
      </c>
      <c r="H1128" s="9">
        <v>0.69004419632472669</v>
      </c>
      <c r="I1128" s="9">
        <v>0.3135505193578848</v>
      </c>
      <c r="J1128" s="9">
        <v>0.37649367696684188</v>
      </c>
    </row>
    <row r="1129" spans="1:10">
      <c r="A1129" s="5" t="s">
        <v>1178</v>
      </c>
      <c r="B1129" s="7">
        <v>14</v>
      </c>
      <c r="C1129" s="6" t="s">
        <v>2</v>
      </c>
      <c r="D1129" s="5" t="s">
        <v>5273</v>
      </c>
      <c r="E1129" s="7" t="s">
        <v>5295</v>
      </c>
      <c r="F1129" s="7" t="s">
        <v>5294</v>
      </c>
      <c r="G1129" s="7" t="s">
        <v>5295</v>
      </c>
      <c r="H1129" s="9">
        <v>0.54711981566820278</v>
      </c>
      <c r="I1129" s="9">
        <v>0.92352286429830255</v>
      </c>
      <c r="J1129" s="9">
        <v>0.37640304863009977</v>
      </c>
    </row>
    <row r="1130" spans="1:10">
      <c r="A1130" s="5" t="s">
        <v>1179</v>
      </c>
      <c r="B1130" s="7">
        <v>11</v>
      </c>
      <c r="C1130" s="6" t="s">
        <v>129</v>
      </c>
      <c r="D1130" s="5" t="s">
        <v>5273</v>
      </c>
      <c r="E1130" s="7" t="s">
        <v>5295</v>
      </c>
      <c r="F1130" s="7" t="s">
        <v>5294</v>
      </c>
      <c r="G1130" s="7" t="s">
        <v>5295</v>
      </c>
      <c r="H1130" s="9">
        <v>0.3853232114101679</v>
      </c>
      <c r="I1130" s="9">
        <v>0.76160415893056066</v>
      </c>
      <c r="J1130" s="9">
        <v>0.37628094752039276</v>
      </c>
    </row>
    <row r="1131" spans="1:10">
      <c r="A1131" s="5" t="s">
        <v>1181</v>
      </c>
      <c r="B1131" s="7">
        <v>11</v>
      </c>
      <c r="C1131" s="6" t="s">
        <v>1180</v>
      </c>
      <c r="D1131" s="5" t="s">
        <v>5273</v>
      </c>
      <c r="E1131" s="7" t="s">
        <v>5295</v>
      </c>
      <c r="F1131" s="7" t="s">
        <v>5295</v>
      </c>
      <c r="G1131" s="7" t="s">
        <v>5292</v>
      </c>
      <c r="H1131" s="9">
        <v>0.48800738007380073</v>
      </c>
      <c r="I1131" s="9">
        <v>0.1117499768153575</v>
      </c>
      <c r="J1131" s="9">
        <v>0.37625740325844326</v>
      </c>
    </row>
    <row r="1132" spans="1:10">
      <c r="A1132" s="5" t="s">
        <v>1182</v>
      </c>
      <c r="B1132" s="7">
        <v>14</v>
      </c>
      <c r="C1132" s="6" t="s">
        <v>2</v>
      </c>
      <c r="D1132" s="5" t="s">
        <v>5273</v>
      </c>
      <c r="E1132" s="7" t="s">
        <v>5292</v>
      </c>
      <c r="F1132" s="7" t="s">
        <v>5294</v>
      </c>
      <c r="G1132" s="7" t="s">
        <v>5292</v>
      </c>
      <c r="H1132" s="9">
        <v>0.54720239465807041</v>
      </c>
      <c r="I1132" s="9">
        <v>0.92331572606801959</v>
      </c>
      <c r="J1132" s="9">
        <v>0.37611333140994918</v>
      </c>
    </row>
    <row r="1133" spans="1:10">
      <c r="A1133" s="5" t="s">
        <v>1183</v>
      </c>
      <c r="B1133" s="7">
        <v>4</v>
      </c>
      <c r="C1133" s="6" t="s">
        <v>18</v>
      </c>
      <c r="D1133" s="5" t="s">
        <v>5273</v>
      </c>
      <c r="E1133" s="7" t="s">
        <v>5295</v>
      </c>
      <c r="F1133" s="7" t="s">
        <v>5295</v>
      </c>
      <c r="G1133" s="7" t="s">
        <v>5293</v>
      </c>
      <c r="H1133" s="9">
        <v>0.5478944932901435</v>
      </c>
      <c r="I1133" s="9">
        <v>0.17181214332491346</v>
      </c>
      <c r="J1133" s="9">
        <v>0.37608234996523005</v>
      </c>
    </row>
    <row r="1134" spans="1:10">
      <c r="A1134" s="5" t="s">
        <v>1184</v>
      </c>
      <c r="B1134" s="7">
        <v>11</v>
      </c>
      <c r="C1134" s="6" t="s">
        <v>129</v>
      </c>
      <c r="D1134" s="5" t="s">
        <v>5273</v>
      </c>
      <c r="E1134" s="7" t="s">
        <v>5294</v>
      </c>
      <c r="F1134" s="7" t="s">
        <v>5295</v>
      </c>
      <c r="G1134" s="7" t="s">
        <v>5294</v>
      </c>
      <c r="H1134" s="9">
        <v>0.3858858858858859</v>
      </c>
      <c r="I1134" s="9">
        <v>0.76189812232757015</v>
      </c>
      <c r="J1134" s="9">
        <v>0.37601223644168424</v>
      </c>
    </row>
    <row r="1135" spans="1:10">
      <c r="A1135" s="5" t="s">
        <v>1185</v>
      </c>
      <c r="B1135" s="7">
        <v>11</v>
      </c>
      <c r="C1135" s="6" t="s">
        <v>15</v>
      </c>
      <c r="D1135" s="5" t="s">
        <v>5273</v>
      </c>
      <c r="E1135" s="7" t="s">
        <v>5293</v>
      </c>
      <c r="F1135" s="7" t="s">
        <v>5292</v>
      </c>
      <c r="G1135" s="7" t="s">
        <v>5293</v>
      </c>
      <c r="H1135" s="9">
        <v>0.17292194335712641</v>
      </c>
      <c r="I1135" s="9">
        <v>0.54885297668802824</v>
      </c>
      <c r="J1135" s="9">
        <v>0.37593103333090183</v>
      </c>
    </row>
    <row r="1136" spans="1:10">
      <c r="A1136" s="5" t="s">
        <v>1186</v>
      </c>
      <c r="B1136" s="7">
        <v>11</v>
      </c>
      <c r="C1136" s="6" t="s">
        <v>129</v>
      </c>
      <c r="D1136" s="5" t="s">
        <v>5273</v>
      </c>
      <c r="E1136" s="7" t="s">
        <v>5292</v>
      </c>
      <c r="F1136" s="7" t="s">
        <v>5293</v>
      </c>
      <c r="G1136" s="7" t="s">
        <v>5292</v>
      </c>
      <c r="H1136" s="9">
        <v>0.38554633471645916</v>
      </c>
      <c r="I1136" s="9">
        <v>0.76137418755803155</v>
      </c>
      <c r="J1136" s="9">
        <v>0.37582785284157239</v>
      </c>
    </row>
    <row r="1137" spans="1:10">
      <c r="A1137" s="5" t="s">
        <v>1187</v>
      </c>
      <c r="B1137" s="7">
        <v>14</v>
      </c>
      <c r="C1137" s="6" t="s">
        <v>2</v>
      </c>
      <c r="D1137" s="5" t="s">
        <v>5273</v>
      </c>
      <c r="E1137" s="7" t="s">
        <v>5292</v>
      </c>
      <c r="F1137" s="7" t="s">
        <v>5293</v>
      </c>
      <c r="G1137" s="7" t="s">
        <v>5292</v>
      </c>
      <c r="H1137" s="9">
        <v>0.54755872869645317</v>
      </c>
      <c r="I1137" s="9">
        <v>0.92331572606801959</v>
      </c>
      <c r="J1137" s="9">
        <v>0.37575699737156643</v>
      </c>
    </row>
    <row r="1138" spans="1:10">
      <c r="A1138" s="5" t="s">
        <v>1188</v>
      </c>
      <c r="B1138" s="7">
        <v>11</v>
      </c>
      <c r="C1138" s="6" t="s">
        <v>15</v>
      </c>
      <c r="D1138" s="5" t="s">
        <v>5273</v>
      </c>
      <c r="E1138" s="7" t="s">
        <v>5295</v>
      </c>
      <c r="F1138" s="7" t="s">
        <v>5295</v>
      </c>
      <c r="G1138" s="7" t="s">
        <v>5294</v>
      </c>
      <c r="H1138" s="9">
        <v>0.48411236472484459</v>
      </c>
      <c r="I1138" s="9">
        <v>0.85985726202613777</v>
      </c>
      <c r="J1138" s="9">
        <v>0.37574489730129318</v>
      </c>
    </row>
    <row r="1139" spans="1:10">
      <c r="A1139" s="5" t="s">
        <v>1189</v>
      </c>
      <c r="B1139" s="7">
        <v>11</v>
      </c>
      <c r="C1139" s="6" t="s">
        <v>129</v>
      </c>
      <c r="D1139" s="5" t="s">
        <v>5273</v>
      </c>
      <c r="E1139" s="7" t="s">
        <v>5293</v>
      </c>
      <c r="F1139" s="7" t="s">
        <v>5293</v>
      </c>
      <c r="G1139" s="7" t="s">
        <v>5292</v>
      </c>
      <c r="H1139" s="9">
        <v>0.61432189730600972</v>
      </c>
      <c r="I1139" s="9">
        <v>0.23859421364985164</v>
      </c>
      <c r="J1139" s="9">
        <v>0.37572768365615805</v>
      </c>
    </row>
    <row r="1140" spans="1:10">
      <c r="A1140" s="5" t="s">
        <v>1190</v>
      </c>
      <c r="B1140" s="7">
        <v>11</v>
      </c>
      <c r="C1140" s="6" t="s">
        <v>15</v>
      </c>
      <c r="D1140" s="5" t="s">
        <v>5273</v>
      </c>
      <c r="E1140" s="7" t="s">
        <v>5293</v>
      </c>
      <c r="F1140" s="7" t="s">
        <v>5294</v>
      </c>
      <c r="G1140" s="7" t="s">
        <v>5293</v>
      </c>
      <c r="H1140" s="9">
        <v>0.56251439097398115</v>
      </c>
      <c r="I1140" s="9">
        <v>0.9382006856295747</v>
      </c>
      <c r="J1140" s="9">
        <v>0.37568629465559356</v>
      </c>
    </row>
    <row r="1141" spans="1:10">
      <c r="A1141" s="5" t="s">
        <v>1191</v>
      </c>
      <c r="B1141" s="7">
        <v>4</v>
      </c>
      <c r="C1141" s="6" t="s">
        <v>18</v>
      </c>
      <c r="D1141" s="5" t="s">
        <v>5273</v>
      </c>
      <c r="E1141" s="7" t="s">
        <v>5295</v>
      </c>
      <c r="F1141" s="7" t="s">
        <v>5294</v>
      </c>
      <c r="G1141" s="7" t="s">
        <v>5295</v>
      </c>
      <c r="H1141" s="9">
        <v>0.59735327963176066</v>
      </c>
      <c r="I1141" s="9">
        <v>0.22202634997216553</v>
      </c>
      <c r="J1141" s="9">
        <v>0.37532692965959513</v>
      </c>
    </row>
    <row r="1142" spans="1:10">
      <c r="A1142" s="5" t="s">
        <v>1192</v>
      </c>
      <c r="B1142" s="7">
        <v>2</v>
      </c>
      <c r="C1142" s="6" t="s">
        <v>224</v>
      </c>
      <c r="D1142" s="5" t="s">
        <v>5273</v>
      </c>
      <c r="E1142" s="7" t="s">
        <v>5295</v>
      </c>
      <c r="F1142" s="7" t="s">
        <v>5294</v>
      </c>
      <c r="G1142" s="7" t="s">
        <v>5295</v>
      </c>
      <c r="H1142" s="9">
        <v>0.11801884624224313</v>
      </c>
      <c r="I1142" s="9">
        <v>0.49321624384350893</v>
      </c>
      <c r="J1142" s="9">
        <v>0.3751973976012658</v>
      </c>
    </row>
    <row r="1143" spans="1:10">
      <c r="A1143" s="5" t="s">
        <v>1193</v>
      </c>
      <c r="B1143" s="7">
        <v>2</v>
      </c>
      <c r="C1143" s="6" t="s">
        <v>224</v>
      </c>
      <c r="D1143" s="5" t="s">
        <v>5273</v>
      </c>
      <c r="E1143" s="7" t="s">
        <v>5293</v>
      </c>
      <c r="F1143" s="7" t="s">
        <v>5293</v>
      </c>
      <c r="G1143" s="7" t="s">
        <v>5294</v>
      </c>
      <c r="H1143" s="9">
        <v>0.5758414015675426</v>
      </c>
      <c r="I1143" s="9">
        <v>0.20066889632107024</v>
      </c>
      <c r="J1143" s="9">
        <v>0.37517250524647239</v>
      </c>
    </row>
    <row r="1144" spans="1:10">
      <c r="A1144" s="5" t="s">
        <v>1194</v>
      </c>
      <c r="B1144" s="7">
        <v>5</v>
      </c>
      <c r="C1144" s="6" t="s">
        <v>79</v>
      </c>
      <c r="D1144" s="5" t="s">
        <v>5273</v>
      </c>
      <c r="E1144" s="7" t="s">
        <v>5295</v>
      </c>
      <c r="F1144" s="7" t="s">
        <v>5292</v>
      </c>
      <c r="G1144" s="7" t="s">
        <v>5295</v>
      </c>
      <c r="H1144" s="9">
        <v>0.28492647058823528</v>
      </c>
      <c r="I1144" s="9">
        <v>0.65987751693421171</v>
      </c>
      <c r="J1144" s="9">
        <v>0.37495104634597642</v>
      </c>
    </row>
    <row r="1145" spans="1:10">
      <c r="A1145" s="5" t="s">
        <v>1195</v>
      </c>
      <c r="B1145" s="7">
        <v>11</v>
      </c>
      <c r="C1145" s="6" t="s">
        <v>129</v>
      </c>
      <c r="D1145" s="5" t="s">
        <v>5273</v>
      </c>
      <c r="E1145" s="7" t="s">
        <v>5295</v>
      </c>
      <c r="F1145" s="7" t="s">
        <v>5294</v>
      </c>
      <c r="G1145" s="7" t="s">
        <v>5295</v>
      </c>
      <c r="H1145" s="9">
        <v>0.38620133609767338</v>
      </c>
      <c r="I1145" s="9">
        <v>0.76110544375405731</v>
      </c>
      <c r="J1145" s="9">
        <v>0.37490410765638393</v>
      </c>
    </row>
    <row r="1146" spans="1:10">
      <c r="A1146" s="5" t="s">
        <v>1196</v>
      </c>
      <c r="B1146" s="7">
        <v>14</v>
      </c>
      <c r="C1146" s="6" t="s">
        <v>2</v>
      </c>
      <c r="D1146" s="5" t="s">
        <v>5273</v>
      </c>
      <c r="E1146" s="7" t="s">
        <v>5293</v>
      </c>
      <c r="F1146" s="7" t="s">
        <v>5293</v>
      </c>
      <c r="G1146" s="7" t="s">
        <v>5292</v>
      </c>
      <c r="H1146" s="9">
        <v>0.58755177174413253</v>
      </c>
      <c r="I1146" s="9">
        <v>0.21268795247818822</v>
      </c>
      <c r="J1146" s="9">
        <v>0.37486381926594431</v>
      </c>
    </row>
    <row r="1147" spans="1:10">
      <c r="A1147" s="5" t="s">
        <v>1197</v>
      </c>
      <c r="B1147" s="7">
        <v>14</v>
      </c>
      <c r="C1147" s="6" t="s">
        <v>2</v>
      </c>
      <c r="D1147" s="5" t="s">
        <v>5273</v>
      </c>
      <c r="E1147" s="7" t="s">
        <v>5295</v>
      </c>
      <c r="F1147" s="7" t="s">
        <v>5293</v>
      </c>
      <c r="G1147" s="7" t="s">
        <v>5295</v>
      </c>
      <c r="H1147" s="9">
        <v>0.54843173431734316</v>
      </c>
      <c r="I1147" s="9">
        <v>0.92328729025679057</v>
      </c>
      <c r="J1147" s="9">
        <v>0.37485555593944742</v>
      </c>
    </row>
    <row r="1148" spans="1:10">
      <c r="A1148" s="5" t="s">
        <v>1198</v>
      </c>
      <c r="B1148" s="7">
        <v>4</v>
      </c>
      <c r="C1148" s="6" t="s">
        <v>1022</v>
      </c>
      <c r="D1148" s="5" t="s">
        <v>5273</v>
      </c>
      <c r="E1148" s="7" t="s">
        <v>5294</v>
      </c>
      <c r="F1148" s="7" t="s">
        <v>5295</v>
      </c>
      <c r="G1148" s="7" t="s">
        <v>5294</v>
      </c>
      <c r="H1148" s="9">
        <v>0.51443418013856812</v>
      </c>
      <c r="I1148" s="9">
        <v>0.88918365447267989</v>
      </c>
      <c r="J1148" s="9">
        <v>0.37474947433411177</v>
      </c>
    </row>
    <row r="1149" spans="1:10">
      <c r="A1149" s="5" t="s">
        <v>1199</v>
      </c>
      <c r="B1149" s="7" t="s">
        <v>5296</v>
      </c>
      <c r="C1149" s="6" t="s">
        <v>70</v>
      </c>
      <c r="D1149" s="5" t="s">
        <v>5273</v>
      </c>
      <c r="E1149" s="7" t="s">
        <v>5294</v>
      </c>
      <c r="F1149" s="7" t="s">
        <v>5292</v>
      </c>
      <c r="G1149" s="7" t="s">
        <v>5294</v>
      </c>
      <c r="H1149" s="9">
        <v>0.70997920997920994</v>
      </c>
      <c r="I1149" s="9">
        <v>0.33531732762656319</v>
      </c>
      <c r="J1149" s="9">
        <v>0.37466188235264675</v>
      </c>
    </row>
    <row r="1150" spans="1:10">
      <c r="A1150" s="5" t="s">
        <v>1200</v>
      </c>
      <c r="B1150" s="7">
        <v>7</v>
      </c>
      <c r="C1150" s="6" t="s">
        <v>93</v>
      </c>
      <c r="D1150" s="5" t="s">
        <v>5273</v>
      </c>
      <c r="E1150" s="7" t="s">
        <v>5293</v>
      </c>
      <c r="F1150" s="7" t="s">
        <v>5293</v>
      </c>
      <c r="G1150" s="7" t="s">
        <v>5295</v>
      </c>
      <c r="H1150" s="9">
        <v>0.77559963099630991</v>
      </c>
      <c r="I1150" s="9">
        <v>0.40101357634368606</v>
      </c>
      <c r="J1150" s="9">
        <v>0.37458605465262385</v>
      </c>
    </row>
    <row r="1151" spans="1:10">
      <c r="A1151" s="5" t="s">
        <v>1201</v>
      </c>
      <c r="B1151" s="7">
        <v>14</v>
      </c>
      <c r="C1151" s="6" t="s">
        <v>2</v>
      </c>
      <c r="D1151" s="5" t="s">
        <v>5273</v>
      </c>
      <c r="E1151" s="7" t="s">
        <v>5294</v>
      </c>
      <c r="F1151" s="7" t="s">
        <v>5294</v>
      </c>
      <c r="G1151" s="7" t="s">
        <v>5295</v>
      </c>
      <c r="H1151" s="9">
        <v>0.45101429230059936</v>
      </c>
      <c r="I1151" s="9">
        <v>7.6484758639859166E-2</v>
      </c>
      <c r="J1151" s="9">
        <v>0.37452953366074021</v>
      </c>
    </row>
    <row r="1152" spans="1:10">
      <c r="A1152" s="5" t="s">
        <v>1202</v>
      </c>
      <c r="B1152" s="7">
        <v>14</v>
      </c>
      <c r="C1152" s="6" t="s">
        <v>2</v>
      </c>
      <c r="D1152" s="5" t="s">
        <v>5273</v>
      </c>
      <c r="E1152" s="7" t="s">
        <v>5292</v>
      </c>
      <c r="F1152" s="7" t="s">
        <v>5292</v>
      </c>
      <c r="G1152" s="7" t="s">
        <v>5295</v>
      </c>
      <c r="H1152" s="9">
        <v>0.27454587261439412</v>
      </c>
      <c r="I1152" s="9">
        <v>0.64902506963788298</v>
      </c>
      <c r="J1152" s="9">
        <v>0.37447919702348886</v>
      </c>
    </row>
    <row r="1153" spans="1:10">
      <c r="A1153" s="5" t="s">
        <v>1203</v>
      </c>
      <c r="B1153" s="7">
        <v>14</v>
      </c>
      <c r="C1153" s="6" t="s">
        <v>2</v>
      </c>
      <c r="D1153" s="5" t="s">
        <v>5273</v>
      </c>
      <c r="E1153" s="7" t="s">
        <v>5295</v>
      </c>
      <c r="F1153" s="7" t="s">
        <v>5294</v>
      </c>
      <c r="G1153" s="7" t="s">
        <v>5295</v>
      </c>
      <c r="H1153" s="9">
        <v>0.24878780882013396</v>
      </c>
      <c r="I1153" s="9">
        <v>0.623265344137096</v>
      </c>
      <c r="J1153" s="9">
        <v>0.37447753531696204</v>
      </c>
    </row>
    <row r="1154" spans="1:10">
      <c r="A1154" s="5" t="s">
        <v>1204</v>
      </c>
      <c r="B1154" s="7">
        <v>5</v>
      </c>
      <c r="C1154" s="6" t="s">
        <v>79</v>
      </c>
      <c r="D1154" s="5" t="s">
        <v>5273</v>
      </c>
      <c r="E1154" s="7" t="s">
        <v>5295</v>
      </c>
      <c r="F1154" s="7" t="s">
        <v>5295</v>
      </c>
      <c r="G1154" s="7" t="s">
        <v>5294</v>
      </c>
      <c r="H1154" s="9">
        <v>0.7167856320515773</v>
      </c>
      <c r="I1154" s="9">
        <v>0.34236910508726326</v>
      </c>
      <c r="J1154" s="9">
        <v>0.37441652696431404</v>
      </c>
    </row>
    <row r="1155" spans="1:10">
      <c r="A1155" s="5" t="s">
        <v>1205</v>
      </c>
      <c r="B1155" s="7" t="s">
        <v>5296</v>
      </c>
      <c r="C1155" s="6" t="s">
        <v>70</v>
      </c>
      <c r="D1155" s="5" t="s">
        <v>5273</v>
      </c>
      <c r="E1155" s="7" t="s">
        <v>5294</v>
      </c>
      <c r="F1155" s="7" t="s">
        <v>5295</v>
      </c>
      <c r="G1155" s="7" t="s">
        <v>5294</v>
      </c>
      <c r="H1155" s="9">
        <v>0.49397590361445787</v>
      </c>
      <c r="I1155" s="9">
        <v>0.86825068410865647</v>
      </c>
      <c r="J1155" s="9">
        <v>0.3742747804941986</v>
      </c>
    </row>
    <row r="1156" spans="1:10">
      <c r="A1156" s="5" t="s">
        <v>1206</v>
      </c>
      <c r="B1156" s="7">
        <v>14</v>
      </c>
      <c r="C1156" s="6" t="s">
        <v>2</v>
      </c>
      <c r="D1156" s="5" t="s">
        <v>5273</v>
      </c>
      <c r="E1156" s="7" t="s">
        <v>5295</v>
      </c>
      <c r="F1156" s="7" t="s">
        <v>5295</v>
      </c>
      <c r="G1156" s="7" t="s">
        <v>5294</v>
      </c>
      <c r="H1156" s="9">
        <v>0.52600690448791709</v>
      </c>
      <c r="I1156" s="9">
        <v>0.15174682605875267</v>
      </c>
      <c r="J1156" s="9">
        <v>0.37426007842916442</v>
      </c>
    </row>
    <row r="1157" spans="1:10">
      <c r="A1157" s="5" t="s">
        <v>1207</v>
      </c>
      <c r="B1157" s="7">
        <v>14</v>
      </c>
      <c r="C1157" s="6" t="s">
        <v>2</v>
      </c>
      <c r="D1157" s="5" t="s">
        <v>5273</v>
      </c>
      <c r="E1157" s="7" t="s">
        <v>5295</v>
      </c>
      <c r="F1157" s="7" t="s">
        <v>5294</v>
      </c>
      <c r="G1157" s="7" t="s">
        <v>5295</v>
      </c>
      <c r="H1157" s="9">
        <v>0.47442396313364055</v>
      </c>
      <c r="I1157" s="9">
        <v>0.84861407249466947</v>
      </c>
      <c r="J1157" s="9">
        <v>0.37419010936102892</v>
      </c>
    </row>
    <row r="1158" spans="1:10">
      <c r="A1158" s="5" t="s">
        <v>1208</v>
      </c>
      <c r="B1158" s="7">
        <v>5</v>
      </c>
      <c r="C1158" s="6" t="s">
        <v>79</v>
      </c>
      <c r="D1158" s="5" t="s">
        <v>5273</v>
      </c>
      <c r="E1158" s="7" t="s">
        <v>5293</v>
      </c>
      <c r="F1158" s="7" t="s">
        <v>5293</v>
      </c>
      <c r="G1158" s="7" t="s">
        <v>5292</v>
      </c>
      <c r="H1158" s="9">
        <v>0.10757749712973594</v>
      </c>
      <c r="I1158" s="9">
        <v>0.48176503340757237</v>
      </c>
      <c r="J1158" s="9">
        <v>0.37418753627783641</v>
      </c>
    </row>
    <row r="1159" spans="1:10">
      <c r="A1159" s="5" t="s">
        <v>1209</v>
      </c>
      <c r="B1159" s="7">
        <v>14</v>
      </c>
      <c r="C1159" s="6" t="s">
        <v>2</v>
      </c>
      <c r="D1159" s="5" t="s">
        <v>5273</v>
      </c>
      <c r="E1159" s="7" t="s">
        <v>5294</v>
      </c>
      <c r="F1159" s="7" t="s">
        <v>5292</v>
      </c>
      <c r="G1159" s="7" t="s">
        <v>5294</v>
      </c>
      <c r="H1159" s="9">
        <v>0.44660977859778594</v>
      </c>
      <c r="I1159" s="9">
        <v>0.82050567019892173</v>
      </c>
      <c r="J1159" s="9">
        <v>0.37389589160113579</v>
      </c>
    </row>
    <row r="1160" spans="1:10">
      <c r="A1160" s="5" t="s">
        <v>1210</v>
      </c>
      <c r="B1160" s="7">
        <v>11</v>
      </c>
      <c r="C1160" s="6" t="s">
        <v>1180</v>
      </c>
      <c r="D1160" s="5" t="s">
        <v>5273</v>
      </c>
      <c r="E1160" s="7" t="s">
        <v>5294</v>
      </c>
      <c r="F1160" s="7" t="s">
        <v>5294</v>
      </c>
      <c r="G1160" s="7" t="s">
        <v>5295</v>
      </c>
      <c r="H1160" s="9">
        <v>0.48536585365853657</v>
      </c>
      <c r="I1160" s="9">
        <v>0.11148396718866517</v>
      </c>
      <c r="J1160" s="9">
        <v>0.37388188646987142</v>
      </c>
    </row>
    <row r="1161" spans="1:10">
      <c r="A1161" s="5" t="s">
        <v>1211</v>
      </c>
      <c r="B1161" s="7" t="s">
        <v>5296</v>
      </c>
      <c r="C1161" s="6" t="s">
        <v>70</v>
      </c>
      <c r="D1161" s="5" t="s">
        <v>5273</v>
      </c>
      <c r="E1161" s="7" t="s">
        <v>5293</v>
      </c>
      <c r="F1161" s="7" t="s">
        <v>5294</v>
      </c>
      <c r="G1161" s="7" t="s">
        <v>5293</v>
      </c>
      <c r="H1161" s="9">
        <v>0.62153956063582783</v>
      </c>
      <c r="I1161" s="9">
        <v>0.9953503819329127</v>
      </c>
      <c r="J1161" s="9">
        <v>0.37381082129708487</v>
      </c>
    </row>
    <row r="1162" spans="1:10">
      <c r="A1162" s="5" t="s">
        <v>1212</v>
      </c>
      <c r="B1162" s="7" t="s">
        <v>5296</v>
      </c>
      <c r="C1162" s="6" t="s">
        <v>70</v>
      </c>
      <c r="D1162" s="5" t="s">
        <v>5273</v>
      </c>
      <c r="E1162" s="7" t="s">
        <v>5295</v>
      </c>
      <c r="F1162" s="7" t="s">
        <v>5295</v>
      </c>
      <c r="G1162" s="7" t="s">
        <v>5294</v>
      </c>
      <c r="H1162" s="9">
        <v>0.37670514165792235</v>
      </c>
      <c r="I1162" s="9">
        <v>2.8958799526128736E-3</v>
      </c>
      <c r="J1162" s="9">
        <v>0.37380926170530948</v>
      </c>
    </row>
    <row r="1163" spans="1:10">
      <c r="A1163" s="5" t="s">
        <v>1213</v>
      </c>
      <c r="B1163" s="7">
        <v>14</v>
      </c>
      <c r="C1163" s="6" t="s">
        <v>2</v>
      </c>
      <c r="D1163" s="5" t="s">
        <v>5273</v>
      </c>
      <c r="E1163" s="7" t="s">
        <v>5293</v>
      </c>
      <c r="F1163" s="7" t="s">
        <v>5293</v>
      </c>
      <c r="G1163" s="7" t="s">
        <v>5292</v>
      </c>
      <c r="H1163" s="9">
        <v>0.44713199723565999</v>
      </c>
      <c r="I1163" s="9">
        <v>7.351306281267371E-2</v>
      </c>
      <c r="J1163" s="9">
        <v>0.37361893442298627</v>
      </c>
    </row>
    <row r="1164" spans="1:10">
      <c r="A1164" s="5" t="s">
        <v>1214</v>
      </c>
      <c r="B1164" s="7">
        <v>17</v>
      </c>
      <c r="C1164" s="6" t="s">
        <v>232</v>
      </c>
      <c r="D1164" s="5" t="s">
        <v>5273</v>
      </c>
      <c r="E1164" s="7" t="s">
        <v>5293</v>
      </c>
      <c r="F1164" s="7" t="s">
        <v>5293</v>
      </c>
      <c r="G1164" s="7" t="s">
        <v>5292</v>
      </c>
      <c r="H1164" s="9">
        <v>0.52939142461964039</v>
      </c>
      <c r="I1164" s="9">
        <v>0.15582668398589719</v>
      </c>
      <c r="J1164" s="9">
        <v>0.37356474063374323</v>
      </c>
    </row>
    <row r="1165" spans="1:10">
      <c r="A1165" s="5" t="s">
        <v>1215</v>
      </c>
      <c r="B1165" s="7">
        <v>4</v>
      </c>
      <c r="C1165" s="6" t="s">
        <v>18</v>
      </c>
      <c r="D1165" s="5" t="s">
        <v>5276</v>
      </c>
      <c r="E1165" s="7" t="s">
        <v>5292</v>
      </c>
      <c r="F1165" s="7" t="s">
        <v>5293</v>
      </c>
      <c r="G1165" s="7" t="s">
        <v>5292</v>
      </c>
      <c r="H1165" s="9">
        <v>0.309082483781279</v>
      </c>
      <c r="I1165" s="9">
        <v>0.68255530558680166</v>
      </c>
      <c r="J1165" s="9">
        <v>0.37347282180552266</v>
      </c>
    </row>
    <row r="1166" spans="1:10">
      <c r="A1166" s="5" t="s">
        <v>1216</v>
      </c>
      <c r="B1166" s="7">
        <v>2</v>
      </c>
      <c r="C1166" s="6" t="s">
        <v>224</v>
      </c>
      <c r="D1166" s="5" t="s">
        <v>5273</v>
      </c>
      <c r="E1166" s="7" t="s">
        <v>5294</v>
      </c>
      <c r="F1166" s="7" t="s">
        <v>5295</v>
      </c>
      <c r="G1166" s="7" t="s">
        <v>5294</v>
      </c>
      <c r="H1166" s="9">
        <v>0.33785648574057037</v>
      </c>
      <c r="I1166" s="9">
        <v>0.7113075849232201</v>
      </c>
      <c r="J1166" s="9">
        <v>0.37345109918264974</v>
      </c>
    </row>
    <row r="1167" spans="1:10">
      <c r="A1167" s="5" t="s">
        <v>1217</v>
      </c>
      <c r="B1167" s="7">
        <v>19</v>
      </c>
      <c r="C1167" s="6" t="s">
        <v>63</v>
      </c>
      <c r="D1167" s="5" t="s">
        <v>5273</v>
      </c>
      <c r="E1167" s="7" t="s">
        <v>5295</v>
      </c>
      <c r="F1167" s="7" t="s">
        <v>5295</v>
      </c>
      <c r="G1167" s="7" t="s">
        <v>5294</v>
      </c>
      <c r="H1167" s="9">
        <v>0.32806558935361219</v>
      </c>
      <c r="I1167" s="9">
        <v>0.70150976055389946</v>
      </c>
      <c r="J1167" s="9">
        <v>0.37344417120028728</v>
      </c>
    </row>
    <row r="1168" spans="1:10">
      <c r="A1168" s="5" t="s">
        <v>1218</v>
      </c>
      <c r="B1168" s="7">
        <v>14</v>
      </c>
      <c r="C1168" s="6" t="s">
        <v>2</v>
      </c>
      <c r="D1168" s="5" t="s">
        <v>5273</v>
      </c>
      <c r="E1168" s="7" t="s">
        <v>5292</v>
      </c>
      <c r="F1168" s="7" t="s">
        <v>5293</v>
      </c>
      <c r="G1168" s="7" t="s">
        <v>5292</v>
      </c>
      <c r="H1168" s="9">
        <v>0.47372666513021433</v>
      </c>
      <c r="I1168" s="9">
        <v>0.84708174816739357</v>
      </c>
      <c r="J1168" s="9">
        <v>0.37335508303717924</v>
      </c>
    </row>
    <row r="1169" spans="1:10">
      <c r="A1169" s="5" t="s">
        <v>1219</v>
      </c>
      <c r="B1169" s="7">
        <v>4</v>
      </c>
      <c r="C1169" s="6" t="s">
        <v>18</v>
      </c>
      <c r="D1169" s="5" t="s">
        <v>5273</v>
      </c>
      <c r="E1169" s="7" t="s">
        <v>5292</v>
      </c>
      <c r="F1169" s="7" t="s">
        <v>5293</v>
      </c>
      <c r="G1169" s="7" t="s">
        <v>5292</v>
      </c>
      <c r="H1169" s="9">
        <v>0.45822784810126582</v>
      </c>
      <c r="I1169" s="9">
        <v>0.83144922164566348</v>
      </c>
      <c r="J1169" s="9">
        <v>0.37322137354439766</v>
      </c>
    </row>
    <row r="1170" spans="1:10">
      <c r="A1170" s="5" t="s">
        <v>1220</v>
      </c>
      <c r="B1170" s="7" t="s">
        <v>5296</v>
      </c>
      <c r="C1170" s="6" t="s">
        <v>70</v>
      </c>
      <c r="D1170" s="5" t="s">
        <v>5273</v>
      </c>
      <c r="E1170" s="7" t="s">
        <v>5292</v>
      </c>
      <c r="F1170" s="7" t="s">
        <v>5293</v>
      </c>
      <c r="G1170" s="7" t="s">
        <v>5292</v>
      </c>
      <c r="H1170" s="9">
        <v>0.61170952050034744</v>
      </c>
      <c r="I1170" s="9">
        <v>0.98489346262946109</v>
      </c>
      <c r="J1170" s="9">
        <v>0.37318394212911365</v>
      </c>
    </row>
    <row r="1171" spans="1:10">
      <c r="A1171" s="5" t="s">
        <v>1221</v>
      </c>
      <c r="B1171" s="7">
        <v>14</v>
      </c>
      <c r="C1171" s="6" t="s">
        <v>2</v>
      </c>
      <c r="D1171" s="5" t="s">
        <v>5273</v>
      </c>
      <c r="E1171" s="7" t="s">
        <v>5295</v>
      </c>
      <c r="F1171" s="7" t="s">
        <v>5295</v>
      </c>
      <c r="G1171" s="7" t="s">
        <v>5293</v>
      </c>
      <c r="H1171" s="9">
        <v>0.59456346463948395</v>
      </c>
      <c r="I1171" s="9">
        <v>0.22152133580705008</v>
      </c>
      <c r="J1171" s="9">
        <v>0.37304212883243387</v>
      </c>
    </row>
    <row r="1172" spans="1:10">
      <c r="A1172" s="5" t="s">
        <v>1222</v>
      </c>
      <c r="B1172" s="7">
        <v>5</v>
      </c>
      <c r="C1172" s="6" t="s">
        <v>79</v>
      </c>
      <c r="D1172" s="5" t="s">
        <v>5273</v>
      </c>
      <c r="E1172" s="7" t="s">
        <v>5294</v>
      </c>
      <c r="F1172" s="7" t="s">
        <v>5292</v>
      </c>
      <c r="G1172" s="7" t="s">
        <v>5293</v>
      </c>
      <c r="H1172" s="9">
        <v>0.44443163477057873</v>
      </c>
      <c r="I1172" s="9">
        <v>7.1408711770157549E-2</v>
      </c>
      <c r="J1172" s="9">
        <v>0.37302292300042117</v>
      </c>
    </row>
    <row r="1173" spans="1:10">
      <c r="A1173" s="5" t="s">
        <v>1223</v>
      </c>
      <c r="B1173" s="7">
        <v>4</v>
      </c>
      <c r="C1173" s="6" t="s">
        <v>18</v>
      </c>
      <c r="D1173" s="5" t="s">
        <v>5276</v>
      </c>
      <c r="E1173" s="7" t="s">
        <v>5295</v>
      </c>
      <c r="F1173" s="7" t="s">
        <v>5294</v>
      </c>
      <c r="G1173" s="7" t="s">
        <v>5295</v>
      </c>
      <c r="H1173" s="9">
        <v>0.30750633202855171</v>
      </c>
      <c r="I1173" s="9">
        <v>0.68038942976356043</v>
      </c>
      <c r="J1173" s="9">
        <v>0.37288309773500872</v>
      </c>
    </row>
    <row r="1174" spans="1:10">
      <c r="A1174" s="5" t="s">
        <v>1224</v>
      </c>
      <c r="B1174" s="7">
        <v>14</v>
      </c>
      <c r="C1174" s="6" t="s">
        <v>2</v>
      </c>
      <c r="D1174" s="5" t="s">
        <v>5273</v>
      </c>
      <c r="E1174" s="7" t="s">
        <v>5293</v>
      </c>
      <c r="F1174" s="7" t="s">
        <v>5293</v>
      </c>
      <c r="G1174" s="7" t="s">
        <v>5292</v>
      </c>
      <c r="H1174" s="9">
        <v>0.58527042577675492</v>
      </c>
      <c r="I1174" s="9">
        <v>0.21260317165909301</v>
      </c>
      <c r="J1174" s="9">
        <v>0.37266725411766188</v>
      </c>
    </row>
    <row r="1175" spans="1:10">
      <c r="A1175" s="5" t="s">
        <v>1225</v>
      </c>
      <c r="B1175" s="7">
        <v>14</v>
      </c>
      <c r="C1175" s="6" t="s">
        <v>2</v>
      </c>
      <c r="D1175" s="5" t="s">
        <v>5273</v>
      </c>
      <c r="E1175" s="7" t="s">
        <v>5295</v>
      </c>
      <c r="F1175" s="7" t="s">
        <v>5294</v>
      </c>
      <c r="G1175" s="7" t="s">
        <v>5295</v>
      </c>
      <c r="H1175" s="9">
        <v>0.50507146150299675</v>
      </c>
      <c r="I1175" s="9">
        <v>0.13253179834741435</v>
      </c>
      <c r="J1175" s="9">
        <v>0.3725396631555824</v>
      </c>
    </row>
    <row r="1176" spans="1:10">
      <c r="A1176" s="5" t="s">
        <v>1226</v>
      </c>
      <c r="B1176" s="7">
        <v>14</v>
      </c>
      <c r="C1176" s="6" t="s">
        <v>2</v>
      </c>
      <c r="D1176" s="5" t="s">
        <v>5273</v>
      </c>
      <c r="E1176" s="7" t="s">
        <v>5293</v>
      </c>
      <c r="F1176" s="7" t="s">
        <v>5292</v>
      </c>
      <c r="G1176" s="7" t="s">
        <v>5293</v>
      </c>
      <c r="H1176" s="9">
        <v>0.44995387453874536</v>
      </c>
      <c r="I1176" s="9">
        <v>0.82230676440567874</v>
      </c>
      <c r="J1176" s="9">
        <v>0.37235288986693338</v>
      </c>
    </row>
    <row r="1177" spans="1:10">
      <c r="A1177" s="5" t="s">
        <v>1227</v>
      </c>
      <c r="B1177" s="7">
        <v>14</v>
      </c>
      <c r="C1177" s="6" t="s">
        <v>2</v>
      </c>
      <c r="D1177" s="5" t="s">
        <v>5273</v>
      </c>
      <c r="E1177" s="7" t="s">
        <v>5293</v>
      </c>
      <c r="F1177" s="7" t="s">
        <v>5293</v>
      </c>
      <c r="G1177" s="7" t="s">
        <v>5292</v>
      </c>
      <c r="H1177" s="9">
        <v>0.4364141765114663</v>
      </c>
      <c r="I1177" s="9">
        <v>6.4113535872200825E-2</v>
      </c>
      <c r="J1177" s="9">
        <v>0.37230064063926549</v>
      </c>
    </row>
    <row r="1178" spans="1:10">
      <c r="A1178" s="5" t="s">
        <v>1228</v>
      </c>
      <c r="B1178" s="7">
        <v>19</v>
      </c>
      <c r="C1178" s="6" t="s">
        <v>63</v>
      </c>
      <c r="D1178" s="5" t="s">
        <v>5273</v>
      </c>
      <c r="E1178" s="7" t="s">
        <v>5295</v>
      </c>
      <c r="F1178" s="7" t="s">
        <v>5293</v>
      </c>
      <c r="G1178" s="7" t="s">
        <v>5295</v>
      </c>
      <c r="H1178" s="9">
        <v>0.40909090909090906</v>
      </c>
      <c r="I1178" s="9">
        <v>0.78138873079112126</v>
      </c>
      <c r="J1178" s="9">
        <v>0.37229782170021219</v>
      </c>
    </row>
    <row r="1179" spans="1:10">
      <c r="A1179" s="5" t="s">
        <v>1229</v>
      </c>
      <c r="B1179" s="7">
        <v>4</v>
      </c>
      <c r="C1179" s="6" t="s">
        <v>18</v>
      </c>
      <c r="D1179" s="5" t="s">
        <v>5273</v>
      </c>
      <c r="E1179" s="7" t="s">
        <v>5293</v>
      </c>
      <c r="F1179" s="7" t="s">
        <v>5292</v>
      </c>
      <c r="G1179" s="7" t="s">
        <v>5293</v>
      </c>
      <c r="H1179" s="9">
        <v>0.70409572020248512</v>
      </c>
      <c r="I1179" s="9">
        <v>0.33200445021323943</v>
      </c>
      <c r="J1179" s="9">
        <v>0.37209126998924569</v>
      </c>
    </row>
    <row r="1180" spans="1:10">
      <c r="A1180" s="5" t="s">
        <v>1230</v>
      </c>
      <c r="B1180" s="7">
        <v>4</v>
      </c>
      <c r="C1180" s="6" t="s">
        <v>18</v>
      </c>
      <c r="D1180" s="5" t="s">
        <v>5276</v>
      </c>
      <c r="E1180" s="7" t="s">
        <v>5292</v>
      </c>
      <c r="F1180" s="7" t="s">
        <v>5293</v>
      </c>
      <c r="G1180" s="7" t="s">
        <v>5292</v>
      </c>
      <c r="H1180" s="9">
        <v>0.30951276102088165</v>
      </c>
      <c r="I1180" s="9">
        <v>0.68150461452409805</v>
      </c>
      <c r="J1180" s="9">
        <v>0.3719918535032164</v>
      </c>
    </row>
    <row r="1181" spans="1:10">
      <c r="A1181" s="5" t="s">
        <v>1231</v>
      </c>
      <c r="B1181" s="7" t="s">
        <v>5296</v>
      </c>
      <c r="C1181" s="6" t="s">
        <v>70</v>
      </c>
      <c r="D1181" s="5" t="s">
        <v>5273</v>
      </c>
      <c r="E1181" s="7" t="s">
        <v>5294</v>
      </c>
      <c r="F1181" s="7" t="s">
        <v>5295</v>
      </c>
      <c r="G1181" s="7" t="s">
        <v>5294</v>
      </c>
      <c r="H1181" s="9">
        <v>0.61430062630480164</v>
      </c>
      <c r="I1181" s="9">
        <v>0.98617724867724865</v>
      </c>
      <c r="J1181" s="9">
        <v>0.37187662237244701</v>
      </c>
    </row>
    <row r="1182" spans="1:10">
      <c r="A1182" s="5" t="s">
        <v>1232</v>
      </c>
      <c r="B1182" s="7" t="s">
        <v>5296</v>
      </c>
      <c r="C1182" s="6" t="s">
        <v>70</v>
      </c>
      <c r="D1182" s="5" t="s">
        <v>5273</v>
      </c>
      <c r="E1182" s="7" t="s">
        <v>5292</v>
      </c>
      <c r="F1182" s="7" t="s">
        <v>5292</v>
      </c>
      <c r="G1182" s="7" t="s">
        <v>5294</v>
      </c>
      <c r="H1182" s="9">
        <v>0.38622019635343618</v>
      </c>
      <c r="I1182" s="9">
        <v>1.4511873350923483E-2</v>
      </c>
      <c r="J1182" s="9">
        <v>0.37170832300251272</v>
      </c>
    </row>
    <row r="1183" spans="1:10">
      <c r="A1183" s="5" t="s">
        <v>1233</v>
      </c>
      <c r="B1183" s="7">
        <v>14</v>
      </c>
      <c r="C1183" s="6" t="s">
        <v>2</v>
      </c>
      <c r="D1183" s="5" t="s">
        <v>5273</v>
      </c>
      <c r="E1183" s="7" t="s">
        <v>5292</v>
      </c>
      <c r="F1183" s="7" t="s">
        <v>5292</v>
      </c>
      <c r="G1183" s="7" t="s">
        <v>5295</v>
      </c>
      <c r="H1183" s="9">
        <v>0.44517392305920295</v>
      </c>
      <c r="I1183" s="9">
        <v>7.357844045193554E-2</v>
      </c>
      <c r="J1183" s="9">
        <v>0.37159548260726738</v>
      </c>
    </row>
    <row r="1184" spans="1:10">
      <c r="A1184" s="5" t="s">
        <v>1234</v>
      </c>
      <c r="B1184" s="7">
        <v>14</v>
      </c>
      <c r="C1184" s="6" t="s">
        <v>2</v>
      </c>
      <c r="D1184" s="5" t="s">
        <v>5273</v>
      </c>
      <c r="E1184" s="7" t="s">
        <v>5292</v>
      </c>
      <c r="F1184" s="7" t="s">
        <v>5292</v>
      </c>
      <c r="G1184" s="7" t="s">
        <v>5294</v>
      </c>
      <c r="H1184" s="9">
        <v>0.7207342415146617</v>
      </c>
      <c r="I1184" s="9">
        <v>0.34916931118163153</v>
      </c>
      <c r="J1184" s="9">
        <v>0.37156493033303017</v>
      </c>
    </row>
    <row r="1185" spans="1:10">
      <c r="A1185" s="5" t="s">
        <v>1235</v>
      </c>
      <c r="B1185" s="7" t="s">
        <v>5296</v>
      </c>
      <c r="C1185" s="6" t="s">
        <v>70</v>
      </c>
      <c r="D1185" s="5" t="s">
        <v>5273</v>
      </c>
      <c r="E1185" s="7" t="s">
        <v>5292</v>
      </c>
      <c r="F1185" s="7" t="s">
        <v>5292</v>
      </c>
      <c r="G1185" s="7" t="s">
        <v>5293</v>
      </c>
      <c r="H1185" s="9">
        <v>6.3594140764558771E-2</v>
      </c>
      <c r="I1185" s="9">
        <v>0.435</v>
      </c>
      <c r="J1185" s="9">
        <v>0.37140585923544123</v>
      </c>
    </row>
    <row r="1186" spans="1:10">
      <c r="A1186" s="5" t="s">
        <v>1236</v>
      </c>
      <c r="B1186" s="7">
        <v>5</v>
      </c>
      <c r="C1186" s="6" t="s">
        <v>79</v>
      </c>
      <c r="D1186" s="5" t="s">
        <v>5273</v>
      </c>
      <c r="E1186" s="7" t="s">
        <v>5293</v>
      </c>
      <c r="F1186" s="7" t="s">
        <v>5295</v>
      </c>
      <c r="G1186" s="7" t="s">
        <v>5293</v>
      </c>
      <c r="H1186" s="9">
        <v>0.1374275782155272</v>
      </c>
      <c r="I1186" s="9">
        <v>0.5085325832161276</v>
      </c>
      <c r="J1186" s="9">
        <v>0.3711050050006004</v>
      </c>
    </row>
    <row r="1187" spans="1:10">
      <c r="A1187" s="5" t="s">
        <v>1237</v>
      </c>
      <c r="B1187" s="7">
        <v>5</v>
      </c>
      <c r="C1187" s="6" t="s">
        <v>79</v>
      </c>
      <c r="D1187" s="5" t="s">
        <v>5273</v>
      </c>
      <c r="E1187" s="7" t="s">
        <v>5292</v>
      </c>
      <c r="F1187" s="7" t="s">
        <v>5292</v>
      </c>
      <c r="G1187" s="7" t="s">
        <v>5294</v>
      </c>
      <c r="H1187" s="9">
        <v>0.12281508739650414</v>
      </c>
      <c r="I1187" s="9">
        <v>0.49382716049382713</v>
      </c>
      <c r="J1187" s="9">
        <v>0.37101207309732298</v>
      </c>
    </row>
    <row r="1188" spans="1:10">
      <c r="A1188" s="5" t="s">
        <v>1238</v>
      </c>
      <c r="B1188" s="7">
        <v>5</v>
      </c>
      <c r="C1188" s="6" t="s">
        <v>79</v>
      </c>
      <c r="D1188" s="5" t="s">
        <v>5273</v>
      </c>
      <c r="E1188" s="7" t="s">
        <v>5293</v>
      </c>
      <c r="F1188" s="7" t="s">
        <v>5293</v>
      </c>
      <c r="G1188" s="7" t="s">
        <v>5292</v>
      </c>
      <c r="H1188" s="9">
        <v>0.65736684344016605</v>
      </c>
      <c r="I1188" s="9">
        <v>0.28660913140311806</v>
      </c>
      <c r="J1188" s="9">
        <v>0.37075771203704799</v>
      </c>
    </row>
    <row r="1189" spans="1:10">
      <c r="A1189" s="5" t="s">
        <v>1239</v>
      </c>
      <c r="B1189" s="7">
        <v>5</v>
      </c>
      <c r="C1189" s="6" t="s">
        <v>79</v>
      </c>
      <c r="D1189" s="5" t="s">
        <v>5273</v>
      </c>
      <c r="E1189" s="7" t="s">
        <v>5293</v>
      </c>
      <c r="F1189" s="7" t="s">
        <v>5292</v>
      </c>
      <c r="G1189" s="7" t="s">
        <v>5293</v>
      </c>
      <c r="H1189" s="9">
        <v>0.5051771744132536</v>
      </c>
      <c r="I1189" s="9">
        <v>0.13442304130394522</v>
      </c>
      <c r="J1189" s="9">
        <v>0.37075413310930838</v>
      </c>
    </row>
    <row r="1190" spans="1:10">
      <c r="A1190" s="5" t="s">
        <v>1240</v>
      </c>
      <c r="B1190" s="7">
        <v>3</v>
      </c>
      <c r="C1190" s="6" t="s">
        <v>927</v>
      </c>
      <c r="D1190" s="5" t="s">
        <v>5273</v>
      </c>
      <c r="E1190" s="7" t="s">
        <v>5293</v>
      </c>
      <c r="F1190" s="7" t="s">
        <v>5293</v>
      </c>
      <c r="G1190" s="7" t="s">
        <v>5292</v>
      </c>
      <c r="H1190" s="9">
        <v>0.19346675868414998</v>
      </c>
      <c r="I1190" s="9">
        <v>0.5640609042800111</v>
      </c>
      <c r="J1190" s="9">
        <v>0.37059414559586112</v>
      </c>
    </row>
    <row r="1191" spans="1:10">
      <c r="A1191" s="5" t="s">
        <v>1241</v>
      </c>
      <c r="B1191" s="7">
        <v>2</v>
      </c>
      <c r="C1191" s="6" t="s">
        <v>224</v>
      </c>
      <c r="D1191" s="5" t="s">
        <v>5273</v>
      </c>
      <c r="E1191" s="7" t="s">
        <v>5295</v>
      </c>
      <c r="F1191" s="7" t="s">
        <v>5295</v>
      </c>
      <c r="G1191" s="7" t="s">
        <v>5294</v>
      </c>
      <c r="H1191" s="9">
        <v>0.57026030868463484</v>
      </c>
      <c r="I1191" s="9">
        <v>0.19975865589900677</v>
      </c>
      <c r="J1191" s="9">
        <v>0.37050165278562808</v>
      </c>
    </row>
    <row r="1192" spans="1:10">
      <c r="A1192" s="5" t="s">
        <v>1242</v>
      </c>
      <c r="B1192" s="7">
        <v>7</v>
      </c>
      <c r="C1192" s="6" t="s">
        <v>93</v>
      </c>
      <c r="D1192" s="5" t="s">
        <v>5273</v>
      </c>
      <c r="E1192" s="7" t="s">
        <v>5295</v>
      </c>
      <c r="F1192" s="7" t="s">
        <v>5293</v>
      </c>
      <c r="G1192" s="7" t="s">
        <v>5295</v>
      </c>
      <c r="H1192" s="9">
        <v>0.35440258839842842</v>
      </c>
      <c r="I1192" s="9">
        <v>0.72479791879587474</v>
      </c>
      <c r="J1192" s="9">
        <v>0.37039533039744632</v>
      </c>
    </row>
    <row r="1193" spans="1:10">
      <c r="A1193" s="5" t="s">
        <v>1243</v>
      </c>
      <c r="B1193" s="7">
        <v>14</v>
      </c>
      <c r="C1193" s="6" t="s">
        <v>2</v>
      </c>
      <c r="D1193" s="5" t="s">
        <v>5273</v>
      </c>
      <c r="E1193" s="7" t="s">
        <v>5293</v>
      </c>
      <c r="F1193" s="7" t="s">
        <v>5293</v>
      </c>
      <c r="G1193" s="7" t="s">
        <v>5292</v>
      </c>
      <c r="H1193" s="9">
        <v>0.55763920846755632</v>
      </c>
      <c r="I1193" s="9">
        <v>0.18735514971725226</v>
      </c>
      <c r="J1193" s="9">
        <v>0.37028405875030407</v>
      </c>
    </row>
    <row r="1194" spans="1:10">
      <c r="A1194" s="5" t="s">
        <v>1244</v>
      </c>
      <c r="B1194" s="7" t="s">
        <v>5296</v>
      </c>
      <c r="C1194" s="6" t="s">
        <v>70</v>
      </c>
      <c r="D1194" s="5" t="s">
        <v>5273</v>
      </c>
      <c r="E1194" s="7" t="s">
        <v>5294</v>
      </c>
      <c r="F1194" s="7" t="s">
        <v>5295</v>
      </c>
      <c r="G1194" s="7" t="s">
        <v>5294</v>
      </c>
      <c r="H1194" s="9">
        <v>0.53527980535279807</v>
      </c>
      <c r="I1194" s="9">
        <v>0.90556214577566885</v>
      </c>
      <c r="J1194" s="9">
        <v>0.37028234042287078</v>
      </c>
    </row>
    <row r="1195" spans="1:10">
      <c r="A1195" s="5" t="s">
        <v>1245</v>
      </c>
      <c r="B1195" s="7">
        <v>14</v>
      </c>
      <c r="C1195" s="6" t="s">
        <v>2</v>
      </c>
      <c r="D1195" s="5" t="s">
        <v>5273</v>
      </c>
      <c r="E1195" s="7" t="s">
        <v>5294</v>
      </c>
      <c r="F1195" s="7" t="s">
        <v>5293</v>
      </c>
      <c r="G1195" s="7" t="s">
        <v>5294</v>
      </c>
      <c r="H1195" s="9">
        <v>0.44735023041474653</v>
      </c>
      <c r="I1195" s="9">
        <v>0.81759636767976285</v>
      </c>
      <c r="J1195" s="9">
        <v>0.37024613726501632</v>
      </c>
    </row>
    <row r="1196" spans="1:10">
      <c r="A1196" s="5" t="s">
        <v>1246</v>
      </c>
      <c r="B1196" s="7">
        <v>14</v>
      </c>
      <c r="C1196" s="6" t="s">
        <v>2</v>
      </c>
      <c r="D1196" s="5" t="s">
        <v>5273</v>
      </c>
      <c r="E1196" s="7" t="s">
        <v>5293</v>
      </c>
      <c r="F1196" s="7" t="s">
        <v>5292</v>
      </c>
      <c r="G1196" s="7" t="s">
        <v>5293</v>
      </c>
      <c r="H1196" s="9">
        <v>0.44224118053954342</v>
      </c>
      <c r="I1196" s="9">
        <v>0.81238413051538749</v>
      </c>
      <c r="J1196" s="9">
        <v>0.37014294997584407</v>
      </c>
    </row>
    <row r="1197" spans="1:10">
      <c r="A1197" s="5" t="s">
        <v>1247</v>
      </c>
      <c r="B1197" s="7" t="s">
        <v>5296</v>
      </c>
      <c r="C1197" s="6" t="s">
        <v>70</v>
      </c>
      <c r="D1197" s="5" t="s">
        <v>5273</v>
      </c>
      <c r="E1197" s="7" t="s">
        <v>5294</v>
      </c>
      <c r="F1197" s="7" t="s">
        <v>5295</v>
      </c>
      <c r="G1197" s="7" t="s">
        <v>5294</v>
      </c>
      <c r="H1197" s="9">
        <v>0.3390235575281666</v>
      </c>
      <c r="I1197" s="9">
        <v>0.70900448904145763</v>
      </c>
      <c r="J1197" s="9">
        <v>0.36998093151329103</v>
      </c>
    </row>
    <row r="1198" spans="1:10">
      <c r="A1198" s="5" t="s">
        <v>1248</v>
      </c>
      <c r="B1198" s="7">
        <v>14</v>
      </c>
      <c r="C1198" s="6" t="s">
        <v>2</v>
      </c>
      <c r="D1198" s="5" t="s">
        <v>5273</v>
      </c>
      <c r="E1198" s="7" t="s">
        <v>5293</v>
      </c>
      <c r="F1198" s="7" t="s">
        <v>5292</v>
      </c>
      <c r="G1198" s="7" t="s">
        <v>5293</v>
      </c>
      <c r="H1198" s="9">
        <v>0.44719282098481361</v>
      </c>
      <c r="I1198" s="9">
        <v>0.81714100305923798</v>
      </c>
      <c r="J1198" s="9">
        <v>0.36994818207442437</v>
      </c>
    </row>
    <row r="1199" spans="1:10">
      <c r="A1199" s="5" t="s">
        <v>1249</v>
      </c>
      <c r="B1199" s="7">
        <v>11</v>
      </c>
      <c r="C1199" s="6" t="s">
        <v>15</v>
      </c>
      <c r="D1199" s="5" t="s">
        <v>5273</v>
      </c>
      <c r="E1199" s="7" t="s">
        <v>5294</v>
      </c>
      <c r="F1199" s="7" t="s">
        <v>5294</v>
      </c>
      <c r="G1199" s="7" t="s">
        <v>5292</v>
      </c>
      <c r="H1199" s="9">
        <v>0.27084292952556427</v>
      </c>
      <c r="I1199" s="9">
        <v>0.64065832174316184</v>
      </c>
      <c r="J1199" s="9">
        <v>0.36981539221759757</v>
      </c>
    </row>
    <row r="1200" spans="1:10">
      <c r="A1200" s="5" t="s">
        <v>1250</v>
      </c>
      <c r="B1200" s="7">
        <v>14</v>
      </c>
      <c r="C1200" s="6" t="s">
        <v>2</v>
      </c>
      <c r="D1200" s="5" t="s">
        <v>5273</v>
      </c>
      <c r="E1200" s="7" t="s">
        <v>5293</v>
      </c>
      <c r="F1200" s="7" t="s">
        <v>5293</v>
      </c>
      <c r="G1200" s="7" t="s">
        <v>5295</v>
      </c>
      <c r="H1200" s="9">
        <v>0.55224913494809691</v>
      </c>
      <c r="I1200" s="9">
        <v>0.1824374420759963</v>
      </c>
      <c r="J1200" s="9">
        <v>0.36981169287210058</v>
      </c>
    </row>
    <row r="1201" spans="1:10">
      <c r="A1201" s="5" t="s">
        <v>1251</v>
      </c>
      <c r="B1201" s="7">
        <v>18</v>
      </c>
      <c r="C1201" s="6" t="s">
        <v>12</v>
      </c>
      <c r="D1201" s="5" t="s">
        <v>5275</v>
      </c>
      <c r="E1201" s="7" t="s">
        <v>5294</v>
      </c>
      <c r="F1201" s="7" t="s">
        <v>5292</v>
      </c>
      <c r="G1201" s="7" t="s">
        <v>5294</v>
      </c>
      <c r="H1201" s="9">
        <v>0.54314720812182737</v>
      </c>
      <c r="I1201" s="9">
        <v>0.91295077407991099</v>
      </c>
      <c r="J1201" s="9">
        <v>0.36980356595808361</v>
      </c>
    </row>
    <row r="1202" spans="1:10">
      <c r="A1202" s="5" t="s">
        <v>1252</v>
      </c>
      <c r="B1202" s="7">
        <v>7</v>
      </c>
      <c r="C1202" s="6" t="s">
        <v>590</v>
      </c>
      <c r="D1202" s="5" t="s">
        <v>5275</v>
      </c>
      <c r="E1202" s="7" t="s">
        <v>5294</v>
      </c>
      <c r="F1202" s="7" t="s">
        <v>5292</v>
      </c>
      <c r="G1202" s="7" t="s">
        <v>5294</v>
      </c>
      <c r="H1202" s="9">
        <v>0.82733978792070073</v>
      </c>
      <c r="I1202" s="9">
        <v>0.45766728624535313</v>
      </c>
      <c r="J1202" s="9">
        <v>0.3696725016753476</v>
      </c>
    </row>
    <row r="1203" spans="1:10">
      <c r="A1203" s="5" t="s">
        <v>1253</v>
      </c>
      <c r="B1203" s="7">
        <v>14</v>
      </c>
      <c r="C1203" s="6" t="s">
        <v>2</v>
      </c>
      <c r="D1203" s="5" t="s">
        <v>5273</v>
      </c>
      <c r="E1203" s="7" t="s">
        <v>5292</v>
      </c>
      <c r="F1203" s="7" t="s">
        <v>5293</v>
      </c>
      <c r="G1203" s="7" t="s">
        <v>5292</v>
      </c>
      <c r="H1203" s="9">
        <v>0.27725063642675307</v>
      </c>
      <c r="I1203" s="9">
        <v>0.64680491695599129</v>
      </c>
      <c r="J1203" s="9">
        <v>0.36955428052923822</v>
      </c>
    </row>
    <row r="1204" spans="1:10">
      <c r="A1204" s="5" t="s">
        <v>1254</v>
      </c>
      <c r="B1204" s="7">
        <v>11</v>
      </c>
      <c r="C1204" s="6" t="s">
        <v>15</v>
      </c>
      <c r="D1204" s="5" t="s">
        <v>5273</v>
      </c>
      <c r="E1204" s="7" t="s">
        <v>5293</v>
      </c>
      <c r="F1204" s="7" t="s">
        <v>5293</v>
      </c>
      <c r="G1204" s="7" t="s">
        <v>5292</v>
      </c>
      <c r="H1204" s="9">
        <v>0.3759493670886076</v>
      </c>
      <c r="I1204" s="9">
        <v>6.5771190365910143E-3</v>
      </c>
      <c r="J1204" s="9">
        <v>0.36937224805201657</v>
      </c>
    </row>
    <row r="1205" spans="1:10">
      <c r="A1205" s="5" t="s">
        <v>1255</v>
      </c>
      <c r="B1205" s="7">
        <v>14</v>
      </c>
      <c r="C1205" s="6" t="s">
        <v>2</v>
      </c>
      <c r="D1205" s="5" t="s">
        <v>5273</v>
      </c>
      <c r="E1205" s="7" t="s">
        <v>5292</v>
      </c>
      <c r="F1205" s="7" t="s">
        <v>5292</v>
      </c>
      <c r="G1205" s="7" t="s">
        <v>5293</v>
      </c>
      <c r="H1205" s="9">
        <v>0.52097334878331403</v>
      </c>
      <c r="I1205" s="9">
        <v>0.15162319384499906</v>
      </c>
      <c r="J1205" s="9">
        <v>0.36935015493831497</v>
      </c>
    </row>
    <row r="1206" spans="1:10">
      <c r="A1206" s="5" t="s">
        <v>1256</v>
      </c>
      <c r="B1206" s="7">
        <v>1</v>
      </c>
      <c r="C1206" s="6" t="s">
        <v>645</v>
      </c>
      <c r="D1206" s="5" t="s">
        <v>5274</v>
      </c>
      <c r="E1206" s="7" t="s">
        <v>5294</v>
      </c>
      <c r="F1206" s="7" t="s">
        <v>5295</v>
      </c>
      <c r="G1206" s="7" t="s">
        <v>5294</v>
      </c>
      <c r="H1206" s="9">
        <v>0.15450989415554528</v>
      </c>
      <c r="I1206" s="9">
        <v>0.52385611778958152</v>
      </c>
      <c r="J1206" s="9">
        <v>0.36934622363403624</v>
      </c>
    </row>
    <row r="1207" spans="1:10">
      <c r="A1207" s="5" t="s">
        <v>1257</v>
      </c>
      <c r="B1207" s="7">
        <v>5</v>
      </c>
      <c r="C1207" s="6" t="s">
        <v>79</v>
      </c>
      <c r="D1207" s="5" t="s">
        <v>5273</v>
      </c>
      <c r="E1207" s="7" t="s">
        <v>5292</v>
      </c>
      <c r="F1207" s="7" t="s">
        <v>5293</v>
      </c>
      <c r="G1207" s="7" t="s">
        <v>5292</v>
      </c>
      <c r="H1207" s="9">
        <v>0.21563435413308774</v>
      </c>
      <c r="I1207" s="9">
        <v>0.58495912300260122</v>
      </c>
      <c r="J1207" s="9">
        <v>0.36932476886951349</v>
      </c>
    </row>
    <row r="1208" spans="1:10">
      <c r="A1208" s="5" t="s">
        <v>1258</v>
      </c>
      <c r="B1208" s="7">
        <v>11</v>
      </c>
      <c r="C1208" s="6" t="s">
        <v>15</v>
      </c>
      <c r="D1208" s="5" t="s">
        <v>5273</v>
      </c>
      <c r="E1208" s="7" t="s">
        <v>5294</v>
      </c>
      <c r="F1208" s="7" t="s">
        <v>5295</v>
      </c>
      <c r="G1208" s="7" t="s">
        <v>5294</v>
      </c>
      <c r="H1208" s="9">
        <v>0.38500576701268741</v>
      </c>
      <c r="I1208" s="9">
        <v>0.75422548291233282</v>
      </c>
      <c r="J1208" s="9">
        <v>0.36921971589964542</v>
      </c>
    </row>
    <row r="1209" spans="1:10">
      <c r="A1209" s="5" t="s">
        <v>1259</v>
      </c>
      <c r="B1209" s="7">
        <v>14</v>
      </c>
      <c r="C1209" s="6" t="s">
        <v>2</v>
      </c>
      <c r="D1209" s="5" t="s">
        <v>5273</v>
      </c>
      <c r="E1209" s="7" t="s">
        <v>5293</v>
      </c>
      <c r="F1209" s="7" t="s">
        <v>5294</v>
      </c>
      <c r="G1209" s="7" t="s">
        <v>5293</v>
      </c>
      <c r="H1209" s="9">
        <v>0.30841766329346831</v>
      </c>
      <c r="I1209" s="9">
        <v>0.67761692650334071</v>
      </c>
      <c r="J1209" s="9">
        <v>0.3691992632098724</v>
      </c>
    </row>
    <row r="1210" spans="1:10">
      <c r="A1210" s="5" t="s">
        <v>1260</v>
      </c>
      <c r="B1210" s="7">
        <v>11</v>
      </c>
      <c r="C1210" s="6" t="s">
        <v>1180</v>
      </c>
      <c r="D1210" s="5" t="s">
        <v>5273</v>
      </c>
      <c r="E1210" s="7" t="s">
        <v>5293</v>
      </c>
      <c r="F1210" s="7" t="s">
        <v>5293</v>
      </c>
      <c r="G1210" s="7" t="s">
        <v>5292</v>
      </c>
      <c r="H1210" s="9">
        <v>0.48054654932839275</v>
      </c>
      <c r="I1210" s="9">
        <v>0.1118402549920315</v>
      </c>
      <c r="J1210" s="9">
        <v>0.36870629433636126</v>
      </c>
    </row>
    <row r="1211" spans="1:10">
      <c r="A1211" s="5" t="s">
        <v>1261</v>
      </c>
      <c r="B1211" s="7">
        <v>11</v>
      </c>
      <c r="C1211" s="6" t="s">
        <v>15</v>
      </c>
      <c r="D1211" s="5" t="s">
        <v>5273</v>
      </c>
      <c r="E1211" s="7" t="s">
        <v>5295</v>
      </c>
      <c r="F1211" s="7" t="s">
        <v>5295</v>
      </c>
      <c r="G1211" s="7" t="s">
        <v>5294</v>
      </c>
      <c r="H1211" s="9">
        <v>0.43558926487747957</v>
      </c>
      <c r="I1211" s="9">
        <v>6.6906340461294234E-2</v>
      </c>
      <c r="J1211" s="9">
        <v>0.36868292441618533</v>
      </c>
    </row>
    <row r="1212" spans="1:10">
      <c r="A1212" s="5" t="s">
        <v>1262</v>
      </c>
      <c r="B1212" s="7">
        <v>14</v>
      </c>
      <c r="C1212" s="6" t="s">
        <v>2</v>
      </c>
      <c r="D1212" s="5" t="s">
        <v>5273</v>
      </c>
      <c r="E1212" s="7" t="s">
        <v>5293</v>
      </c>
      <c r="F1212" s="7" t="s">
        <v>5293</v>
      </c>
      <c r="G1212" s="7" t="s">
        <v>5295</v>
      </c>
      <c r="H1212" s="9">
        <v>0.55085332103321039</v>
      </c>
      <c r="I1212" s="9">
        <v>0.18226075667655786</v>
      </c>
      <c r="J1212" s="9">
        <v>0.36859256435665255</v>
      </c>
    </row>
    <row r="1213" spans="1:10">
      <c r="A1213" s="5" t="s">
        <v>1263</v>
      </c>
      <c r="B1213" s="7">
        <v>5</v>
      </c>
      <c r="C1213" s="6" t="s">
        <v>79</v>
      </c>
      <c r="D1213" s="5" t="s">
        <v>5273</v>
      </c>
      <c r="E1213" s="7" t="s">
        <v>5295</v>
      </c>
      <c r="F1213" s="7" t="s">
        <v>5294</v>
      </c>
      <c r="G1213" s="7" t="s">
        <v>5295</v>
      </c>
      <c r="H1213" s="9">
        <v>0.62425080682342093</v>
      </c>
      <c r="I1213" s="9">
        <v>0.25566809143281921</v>
      </c>
      <c r="J1213" s="9">
        <v>0.36858271539060172</v>
      </c>
    </row>
    <row r="1214" spans="1:10">
      <c r="A1214" s="5" t="s">
        <v>1264</v>
      </c>
      <c r="B1214" s="7">
        <v>3</v>
      </c>
      <c r="C1214" s="6" t="s">
        <v>927</v>
      </c>
      <c r="D1214" s="5" t="s">
        <v>5273</v>
      </c>
      <c r="E1214" s="7" t="s">
        <v>5294</v>
      </c>
      <c r="F1214" s="7" t="s">
        <v>5294</v>
      </c>
      <c r="G1214" s="7" t="s">
        <v>5295</v>
      </c>
      <c r="H1214" s="9">
        <v>0.19531610521458237</v>
      </c>
      <c r="I1214" s="9">
        <v>0.56388115134633243</v>
      </c>
      <c r="J1214" s="9">
        <v>0.36856504613175006</v>
      </c>
    </row>
    <row r="1215" spans="1:10">
      <c r="A1215" s="5" t="s">
        <v>1265</v>
      </c>
      <c r="B1215" s="7">
        <v>14</v>
      </c>
      <c r="C1215" s="6" t="s">
        <v>2</v>
      </c>
      <c r="D1215" s="5" t="s">
        <v>5273</v>
      </c>
      <c r="E1215" s="7" t="s">
        <v>5292</v>
      </c>
      <c r="F1215" s="7" t="s">
        <v>5292</v>
      </c>
      <c r="G1215" s="7" t="s">
        <v>5295</v>
      </c>
      <c r="H1215" s="9">
        <v>0.55129974695192085</v>
      </c>
      <c r="I1215" s="9">
        <v>0.18279918488329011</v>
      </c>
      <c r="J1215" s="9">
        <v>0.36850056206863074</v>
      </c>
    </row>
    <row r="1216" spans="1:10">
      <c r="A1216" s="5" t="s">
        <v>1266</v>
      </c>
      <c r="B1216" s="7">
        <v>11</v>
      </c>
      <c r="C1216" s="6" t="s">
        <v>15</v>
      </c>
      <c r="D1216" s="5" t="s">
        <v>5273</v>
      </c>
      <c r="E1216" s="7" t="s">
        <v>5295</v>
      </c>
      <c r="F1216" s="7" t="s">
        <v>5294</v>
      </c>
      <c r="G1216" s="7" t="s">
        <v>5295</v>
      </c>
      <c r="H1216" s="9">
        <v>0.71913864578535236</v>
      </c>
      <c r="I1216" s="9">
        <v>0.35069573283859001</v>
      </c>
      <c r="J1216" s="9">
        <v>0.36844291294676235</v>
      </c>
    </row>
    <row r="1217" spans="1:10">
      <c r="A1217" s="5" t="s">
        <v>1267</v>
      </c>
      <c r="B1217" s="7">
        <v>4</v>
      </c>
      <c r="C1217" s="6" t="s">
        <v>18</v>
      </c>
      <c r="D1217" s="5" t="s">
        <v>5273</v>
      </c>
      <c r="E1217" s="7" t="s">
        <v>5294</v>
      </c>
      <c r="F1217" s="7" t="s">
        <v>5294</v>
      </c>
      <c r="G1217" s="7" t="s">
        <v>5295</v>
      </c>
      <c r="H1217" s="9">
        <v>0.4388671425282063</v>
      </c>
      <c r="I1217" s="9">
        <v>0.80725013906916376</v>
      </c>
      <c r="J1217" s="9">
        <v>0.36838299654095746</v>
      </c>
    </row>
    <row r="1218" spans="1:10">
      <c r="A1218" s="5" t="s">
        <v>1268</v>
      </c>
      <c r="B1218" s="7">
        <v>7</v>
      </c>
      <c r="C1218" s="6" t="s">
        <v>93</v>
      </c>
      <c r="D1218" s="5" t="s">
        <v>5273</v>
      </c>
      <c r="E1218" s="7" t="s">
        <v>5292</v>
      </c>
      <c r="F1218" s="7" t="s">
        <v>5293</v>
      </c>
      <c r="G1218" s="7" t="s">
        <v>5292</v>
      </c>
      <c r="H1218" s="9">
        <v>0.18895281933256614</v>
      </c>
      <c r="I1218" s="9">
        <v>0.5573105954710651</v>
      </c>
      <c r="J1218" s="9">
        <v>0.36835777613849896</v>
      </c>
    </row>
    <row r="1219" spans="1:10">
      <c r="A1219" s="5" t="s">
        <v>1269</v>
      </c>
      <c r="B1219" s="7">
        <v>14</v>
      </c>
      <c r="C1219" s="6" t="s">
        <v>2</v>
      </c>
      <c r="D1219" s="5" t="s">
        <v>5273</v>
      </c>
      <c r="E1219" s="7" t="s">
        <v>5294</v>
      </c>
      <c r="F1219" s="7" t="s">
        <v>5294</v>
      </c>
      <c r="G1219" s="7" t="s">
        <v>5295</v>
      </c>
      <c r="H1219" s="9">
        <v>0.37572254335260113</v>
      </c>
      <c r="I1219" s="9">
        <v>7.4074074074074077E-3</v>
      </c>
      <c r="J1219" s="9">
        <v>0.36831513594519372</v>
      </c>
    </row>
    <row r="1220" spans="1:10">
      <c r="A1220" s="5" t="s">
        <v>1270</v>
      </c>
      <c r="B1220" s="7">
        <v>14</v>
      </c>
      <c r="C1220" s="6" t="s">
        <v>2</v>
      </c>
      <c r="D1220" s="5" t="s">
        <v>5273</v>
      </c>
      <c r="E1220" s="7" t="s">
        <v>5294</v>
      </c>
      <c r="F1220" s="7" t="s">
        <v>5294</v>
      </c>
      <c r="G1220" s="7" t="s">
        <v>5295</v>
      </c>
      <c r="H1220" s="9">
        <v>0.37571428571428572</v>
      </c>
      <c r="I1220" s="9">
        <v>7.4349442379182153E-3</v>
      </c>
      <c r="J1220" s="9">
        <v>0.36827934147636748</v>
      </c>
    </row>
    <row r="1221" spans="1:10">
      <c r="A1221" s="5" t="s">
        <v>1271</v>
      </c>
      <c r="B1221" s="7">
        <v>14</v>
      </c>
      <c r="C1221" s="6" t="s">
        <v>2</v>
      </c>
      <c r="D1221" s="5" t="s">
        <v>5273</v>
      </c>
      <c r="E1221" s="7" t="s">
        <v>5292</v>
      </c>
      <c r="F1221" s="7" t="s">
        <v>5292</v>
      </c>
      <c r="G1221" s="7" t="s">
        <v>5293</v>
      </c>
      <c r="H1221" s="9">
        <v>0.55097813578826238</v>
      </c>
      <c r="I1221" s="9">
        <v>0.18281264485028276</v>
      </c>
      <c r="J1221" s="9">
        <v>0.36816549093797962</v>
      </c>
    </row>
    <row r="1222" spans="1:10">
      <c r="A1222" s="5" t="s">
        <v>1272</v>
      </c>
      <c r="B1222" s="7">
        <v>7</v>
      </c>
      <c r="C1222" s="6" t="s">
        <v>93</v>
      </c>
      <c r="D1222" s="5" t="s">
        <v>5273</v>
      </c>
      <c r="E1222" s="7" t="s">
        <v>5292</v>
      </c>
      <c r="F1222" s="7" t="s">
        <v>5292</v>
      </c>
      <c r="G1222" s="7" t="s">
        <v>5295</v>
      </c>
      <c r="H1222" s="9">
        <v>0.64450334178382118</v>
      </c>
      <c r="I1222" s="9">
        <v>0.2764110657259562</v>
      </c>
      <c r="J1222" s="9">
        <v>0.36809227605786499</v>
      </c>
    </row>
    <row r="1223" spans="1:10">
      <c r="A1223" s="5" t="s">
        <v>1273</v>
      </c>
      <c r="B1223" s="7">
        <v>4</v>
      </c>
      <c r="C1223" s="6" t="s">
        <v>18</v>
      </c>
      <c r="D1223" s="5" t="s">
        <v>5273</v>
      </c>
      <c r="E1223" s="7" t="s">
        <v>5295</v>
      </c>
      <c r="F1223" s="7" t="s">
        <v>5295</v>
      </c>
      <c r="G1223" s="7" t="s">
        <v>5294</v>
      </c>
      <c r="H1223" s="9">
        <v>0.44352426961122615</v>
      </c>
      <c r="I1223" s="9">
        <v>0.81155522581841788</v>
      </c>
      <c r="J1223" s="9">
        <v>0.36803095620719173</v>
      </c>
    </row>
    <row r="1224" spans="1:10">
      <c r="A1224" s="5" t="s">
        <v>1274</v>
      </c>
      <c r="B1224" s="7">
        <v>7</v>
      </c>
      <c r="C1224" s="6" t="s">
        <v>93</v>
      </c>
      <c r="D1224" s="5" t="s">
        <v>5273</v>
      </c>
      <c r="E1224" s="7" t="s">
        <v>5294</v>
      </c>
      <c r="F1224" s="7" t="s">
        <v>5294</v>
      </c>
      <c r="G1224" s="7" t="s">
        <v>5295</v>
      </c>
      <c r="H1224" s="9">
        <v>0.37540304007369873</v>
      </c>
      <c r="I1224" s="9">
        <v>7.4149596811567339E-3</v>
      </c>
      <c r="J1224" s="9">
        <v>0.36798808039254199</v>
      </c>
    </row>
    <row r="1225" spans="1:10">
      <c r="A1225" s="5" t="s">
        <v>1275</v>
      </c>
      <c r="B1225" s="7">
        <v>5</v>
      </c>
      <c r="C1225" s="6" t="s">
        <v>79</v>
      </c>
      <c r="D1225" s="5" t="s">
        <v>5273</v>
      </c>
      <c r="E1225" s="7" t="s">
        <v>5294</v>
      </c>
      <c r="F1225" s="7" t="s">
        <v>5295</v>
      </c>
      <c r="G1225" s="7" t="s">
        <v>5294</v>
      </c>
      <c r="H1225" s="9">
        <v>0.59152659451991707</v>
      </c>
      <c r="I1225" s="9">
        <v>0.95949953660797038</v>
      </c>
      <c r="J1225" s="9">
        <v>0.36797294208805331</v>
      </c>
    </row>
    <row r="1226" spans="1:10">
      <c r="A1226" s="5" t="s">
        <v>1276</v>
      </c>
      <c r="B1226" s="7">
        <v>11</v>
      </c>
      <c r="C1226" s="6" t="s">
        <v>129</v>
      </c>
      <c r="D1226" s="5" t="s">
        <v>5273</v>
      </c>
      <c r="E1226" s="7" t="s">
        <v>5293</v>
      </c>
      <c r="F1226" s="7" t="s">
        <v>5294</v>
      </c>
      <c r="G1226" s="7" t="s">
        <v>5293</v>
      </c>
      <c r="H1226" s="9">
        <v>0.39368809030177376</v>
      </c>
      <c r="I1226" s="9">
        <v>0.76163060637013646</v>
      </c>
      <c r="J1226" s="9">
        <v>0.3679425160683627</v>
      </c>
    </row>
    <row r="1227" spans="1:10">
      <c r="A1227" s="5" t="s">
        <v>1277</v>
      </c>
      <c r="B1227" s="7">
        <v>5</v>
      </c>
      <c r="C1227" s="6" t="s">
        <v>79</v>
      </c>
      <c r="D1227" s="5" t="s">
        <v>5273</v>
      </c>
      <c r="E1227" s="7" t="s">
        <v>5294</v>
      </c>
      <c r="F1227" s="7" t="s">
        <v>5294</v>
      </c>
      <c r="G1227" s="7" t="s">
        <v>5293</v>
      </c>
      <c r="H1227" s="9">
        <v>9.5720202485043718E-2</v>
      </c>
      <c r="I1227" s="9">
        <v>0.46357615894039733</v>
      </c>
      <c r="J1227" s="9">
        <v>0.36785595645535363</v>
      </c>
    </row>
    <row r="1228" spans="1:10">
      <c r="A1228" s="5" t="s">
        <v>1278</v>
      </c>
      <c r="B1228" s="7" t="s">
        <v>5296</v>
      </c>
      <c r="C1228" s="6" t="s">
        <v>70</v>
      </c>
      <c r="D1228" s="5" t="s">
        <v>5273</v>
      </c>
      <c r="E1228" s="7" t="s">
        <v>5292</v>
      </c>
      <c r="F1228" s="7" t="s">
        <v>5292</v>
      </c>
      <c r="G1228" s="7" t="s">
        <v>5293</v>
      </c>
      <c r="H1228" s="9">
        <v>0.29350742264353424</v>
      </c>
      <c r="I1228" s="9">
        <v>0.66134271792095289</v>
      </c>
      <c r="J1228" s="9">
        <v>0.36783529527741865</v>
      </c>
    </row>
    <row r="1229" spans="1:10">
      <c r="A1229" s="5" t="s">
        <v>1279</v>
      </c>
      <c r="B1229" s="7">
        <v>2</v>
      </c>
      <c r="C1229" s="6" t="s">
        <v>224</v>
      </c>
      <c r="D1229" s="5" t="s">
        <v>5273</v>
      </c>
      <c r="E1229" s="7" t="s">
        <v>5293</v>
      </c>
      <c r="F1229" s="7" t="s">
        <v>5292</v>
      </c>
      <c r="G1229" s="7" t="s">
        <v>5293</v>
      </c>
      <c r="H1229" s="9">
        <v>0.29468822170900688</v>
      </c>
      <c r="I1229" s="9">
        <v>0.66251394570472288</v>
      </c>
      <c r="J1229" s="9">
        <v>0.367825723995716</v>
      </c>
    </row>
    <row r="1230" spans="1:10">
      <c r="A1230" s="5" t="s">
        <v>1280</v>
      </c>
      <c r="B1230" s="7">
        <v>4</v>
      </c>
      <c r="C1230" s="6" t="s">
        <v>18</v>
      </c>
      <c r="D1230" s="5" t="s">
        <v>5273</v>
      </c>
      <c r="E1230" s="7" t="s">
        <v>5294</v>
      </c>
      <c r="F1230" s="7" t="s">
        <v>5294</v>
      </c>
      <c r="G1230" s="7" t="s">
        <v>5293</v>
      </c>
      <c r="H1230" s="9">
        <v>0.30174994243610409</v>
      </c>
      <c r="I1230" s="9">
        <v>0.66957490254315943</v>
      </c>
      <c r="J1230" s="9">
        <v>0.36782496010705534</v>
      </c>
    </row>
    <row r="1231" spans="1:10">
      <c r="A1231" s="5" t="s">
        <v>1281</v>
      </c>
      <c r="B1231" s="7">
        <v>14</v>
      </c>
      <c r="C1231" s="6" t="s">
        <v>2</v>
      </c>
      <c r="D1231" s="5" t="s">
        <v>5273</v>
      </c>
      <c r="E1231" s="7" t="s">
        <v>5293</v>
      </c>
      <c r="F1231" s="7" t="s">
        <v>5293</v>
      </c>
      <c r="G1231" s="7" t="s">
        <v>5292</v>
      </c>
      <c r="H1231" s="9">
        <v>0.54966582161788435</v>
      </c>
      <c r="I1231" s="9">
        <v>0.18186874304783093</v>
      </c>
      <c r="J1231" s="9">
        <v>0.36779707857005339</v>
      </c>
    </row>
    <row r="1232" spans="1:10">
      <c r="A1232" s="5" t="s">
        <v>1282</v>
      </c>
      <c r="B1232" s="7">
        <v>14</v>
      </c>
      <c r="C1232" s="6" t="s">
        <v>317</v>
      </c>
      <c r="D1232" s="5" t="s">
        <v>5273</v>
      </c>
      <c r="E1232" s="7" t="s">
        <v>5293</v>
      </c>
      <c r="F1232" s="7" t="s">
        <v>5292</v>
      </c>
      <c r="G1232" s="7" t="s">
        <v>5293</v>
      </c>
      <c r="H1232" s="9">
        <v>0.55855855855855863</v>
      </c>
      <c r="I1232" s="9">
        <v>0.19079191394658757</v>
      </c>
      <c r="J1232" s="9">
        <v>0.36776664461197106</v>
      </c>
    </row>
    <row r="1233" spans="1:10">
      <c r="A1233" s="5" t="s">
        <v>1283</v>
      </c>
      <c r="B1233" s="7">
        <v>2</v>
      </c>
      <c r="C1233" s="6" t="s">
        <v>224</v>
      </c>
      <c r="D1233" s="5" t="s">
        <v>5273</v>
      </c>
      <c r="E1233" s="7" t="s">
        <v>5292</v>
      </c>
      <c r="F1233" s="7" t="s">
        <v>5294</v>
      </c>
      <c r="G1233" s="7" t="s">
        <v>5292</v>
      </c>
      <c r="H1233" s="9">
        <v>0.4334722667521641</v>
      </c>
      <c r="I1233" s="9">
        <v>6.5868263473053856E-2</v>
      </c>
      <c r="J1233" s="9">
        <v>0.36760400327911025</v>
      </c>
    </row>
    <row r="1234" spans="1:10">
      <c r="A1234" s="5" t="s">
        <v>1284</v>
      </c>
      <c r="B1234" s="7">
        <v>7</v>
      </c>
      <c r="C1234" s="6" t="s">
        <v>93</v>
      </c>
      <c r="D1234" s="5" t="s">
        <v>5273</v>
      </c>
      <c r="E1234" s="7" t="s">
        <v>5292</v>
      </c>
      <c r="F1234" s="7" t="s">
        <v>5293</v>
      </c>
      <c r="G1234" s="7" t="s">
        <v>5292</v>
      </c>
      <c r="H1234" s="9">
        <v>0.6166666666666667</v>
      </c>
      <c r="I1234" s="9">
        <v>0.9842662211083264</v>
      </c>
      <c r="J1234" s="9">
        <v>0.3675995544416597</v>
      </c>
    </row>
    <row r="1235" spans="1:10">
      <c r="A1235" s="5" t="s">
        <v>1285</v>
      </c>
      <c r="B1235" s="7">
        <v>11</v>
      </c>
      <c r="C1235" s="6" t="s">
        <v>129</v>
      </c>
      <c r="D1235" s="5" t="s">
        <v>5273</v>
      </c>
      <c r="E1235" s="7" t="s">
        <v>5292</v>
      </c>
      <c r="F1235" s="7" t="s">
        <v>5293</v>
      </c>
      <c r="G1235" s="7" t="s">
        <v>5292</v>
      </c>
      <c r="H1235" s="9">
        <v>0.39376151012891347</v>
      </c>
      <c r="I1235" s="9">
        <v>0.76126669139465875</v>
      </c>
      <c r="J1235" s="9">
        <v>0.36750518126574527</v>
      </c>
    </row>
    <row r="1236" spans="1:10">
      <c r="A1236" s="5" t="s">
        <v>1286</v>
      </c>
      <c r="B1236" s="7">
        <v>11</v>
      </c>
      <c r="C1236" s="6" t="s">
        <v>129</v>
      </c>
      <c r="D1236" s="5" t="s">
        <v>5273</v>
      </c>
      <c r="E1236" s="7" t="s">
        <v>5295</v>
      </c>
      <c r="F1236" s="7" t="s">
        <v>5294</v>
      </c>
      <c r="G1236" s="7" t="s">
        <v>5295</v>
      </c>
      <c r="H1236" s="9">
        <v>0.39397424103035883</v>
      </c>
      <c r="I1236" s="9">
        <v>0.76144578313253009</v>
      </c>
      <c r="J1236" s="9">
        <v>0.36747154210217126</v>
      </c>
    </row>
    <row r="1237" spans="1:10">
      <c r="A1237" s="5" t="s">
        <v>1287</v>
      </c>
      <c r="B1237" s="7">
        <v>14</v>
      </c>
      <c r="C1237" s="6" t="s">
        <v>2</v>
      </c>
      <c r="D1237" s="5" t="s">
        <v>5273</v>
      </c>
      <c r="E1237" s="7" t="s">
        <v>5293</v>
      </c>
      <c r="F1237" s="7" t="s">
        <v>5293</v>
      </c>
      <c r="G1237" s="7" t="s">
        <v>5295</v>
      </c>
      <c r="H1237" s="9">
        <v>0.54889553612517261</v>
      </c>
      <c r="I1237" s="9">
        <v>0.18148079421042865</v>
      </c>
      <c r="J1237" s="9">
        <v>0.36741474191474399</v>
      </c>
    </row>
    <row r="1238" spans="1:10">
      <c r="A1238" s="5" t="s">
        <v>1288</v>
      </c>
      <c r="B1238" s="7">
        <v>17</v>
      </c>
      <c r="C1238" s="6" t="s">
        <v>232</v>
      </c>
      <c r="D1238" s="5" t="s">
        <v>5273</v>
      </c>
      <c r="E1238" s="7" t="s">
        <v>5293</v>
      </c>
      <c r="F1238" s="7" t="s">
        <v>5293</v>
      </c>
      <c r="G1238" s="7" t="s">
        <v>5292</v>
      </c>
      <c r="H1238" s="9">
        <v>0.51651376146788985</v>
      </c>
      <c r="I1238" s="9">
        <v>0.14918805657412257</v>
      </c>
      <c r="J1238" s="9">
        <v>0.36732570489376726</v>
      </c>
    </row>
    <row r="1239" spans="1:10">
      <c r="A1239" s="5" t="s">
        <v>1289</v>
      </c>
      <c r="B1239" s="7">
        <v>5</v>
      </c>
      <c r="C1239" s="6" t="s">
        <v>79</v>
      </c>
      <c r="D1239" s="5" t="s">
        <v>5273</v>
      </c>
      <c r="E1239" s="7" t="s">
        <v>5295</v>
      </c>
      <c r="F1239" s="7" t="s">
        <v>5295</v>
      </c>
      <c r="G1239" s="7" t="s">
        <v>5292</v>
      </c>
      <c r="H1239" s="9">
        <v>0.53132947976878608</v>
      </c>
      <c r="I1239" s="9">
        <v>0.16401869158878504</v>
      </c>
      <c r="J1239" s="9">
        <v>0.36731078818000107</v>
      </c>
    </row>
    <row r="1240" spans="1:10">
      <c r="A1240" s="5" t="s">
        <v>1290</v>
      </c>
      <c r="B1240" s="7">
        <v>11</v>
      </c>
      <c r="C1240" s="6" t="s">
        <v>129</v>
      </c>
      <c r="D1240" s="5" t="s">
        <v>5273</v>
      </c>
      <c r="E1240" s="7" t="s">
        <v>5295</v>
      </c>
      <c r="F1240" s="7" t="s">
        <v>5293</v>
      </c>
      <c r="G1240" s="7" t="s">
        <v>5295</v>
      </c>
      <c r="H1240" s="9">
        <v>0.39685681024447028</v>
      </c>
      <c r="I1240" s="9">
        <v>0.76410687593423021</v>
      </c>
      <c r="J1240" s="9">
        <v>0.36725006568975993</v>
      </c>
    </row>
    <row r="1241" spans="1:10">
      <c r="A1241" s="5" t="s">
        <v>1291</v>
      </c>
      <c r="B1241" s="7">
        <v>11</v>
      </c>
      <c r="C1241" s="6" t="s">
        <v>129</v>
      </c>
      <c r="D1241" s="5" t="s">
        <v>5273</v>
      </c>
      <c r="E1241" s="7" t="s">
        <v>5295</v>
      </c>
      <c r="F1241" s="7" t="s">
        <v>5294</v>
      </c>
      <c r="G1241" s="7" t="s">
        <v>5295</v>
      </c>
      <c r="H1241" s="9">
        <v>0.39375432127218257</v>
      </c>
      <c r="I1241" s="9">
        <v>0.76099665924276172</v>
      </c>
      <c r="J1241" s="9">
        <v>0.36724233797057915</v>
      </c>
    </row>
    <row r="1242" spans="1:10">
      <c r="A1242" s="5" t="s">
        <v>1292</v>
      </c>
      <c r="B1242" s="7">
        <v>5</v>
      </c>
      <c r="C1242" s="6" t="s">
        <v>79</v>
      </c>
      <c r="D1242" s="5" t="s">
        <v>5273</v>
      </c>
      <c r="E1242" s="7" t="s">
        <v>5294</v>
      </c>
      <c r="F1242" s="7" t="s">
        <v>5294</v>
      </c>
      <c r="G1242" s="7" t="s">
        <v>5292</v>
      </c>
      <c r="H1242" s="9">
        <v>0.17191450241323833</v>
      </c>
      <c r="I1242" s="9">
        <v>0.53912559175717067</v>
      </c>
      <c r="J1242" s="9">
        <v>0.36721108934393232</v>
      </c>
    </row>
    <row r="1243" spans="1:10">
      <c r="A1243" s="5" t="s">
        <v>1293</v>
      </c>
      <c r="B1243" s="7">
        <v>4</v>
      </c>
      <c r="C1243" s="6" t="s">
        <v>18</v>
      </c>
      <c r="D1243" s="5" t="s">
        <v>5273</v>
      </c>
      <c r="E1243" s="7" t="s">
        <v>5292</v>
      </c>
      <c r="F1243" s="7" t="s">
        <v>5294</v>
      </c>
      <c r="G1243" s="7" t="s">
        <v>5292</v>
      </c>
      <c r="H1243" s="9">
        <v>0.29927623642943302</v>
      </c>
      <c r="I1243" s="9">
        <v>0.66638152266894779</v>
      </c>
      <c r="J1243" s="9">
        <v>0.36710528623951477</v>
      </c>
    </row>
    <row r="1244" spans="1:10">
      <c r="A1244" s="5" t="s">
        <v>1294</v>
      </c>
      <c r="B1244" s="7">
        <v>14</v>
      </c>
      <c r="C1244" s="6" t="s">
        <v>2</v>
      </c>
      <c r="D1244" s="5" t="s">
        <v>5273</v>
      </c>
      <c r="E1244" s="7" t="s">
        <v>5294</v>
      </c>
      <c r="F1244" s="7" t="s">
        <v>5294</v>
      </c>
      <c r="G1244" s="7" t="s">
        <v>5295</v>
      </c>
      <c r="H1244" s="9">
        <v>0.37371399176954734</v>
      </c>
      <c r="I1244" s="9">
        <v>6.6180443003781737E-3</v>
      </c>
      <c r="J1244" s="9">
        <v>0.36709594746916918</v>
      </c>
    </row>
    <row r="1245" spans="1:10">
      <c r="A1245" s="5" t="s">
        <v>1295</v>
      </c>
      <c r="B1245" s="7">
        <v>7</v>
      </c>
      <c r="C1245" s="6" t="s">
        <v>93</v>
      </c>
      <c r="D1245" s="5" t="s">
        <v>5273</v>
      </c>
      <c r="E1245" s="7" t="s">
        <v>5294</v>
      </c>
      <c r="F1245" s="7" t="s">
        <v>5294</v>
      </c>
      <c r="G1245" s="7" t="s">
        <v>5293</v>
      </c>
      <c r="H1245" s="9">
        <v>0.64284069981583791</v>
      </c>
      <c r="I1245" s="9">
        <v>0.27577080237741458</v>
      </c>
      <c r="J1245" s="9">
        <v>0.36706989743842333</v>
      </c>
    </row>
    <row r="1246" spans="1:10">
      <c r="A1246" s="5" t="s">
        <v>1296</v>
      </c>
      <c r="B1246" s="7">
        <v>11</v>
      </c>
      <c r="C1246" s="6" t="s">
        <v>129</v>
      </c>
      <c r="D1246" s="5" t="s">
        <v>5273</v>
      </c>
      <c r="E1246" s="7" t="s">
        <v>5295</v>
      </c>
      <c r="F1246" s="7" t="s">
        <v>5294</v>
      </c>
      <c r="G1246" s="7" t="s">
        <v>5295</v>
      </c>
      <c r="H1246" s="9">
        <v>0.39702117756574351</v>
      </c>
      <c r="I1246" s="9">
        <v>0.7640769446260155</v>
      </c>
      <c r="J1246" s="9">
        <v>0.36705576706027199</v>
      </c>
    </row>
    <row r="1247" spans="1:10">
      <c r="A1247" s="5" t="s">
        <v>1297</v>
      </c>
      <c r="B1247" s="7">
        <v>11</v>
      </c>
      <c r="C1247" s="6" t="s">
        <v>1104</v>
      </c>
      <c r="D1247" s="5" t="s">
        <v>5273</v>
      </c>
      <c r="E1247" s="7" t="s">
        <v>5292</v>
      </c>
      <c r="F1247" s="7" t="s">
        <v>5293</v>
      </c>
      <c r="G1247" s="7" t="s">
        <v>5292</v>
      </c>
      <c r="H1247" s="9">
        <v>0.35505411006216903</v>
      </c>
      <c r="I1247" s="9">
        <v>0.72206768660176168</v>
      </c>
      <c r="J1247" s="9">
        <v>0.36701357653959266</v>
      </c>
    </row>
    <row r="1248" spans="1:10">
      <c r="A1248" s="5" t="s">
        <v>1298</v>
      </c>
      <c r="B1248" s="7">
        <v>3</v>
      </c>
      <c r="C1248" s="6" t="s">
        <v>192</v>
      </c>
      <c r="D1248" s="5" t="s">
        <v>5273</v>
      </c>
      <c r="E1248" s="7" t="s">
        <v>5295</v>
      </c>
      <c r="F1248" s="7" t="s">
        <v>5294</v>
      </c>
      <c r="G1248" s="7" t="s">
        <v>5295</v>
      </c>
      <c r="H1248" s="9">
        <v>0.12192599402436222</v>
      </c>
      <c r="I1248" s="9">
        <v>0.48885379899684189</v>
      </c>
      <c r="J1248" s="9">
        <v>0.36692780497247968</v>
      </c>
    </row>
    <row r="1249" spans="1:10">
      <c r="A1249" s="5" t="s">
        <v>1299</v>
      </c>
      <c r="B1249" s="7">
        <v>14</v>
      </c>
      <c r="C1249" s="6" t="s">
        <v>2</v>
      </c>
      <c r="D1249" s="5" t="s">
        <v>5273</v>
      </c>
      <c r="E1249" s="7" t="s">
        <v>5292</v>
      </c>
      <c r="F1249" s="7" t="s">
        <v>5292</v>
      </c>
      <c r="G1249" s="7" t="s">
        <v>5295</v>
      </c>
      <c r="H1249" s="9">
        <v>0.33033448673587079</v>
      </c>
      <c r="I1249" s="9">
        <v>0.69722428518380986</v>
      </c>
      <c r="J1249" s="9">
        <v>0.36688979844793906</v>
      </c>
    </row>
    <row r="1250" spans="1:10">
      <c r="A1250" s="5" t="s">
        <v>1300</v>
      </c>
      <c r="B1250" s="7">
        <v>11</v>
      </c>
      <c r="C1250" s="6" t="s">
        <v>1104</v>
      </c>
      <c r="D1250" s="5" t="s">
        <v>5273</v>
      </c>
      <c r="E1250" s="7" t="s">
        <v>5294</v>
      </c>
      <c r="F1250" s="7" t="s">
        <v>5295</v>
      </c>
      <c r="G1250" s="7" t="s">
        <v>5294</v>
      </c>
      <c r="H1250" s="9">
        <v>0.35432070240295743</v>
      </c>
      <c r="I1250" s="9">
        <v>0.72119944211994413</v>
      </c>
      <c r="J1250" s="9">
        <v>0.3668787397169867</v>
      </c>
    </row>
    <row r="1251" spans="1:10">
      <c r="A1251" s="5" t="s">
        <v>1301</v>
      </c>
      <c r="B1251" s="7">
        <v>11</v>
      </c>
      <c r="C1251" s="6" t="s">
        <v>129</v>
      </c>
      <c r="D1251" s="5" t="s">
        <v>5273</v>
      </c>
      <c r="E1251" s="7" t="s">
        <v>5295</v>
      </c>
      <c r="F1251" s="7" t="s">
        <v>5294</v>
      </c>
      <c r="G1251" s="7" t="s">
        <v>5295</v>
      </c>
      <c r="H1251" s="9">
        <v>0.39414881363741072</v>
      </c>
      <c r="I1251" s="9">
        <v>0.76097651536248034</v>
      </c>
      <c r="J1251" s="9">
        <v>0.36682770172506962</v>
      </c>
    </row>
    <row r="1252" spans="1:10">
      <c r="A1252" s="5" t="s">
        <v>1302</v>
      </c>
      <c r="B1252" s="7">
        <v>11</v>
      </c>
      <c r="C1252" s="6" t="s">
        <v>129</v>
      </c>
      <c r="D1252" s="5" t="s">
        <v>5273</v>
      </c>
      <c r="E1252" s="7" t="s">
        <v>5292</v>
      </c>
      <c r="F1252" s="7" t="s">
        <v>5293</v>
      </c>
      <c r="G1252" s="7" t="s">
        <v>5292</v>
      </c>
      <c r="H1252" s="9">
        <v>0.3935067925397191</v>
      </c>
      <c r="I1252" s="9">
        <v>0.76017994620165108</v>
      </c>
      <c r="J1252" s="9">
        <v>0.36667315366193198</v>
      </c>
    </row>
    <row r="1253" spans="1:10">
      <c r="A1253" s="5" t="s">
        <v>1303</v>
      </c>
      <c r="B1253" s="7">
        <v>3</v>
      </c>
      <c r="C1253" s="6" t="s">
        <v>192</v>
      </c>
      <c r="D1253" s="5" t="s">
        <v>5273</v>
      </c>
      <c r="E1253" s="7" t="s">
        <v>5293</v>
      </c>
      <c r="F1253" s="7" t="s">
        <v>5292</v>
      </c>
      <c r="G1253" s="7" t="s">
        <v>5293</v>
      </c>
      <c r="H1253" s="9">
        <v>0.41643646408839774</v>
      </c>
      <c r="I1253" s="9">
        <v>0.78296550445103863</v>
      </c>
      <c r="J1253" s="9">
        <v>0.36652904036264089</v>
      </c>
    </row>
    <row r="1254" spans="1:10">
      <c r="A1254" s="5" t="s">
        <v>1304</v>
      </c>
      <c r="B1254" s="7">
        <v>11</v>
      </c>
      <c r="C1254" s="6" t="s">
        <v>129</v>
      </c>
      <c r="D1254" s="5" t="s">
        <v>5273</v>
      </c>
      <c r="E1254" s="7" t="s">
        <v>5295</v>
      </c>
      <c r="F1254" s="7" t="s">
        <v>5294</v>
      </c>
      <c r="G1254" s="7" t="s">
        <v>5295</v>
      </c>
      <c r="H1254" s="9">
        <v>0.39420423183072673</v>
      </c>
      <c r="I1254" s="9">
        <v>0.76065604151223132</v>
      </c>
      <c r="J1254" s="9">
        <v>0.36645180968150459</v>
      </c>
    </row>
    <row r="1255" spans="1:10">
      <c r="A1255" s="5" t="s">
        <v>1305</v>
      </c>
      <c r="B1255" s="7">
        <v>14</v>
      </c>
      <c r="C1255" s="6" t="s">
        <v>2</v>
      </c>
      <c r="D1255" s="5" t="s">
        <v>5273</v>
      </c>
      <c r="E1255" s="7" t="s">
        <v>5293</v>
      </c>
      <c r="F1255" s="7" t="s">
        <v>5293</v>
      </c>
      <c r="G1255" s="7" t="s">
        <v>5294</v>
      </c>
      <c r="H1255" s="9">
        <v>0.2757073844030366</v>
      </c>
      <c r="I1255" s="9">
        <v>0.64209451304428555</v>
      </c>
      <c r="J1255" s="9">
        <v>0.36638712864124895</v>
      </c>
    </row>
    <row r="1256" spans="1:10">
      <c r="A1256" s="5" t="s">
        <v>1306</v>
      </c>
      <c r="B1256" s="7">
        <v>5</v>
      </c>
      <c r="C1256" s="6" t="s">
        <v>79</v>
      </c>
      <c r="D1256" s="5" t="s">
        <v>5273</v>
      </c>
      <c r="E1256" s="7" t="s">
        <v>5293</v>
      </c>
      <c r="F1256" s="7" t="s">
        <v>5295</v>
      </c>
      <c r="G1256" s="7" t="s">
        <v>5293</v>
      </c>
      <c r="H1256" s="9">
        <v>0.59300184162062619</v>
      </c>
      <c r="I1256" s="9">
        <v>0.95931040874965245</v>
      </c>
      <c r="J1256" s="9">
        <v>0.36630856712902626</v>
      </c>
    </row>
    <row r="1257" spans="1:10">
      <c r="A1257" s="5" t="s">
        <v>1307</v>
      </c>
      <c r="B1257" s="7">
        <v>2</v>
      </c>
      <c r="C1257" s="6" t="s">
        <v>224</v>
      </c>
      <c r="D1257" s="5" t="s">
        <v>5273</v>
      </c>
      <c r="E1257" s="7" t="s">
        <v>5292</v>
      </c>
      <c r="F1257" s="7" t="s">
        <v>5293</v>
      </c>
      <c r="G1257" s="7" t="s">
        <v>5292</v>
      </c>
      <c r="H1257" s="9">
        <v>0.43324878948581969</v>
      </c>
      <c r="I1257" s="9">
        <v>0.79940674823878388</v>
      </c>
      <c r="J1257" s="9">
        <v>0.3661579587529642</v>
      </c>
    </row>
    <row r="1258" spans="1:10">
      <c r="A1258" s="5" t="s">
        <v>1308</v>
      </c>
      <c r="B1258" s="7">
        <v>20</v>
      </c>
      <c r="C1258" s="6" t="s">
        <v>112</v>
      </c>
      <c r="D1258" s="5" t="s">
        <v>5273</v>
      </c>
      <c r="E1258" s="7" t="s">
        <v>5295</v>
      </c>
      <c r="F1258" s="7" t="s">
        <v>5295</v>
      </c>
      <c r="G1258" s="7" t="s">
        <v>5292</v>
      </c>
      <c r="H1258" s="9">
        <v>0.36810661764705882</v>
      </c>
      <c r="I1258" s="9">
        <v>1.9912938779290544E-3</v>
      </c>
      <c r="J1258" s="9">
        <v>0.36611532376912975</v>
      </c>
    </row>
    <row r="1259" spans="1:10">
      <c r="A1259" s="5" t="s">
        <v>1309</v>
      </c>
      <c r="B1259" s="7">
        <v>11</v>
      </c>
      <c r="C1259" s="6" t="s">
        <v>15</v>
      </c>
      <c r="D1259" s="5" t="s">
        <v>5273</v>
      </c>
      <c r="E1259" s="7" t="s">
        <v>5294</v>
      </c>
      <c r="F1259" s="7" t="s">
        <v>5295</v>
      </c>
      <c r="G1259" s="7" t="s">
        <v>5294</v>
      </c>
      <c r="H1259" s="9">
        <v>0.62810202205882359</v>
      </c>
      <c r="I1259" s="9">
        <v>0.99375115719311236</v>
      </c>
      <c r="J1259" s="9">
        <v>0.36564913513428876</v>
      </c>
    </row>
    <row r="1260" spans="1:10">
      <c r="A1260" s="5" t="s">
        <v>1310</v>
      </c>
      <c r="B1260" s="7">
        <v>7</v>
      </c>
      <c r="C1260" s="6" t="s">
        <v>93</v>
      </c>
      <c r="D1260" s="5" t="s">
        <v>5273</v>
      </c>
      <c r="E1260" s="7" t="s">
        <v>5293</v>
      </c>
      <c r="F1260" s="7" t="s">
        <v>5293</v>
      </c>
      <c r="G1260" s="7" t="s">
        <v>5294</v>
      </c>
      <c r="H1260" s="9">
        <v>0.86250861474844931</v>
      </c>
      <c r="I1260" s="9">
        <v>0.49712537091988129</v>
      </c>
      <c r="J1260" s="9">
        <v>0.36538324382856802</v>
      </c>
    </row>
    <row r="1261" spans="1:10">
      <c r="A1261" s="5" t="s">
        <v>1311</v>
      </c>
      <c r="B1261" s="7">
        <v>11</v>
      </c>
      <c r="C1261" s="6" t="s">
        <v>129</v>
      </c>
      <c r="D1261" s="5" t="s">
        <v>5273</v>
      </c>
      <c r="E1261" s="7" t="s">
        <v>5295</v>
      </c>
      <c r="F1261" s="7" t="s">
        <v>5295</v>
      </c>
      <c r="G1261" s="7" t="s">
        <v>5294</v>
      </c>
      <c r="H1261" s="9">
        <v>0.60671435163820953</v>
      </c>
      <c r="I1261" s="9">
        <v>0.24157618869337327</v>
      </c>
      <c r="J1261" s="9">
        <v>0.36513816294483625</v>
      </c>
    </row>
    <row r="1262" spans="1:10">
      <c r="A1262" s="5" t="s">
        <v>1312</v>
      </c>
      <c r="B1262" s="7">
        <v>2</v>
      </c>
      <c r="C1262" s="6" t="s">
        <v>224</v>
      </c>
      <c r="D1262" s="5" t="s">
        <v>5273</v>
      </c>
      <c r="E1262" s="7" t="s">
        <v>5294</v>
      </c>
      <c r="F1262" s="7" t="s">
        <v>5293</v>
      </c>
      <c r="G1262" s="7" t="s">
        <v>5294</v>
      </c>
      <c r="H1262" s="9">
        <v>0.14091954022988507</v>
      </c>
      <c r="I1262" s="9">
        <v>0.50598719019771654</v>
      </c>
      <c r="J1262" s="9">
        <v>0.36506764996783148</v>
      </c>
    </row>
    <row r="1263" spans="1:10">
      <c r="A1263" s="5" t="s">
        <v>1313</v>
      </c>
      <c r="B1263" s="7">
        <v>17</v>
      </c>
      <c r="C1263" s="6" t="s">
        <v>660</v>
      </c>
      <c r="D1263" s="5" t="s">
        <v>5273</v>
      </c>
      <c r="E1263" s="7" t="s">
        <v>5293</v>
      </c>
      <c r="F1263" s="7" t="s">
        <v>5293</v>
      </c>
      <c r="G1263" s="7" t="s">
        <v>5292</v>
      </c>
      <c r="H1263" s="9">
        <v>0.77356130108423682</v>
      </c>
      <c r="I1263" s="9">
        <v>0.40859766277128545</v>
      </c>
      <c r="J1263" s="9">
        <v>0.36496363831295137</v>
      </c>
    </row>
    <row r="1264" spans="1:10">
      <c r="A1264" s="5" t="s">
        <v>1314</v>
      </c>
      <c r="B1264" s="7">
        <v>2</v>
      </c>
      <c r="C1264" s="6" t="s">
        <v>224</v>
      </c>
      <c r="D1264" s="5" t="s">
        <v>5273</v>
      </c>
      <c r="E1264" s="7" t="s">
        <v>5293</v>
      </c>
      <c r="F1264" s="7" t="s">
        <v>5292</v>
      </c>
      <c r="G1264" s="7" t="s">
        <v>5293</v>
      </c>
      <c r="H1264" s="9">
        <v>0.43035770813548591</v>
      </c>
      <c r="I1264" s="9">
        <v>6.5398254228041464E-2</v>
      </c>
      <c r="J1264" s="9">
        <v>0.36495945390744444</v>
      </c>
    </row>
    <row r="1265" spans="1:10">
      <c r="A1265" s="5" t="s">
        <v>1315</v>
      </c>
      <c r="B1265" s="7">
        <v>7</v>
      </c>
      <c r="C1265" s="6" t="s">
        <v>93</v>
      </c>
      <c r="D1265" s="5" t="s">
        <v>5273</v>
      </c>
      <c r="E1265" s="7" t="s">
        <v>5292</v>
      </c>
      <c r="F1265" s="7" t="s">
        <v>5293</v>
      </c>
      <c r="G1265" s="7" t="s">
        <v>5292</v>
      </c>
      <c r="H1265" s="9">
        <v>0.13579963235294112</v>
      </c>
      <c r="I1265" s="9">
        <v>0.50069657286152136</v>
      </c>
      <c r="J1265" s="9">
        <v>0.36489694050858024</v>
      </c>
    </row>
    <row r="1266" spans="1:10">
      <c r="A1266" s="5" t="s">
        <v>1316</v>
      </c>
      <c r="B1266" s="7">
        <v>5</v>
      </c>
      <c r="C1266" s="6" t="s">
        <v>79</v>
      </c>
      <c r="D1266" s="5" t="s">
        <v>5273</v>
      </c>
      <c r="E1266" s="7" t="s">
        <v>5295</v>
      </c>
      <c r="F1266" s="7" t="s">
        <v>5292</v>
      </c>
      <c r="G1266" s="7" t="s">
        <v>5295</v>
      </c>
      <c r="H1266" s="9">
        <v>0.13907052779075202</v>
      </c>
      <c r="I1266" s="9">
        <v>0.50394041326285444</v>
      </c>
      <c r="J1266" s="9">
        <v>0.36486988547210242</v>
      </c>
    </row>
    <row r="1267" spans="1:10">
      <c r="A1267" s="5" t="s">
        <v>1317</v>
      </c>
      <c r="B1267" s="7">
        <v>20</v>
      </c>
      <c r="C1267" s="6" t="s">
        <v>552</v>
      </c>
      <c r="D1267" s="5" t="s">
        <v>5273</v>
      </c>
      <c r="E1267" s="7" t="s">
        <v>5295</v>
      </c>
      <c r="F1267" s="7" t="s">
        <v>5295</v>
      </c>
      <c r="G1267" s="7" t="s">
        <v>5294</v>
      </c>
      <c r="H1267" s="9">
        <v>0.16022544283413848</v>
      </c>
      <c r="I1267" s="9">
        <v>0.52499536264143942</v>
      </c>
      <c r="J1267" s="9">
        <v>0.36476991980730095</v>
      </c>
    </row>
    <row r="1268" spans="1:10">
      <c r="A1268" s="5" t="s">
        <v>1318</v>
      </c>
      <c r="B1268" s="7">
        <v>18</v>
      </c>
      <c r="C1268" s="6" t="s">
        <v>12</v>
      </c>
      <c r="D1268" s="5" t="s">
        <v>5273</v>
      </c>
      <c r="E1268" s="7" t="s">
        <v>5294</v>
      </c>
      <c r="F1268" s="7" t="s">
        <v>5295</v>
      </c>
      <c r="G1268" s="7" t="s">
        <v>5294</v>
      </c>
      <c r="H1268" s="9">
        <v>0.50646950092421439</v>
      </c>
      <c r="I1268" s="9">
        <v>0.87108349378610184</v>
      </c>
      <c r="J1268" s="9">
        <v>0.36461399286188745</v>
      </c>
    </row>
    <row r="1269" spans="1:10">
      <c r="A1269" s="5" t="s">
        <v>1319</v>
      </c>
      <c r="B1269" s="7">
        <v>11</v>
      </c>
      <c r="C1269" s="6" t="s">
        <v>129</v>
      </c>
      <c r="D1269" s="5" t="s">
        <v>5273</v>
      </c>
      <c r="E1269" s="7" t="s">
        <v>5292</v>
      </c>
      <c r="F1269" s="7" t="s">
        <v>5293</v>
      </c>
      <c r="G1269" s="7" t="s">
        <v>5292</v>
      </c>
      <c r="H1269" s="9">
        <v>0.39371083778138782</v>
      </c>
      <c r="I1269" s="9">
        <v>0.75817995910020453</v>
      </c>
      <c r="J1269" s="9">
        <v>0.3644691213188167</v>
      </c>
    </row>
    <row r="1270" spans="1:10">
      <c r="A1270" s="5" t="s">
        <v>1320</v>
      </c>
      <c r="B1270" s="7">
        <v>2</v>
      </c>
      <c r="C1270" s="6" t="s">
        <v>224</v>
      </c>
      <c r="D1270" s="5" t="s">
        <v>5273</v>
      </c>
      <c r="E1270" s="7" t="s">
        <v>5293</v>
      </c>
      <c r="F1270" s="7" t="s">
        <v>5293</v>
      </c>
      <c r="G1270" s="7" t="s">
        <v>5292</v>
      </c>
      <c r="H1270" s="9">
        <v>0.43957564575645758</v>
      </c>
      <c r="I1270" s="9">
        <v>7.5176121616611052E-2</v>
      </c>
      <c r="J1270" s="9">
        <v>0.36439952413984655</v>
      </c>
    </row>
    <row r="1271" spans="1:10">
      <c r="A1271" s="5" t="s">
        <v>1321</v>
      </c>
      <c r="B1271" s="7">
        <v>11</v>
      </c>
      <c r="C1271" s="6" t="s">
        <v>129</v>
      </c>
      <c r="D1271" s="5" t="s">
        <v>5273</v>
      </c>
      <c r="E1271" s="7" t="s">
        <v>5293</v>
      </c>
      <c r="F1271" s="7" t="s">
        <v>5292</v>
      </c>
      <c r="G1271" s="7" t="s">
        <v>5293</v>
      </c>
      <c r="H1271" s="9">
        <v>0.3973502304147466</v>
      </c>
      <c r="I1271" s="9">
        <v>0.76174122888435125</v>
      </c>
      <c r="J1271" s="9">
        <v>0.36439099846960465</v>
      </c>
    </row>
    <row r="1272" spans="1:10">
      <c r="A1272" s="5" t="s">
        <v>1322</v>
      </c>
      <c r="B1272" s="7">
        <v>11</v>
      </c>
      <c r="C1272" s="6" t="s">
        <v>15</v>
      </c>
      <c r="D1272" s="5" t="s">
        <v>5273</v>
      </c>
      <c r="E1272" s="7" t="s">
        <v>5295</v>
      </c>
      <c r="F1272" s="7" t="s">
        <v>5293</v>
      </c>
      <c r="G1272" s="7" t="s">
        <v>5295</v>
      </c>
      <c r="H1272" s="9">
        <v>0.21344692608795768</v>
      </c>
      <c r="I1272" s="9">
        <v>0.57769016697588127</v>
      </c>
      <c r="J1272" s="9">
        <v>0.36424324088792359</v>
      </c>
    </row>
    <row r="1273" spans="1:10">
      <c r="A1273" s="5" t="s">
        <v>1323</v>
      </c>
      <c r="B1273" s="7">
        <v>14</v>
      </c>
      <c r="C1273" s="6" t="s">
        <v>2</v>
      </c>
      <c r="D1273" s="5" t="s">
        <v>5273</v>
      </c>
      <c r="E1273" s="7" t="s">
        <v>5294</v>
      </c>
      <c r="F1273" s="7" t="s">
        <v>5293</v>
      </c>
      <c r="G1273" s="7" t="s">
        <v>5294</v>
      </c>
      <c r="H1273" s="9">
        <v>0.52499416024293388</v>
      </c>
      <c r="I1273" s="9">
        <v>0.88916187650658263</v>
      </c>
      <c r="J1273" s="9">
        <v>0.36416771626364874</v>
      </c>
    </row>
    <row r="1274" spans="1:10">
      <c r="A1274" s="5" t="s">
        <v>1324</v>
      </c>
      <c r="B1274" s="7">
        <v>1</v>
      </c>
      <c r="C1274" s="6" t="s">
        <v>1125</v>
      </c>
      <c r="D1274" s="5" t="s">
        <v>5275</v>
      </c>
      <c r="E1274" s="7" t="s">
        <v>5293</v>
      </c>
      <c r="F1274" s="7" t="s">
        <v>5293</v>
      </c>
      <c r="G1274" s="7" t="s">
        <v>5292</v>
      </c>
      <c r="H1274" s="9">
        <v>0.16908379373848986</v>
      </c>
      <c r="I1274" s="9">
        <v>0.53303596320044611</v>
      </c>
      <c r="J1274" s="9">
        <v>0.36395216946195624</v>
      </c>
    </row>
    <row r="1275" spans="1:10">
      <c r="A1275" s="5" t="s">
        <v>1325</v>
      </c>
      <c r="B1275" s="7">
        <v>4</v>
      </c>
      <c r="C1275" s="6" t="s">
        <v>1022</v>
      </c>
      <c r="D1275" s="5" t="s">
        <v>5273</v>
      </c>
      <c r="E1275" s="7" t="s">
        <v>5294</v>
      </c>
      <c r="F1275" s="7" t="s">
        <v>5294</v>
      </c>
      <c r="G1275" s="7" t="s">
        <v>5293</v>
      </c>
      <c r="H1275" s="9">
        <v>0.41511172540889196</v>
      </c>
      <c r="I1275" s="9">
        <v>5.1198963058976019E-2</v>
      </c>
      <c r="J1275" s="9">
        <v>0.36391276234991593</v>
      </c>
    </row>
    <row r="1276" spans="1:10">
      <c r="A1276" s="5" t="s">
        <v>1326</v>
      </c>
      <c r="B1276" s="7">
        <v>14</v>
      </c>
      <c r="C1276" s="6" t="s">
        <v>317</v>
      </c>
      <c r="D1276" s="5" t="s">
        <v>5273</v>
      </c>
      <c r="E1276" s="7" t="s">
        <v>5292</v>
      </c>
      <c r="F1276" s="7" t="s">
        <v>5295</v>
      </c>
      <c r="G1276" s="7" t="s">
        <v>5292</v>
      </c>
      <c r="H1276" s="9">
        <v>0.55477560414269278</v>
      </c>
      <c r="I1276" s="9">
        <v>0.19101019462465241</v>
      </c>
      <c r="J1276" s="9">
        <v>0.36376540951804037</v>
      </c>
    </row>
    <row r="1277" spans="1:10">
      <c r="A1277" s="5" t="s">
        <v>1327</v>
      </c>
      <c r="B1277" s="7">
        <v>11</v>
      </c>
      <c r="C1277" s="6" t="s">
        <v>1104</v>
      </c>
      <c r="D1277" s="5" t="s">
        <v>5273</v>
      </c>
      <c r="E1277" s="7" t="s">
        <v>5293</v>
      </c>
      <c r="F1277" s="7" t="s">
        <v>5292</v>
      </c>
      <c r="G1277" s="7" t="s">
        <v>5293</v>
      </c>
      <c r="H1277" s="9">
        <v>0.35508747697974219</v>
      </c>
      <c r="I1277" s="9">
        <v>0.71881123448726325</v>
      </c>
      <c r="J1277" s="9">
        <v>0.36372375750752106</v>
      </c>
    </row>
    <row r="1278" spans="1:10">
      <c r="A1278" s="5" t="s">
        <v>1329</v>
      </c>
      <c r="B1278" s="7">
        <v>20</v>
      </c>
      <c r="C1278" s="6" t="s">
        <v>1328</v>
      </c>
      <c r="D1278" s="5" t="s">
        <v>5273</v>
      </c>
      <c r="E1278" s="7" t="s">
        <v>5292</v>
      </c>
      <c r="F1278" s="7" t="s">
        <v>5293</v>
      </c>
      <c r="G1278" s="7" t="s">
        <v>5292</v>
      </c>
      <c r="H1278" s="9">
        <v>0.57704691812327513</v>
      </c>
      <c r="I1278" s="9">
        <v>0.94076509818451282</v>
      </c>
      <c r="J1278" s="9">
        <v>0.36371818006123768</v>
      </c>
    </row>
    <row r="1279" spans="1:10">
      <c r="A1279" s="5" t="s">
        <v>1330</v>
      </c>
      <c r="B1279" s="7">
        <v>14</v>
      </c>
      <c r="C1279" s="6" t="s">
        <v>2</v>
      </c>
      <c r="D1279" s="5" t="s">
        <v>5273</v>
      </c>
      <c r="E1279" s="7" t="s">
        <v>5294</v>
      </c>
      <c r="F1279" s="7" t="s">
        <v>5292</v>
      </c>
      <c r="G1279" s="7" t="s">
        <v>5294</v>
      </c>
      <c r="H1279" s="9">
        <v>0.37856485740570378</v>
      </c>
      <c r="I1279" s="9">
        <v>1.500416782439562E-2</v>
      </c>
      <c r="J1279" s="9">
        <v>0.36356068958130816</v>
      </c>
    </row>
    <row r="1280" spans="1:10">
      <c r="A1280" s="5" t="s">
        <v>1331</v>
      </c>
      <c r="B1280" s="7">
        <v>14</v>
      </c>
      <c r="C1280" s="6" t="s">
        <v>2</v>
      </c>
      <c r="D1280" s="5" t="s">
        <v>5273</v>
      </c>
      <c r="E1280" s="7" t="s">
        <v>5294</v>
      </c>
      <c r="F1280" s="7" t="s">
        <v>5295</v>
      </c>
      <c r="G1280" s="7" t="s">
        <v>5294</v>
      </c>
      <c r="H1280" s="9">
        <v>0.44390693388620128</v>
      </c>
      <c r="I1280" s="9">
        <v>0.80707051937192231</v>
      </c>
      <c r="J1280" s="9">
        <v>0.36316358548572103</v>
      </c>
    </row>
    <row r="1281" spans="1:10">
      <c r="A1281" s="5" t="s">
        <v>1332</v>
      </c>
      <c r="B1281" s="7">
        <v>17</v>
      </c>
      <c r="C1281" s="6" t="s">
        <v>232</v>
      </c>
      <c r="D1281" s="5" t="s">
        <v>5273</v>
      </c>
      <c r="E1281" s="7" t="s">
        <v>5293</v>
      </c>
      <c r="F1281" s="7" t="s">
        <v>5293</v>
      </c>
      <c r="G1281" s="7" t="s">
        <v>5294</v>
      </c>
      <c r="H1281" s="9">
        <v>0.5150867189356142</v>
      </c>
      <c r="I1281" s="9">
        <v>0.15203126507768022</v>
      </c>
      <c r="J1281" s="9">
        <v>0.36305545385793397</v>
      </c>
    </row>
    <row r="1282" spans="1:10">
      <c r="A1282" s="5" t="s">
        <v>1333</v>
      </c>
      <c r="B1282" s="7">
        <v>5</v>
      </c>
      <c r="C1282" s="6" t="s">
        <v>79</v>
      </c>
      <c r="D1282" s="5" t="s">
        <v>5273</v>
      </c>
      <c r="E1282" s="7" t="s">
        <v>5294</v>
      </c>
      <c r="F1282" s="7" t="s">
        <v>5294</v>
      </c>
      <c r="G1282" s="7" t="s">
        <v>5295</v>
      </c>
      <c r="H1282" s="9">
        <v>0.11408547794117647</v>
      </c>
      <c r="I1282" s="9">
        <v>0.47663204747774479</v>
      </c>
      <c r="J1282" s="9">
        <v>0.36254656953656833</v>
      </c>
    </row>
    <row r="1283" spans="1:10">
      <c r="A1283" s="5" t="s">
        <v>1334</v>
      </c>
      <c r="B1283" s="7">
        <v>14</v>
      </c>
      <c r="C1283" s="6" t="s">
        <v>2</v>
      </c>
      <c r="D1283" s="5" t="s">
        <v>5273</v>
      </c>
      <c r="E1283" s="7" t="s">
        <v>5295</v>
      </c>
      <c r="F1283" s="7" t="s">
        <v>5293</v>
      </c>
      <c r="G1283" s="7" t="s">
        <v>5295</v>
      </c>
      <c r="H1283" s="9">
        <v>0.52595724688747947</v>
      </c>
      <c r="I1283" s="9">
        <v>0.8884872080088988</v>
      </c>
      <c r="J1283" s="9">
        <v>0.36252996112141933</v>
      </c>
    </row>
    <row r="1284" spans="1:10">
      <c r="A1284" s="5" t="s">
        <v>1335</v>
      </c>
      <c r="B1284" s="7">
        <v>11</v>
      </c>
      <c r="C1284" s="6" t="s">
        <v>15</v>
      </c>
      <c r="D1284" s="5" t="s">
        <v>5273</v>
      </c>
      <c r="E1284" s="7" t="s">
        <v>5294</v>
      </c>
      <c r="F1284" s="7" t="s">
        <v>5294</v>
      </c>
      <c r="G1284" s="7" t="s">
        <v>5295</v>
      </c>
      <c r="H1284" s="9">
        <v>9.133731617647059E-2</v>
      </c>
      <c r="I1284" s="9">
        <v>0.45383186251741758</v>
      </c>
      <c r="J1284" s="9">
        <v>0.36249454634094702</v>
      </c>
    </row>
    <row r="1285" spans="1:10">
      <c r="A1285" s="5" t="s">
        <v>1336</v>
      </c>
      <c r="B1285" s="7">
        <v>11</v>
      </c>
      <c r="C1285" s="6" t="s">
        <v>15</v>
      </c>
      <c r="D1285" s="5" t="s">
        <v>5273</v>
      </c>
      <c r="E1285" s="7" t="s">
        <v>5292</v>
      </c>
      <c r="F1285" s="7" t="s">
        <v>5293</v>
      </c>
      <c r="G1285" s="7" t="s">
        <v>5292</v>
      </c>
      <c r="H1285" s="9">
        <v>0.20791051660516602</v>
      </c>
      <c r="I1285" s="9">
        <v>0.57036554739094036</v>
      </c>
      <c r="J1285" s="9">
        <v>0.36245503078577435</v>
      </c>
    </row>
    <row r="1286" spans="1:10">
      <c r="A1286" s="5" t="s">
        <v>1337</v>
      </c>
      <c r="B1286" s="7">
        <v>5</v>
      </c>
      <c r="C1286" s="6" t="s">
        <v>79</v>
      </c>
      <c r="D1286" s="5" t="s">
        <v>5273</v>
      </c>
      <c r="E1286" s="7" t="s">
        <v>5292</v>
      </c>
      <c r="F1286" s="7" t="s">
        <v>5292</v>
      </c>
      <c r="G1286" s="7" t="s">
        <v>5294</v>
      </c>
      <c r="H1286" s="9">
        <v>0.24402967771852538</v>
      </c>
      <c r="I1286" s="9">
        <v>0.60645404083168686</v>
      </c>
      <c r="J1286" s="9">
        <v>0.36242436311316151</v>
      </c>
    </row>
    <row r="1287" spans="1:10">
      <c r="A1287" s="5" t="s">
        <v>1338</v>
      </c>
      <c r="B1287" s="7">
        <v>4</v>
      </c>
      <c r="C1287" s="6" t="s">
        <v>18</v>
      </c>
      <c r="D1287" s="5" t="s">
        <v>5273</v>
      </c>
      <c r="E1287" s="7" t="s">
        <v>5292</v>
      </c>
      <c r="F1287" s="7" t="s">
        <v>5292</v>
      </c>
      <c r="G1287" s="7" t="s">
        <v>5293</v>
      </c>
      <c r="H1287" s="9">
        <v>0.43918451969592259</v>
      </c>
      <c r="I1287" s="9">
        <v>0.80156670065819968</v>
      </c>
      <c r="J1287" s="9">
        <v>0.36238218096227709</v>
      </c>
    </row>
    <row r="1288" spans="1:10">
      <c r="A1288" s="5" t="s">
        <v>1339</v>
      </c>
      <c r="B1288" s="7">
        <v>2</v>
      </c>
      <c r="C1288" s="6" t="s">
        <v>224</v>
      </c>
      <c r="D1288" s="5" t="s">
        <v>5273</v>
      </c>
      <c r="E1288" s="7" t="s">
        <v>5292</v>
      </c>
      <c r="F1288" s="7" t="s">
        <v>5295</v>
      </c>
      <c r="G1288" s="7" t="s">
        <v>5292</v>
      </c>
      <c r="H1288" s="9">
        <v>0.25264611136677406</v>
      </c>
      <c r="I1288" s="9">
        <v>0.61500929368029733</v>
      </c>
      <c r="J1288" s="9">
        <v>0.36236318231352327</v>
      </c>
    </row>
    <row r="1289" spans="1:10">
      <c r="A1289" s="5" t="s">
        <v>1340</v>
      </c>
      <c r="B1289" s="7">
        <v>5</v>
      </c>
      <c r="C1289" s="6" t="s">
        <v>79</v>
      </c>
      <c r="D1289" s="5" t="s">
        <v>5273</v>
      </c>
      <c r="E1289" s="7" t="s">
        <v>5293</v>
      </c>
      <c r="F1289" s="7" t="s">
        <v>5293</v>
      </c>
      <c r="G1289" s="7" t="s">
        <v>5294</v>
      </c>
      <c r="H1289" s="9">
        <v>0.61643993543924369</v>
      </c>
      <c r="I1289" s="9">
        <v>0.25408239005381333</v>
      </c>
      <c r="J1289" s="9">
        <v>0.36235754538543036</v>
      </c>
    </row>
    <row r="1290" spans="1:10">
      <c r="A1290" s="5" t="s">
        <v>1341</v>
      </c>
      <c r="B1290" s="7">
        <v>5</v>
      </c>
      <c r="C1290" s="6" t="s">
        <v>79</v>
      </c>
      <c r="D1290" s="5" t="s">
        <v>5273</v>
      </c>
      <c r="E1290" s="7" t="s">
        <v>5293</v>
      </c>
      <c r="F1290" s="7" t="s">
        <v>5293</v>
      </c>
      <c r="G1290" s="7" t="s">
        <v>5295</v>
      </c>
      <c r="H1290" s="9">
        <v>0.1915187831297534</v>
      </c>
      <c r="I1290" s="9">
        <v>0.55384829635131372</v>
      </c>
      <c r="J1290" s="9">
        <v>0.36232951322156032</v>
      </c>
    </row>
    <row r="1291" spans="1:10">
      <c r="A1291" s="5" t="s">
        <v>1342</v>
      </c>
      <c r="B1291" s="7">
        <v>17</v>
      </c>
      <c r="C1291" s="6" t="s">
        <v>232</v>
      </c>
      <c r="D1291" s="5" t="s">
        <v>5273</v>
      </c>
      <c r="E1291" s="7" t="s">
        <v>5293</v>
      </c>
      <c r="F1291" s="7" t="s">
        <v>5293</v>
      </c>
      <c r="G1291" s="7" t="s">
        <v>5295</v>
      </c>
      <c r="H1291" s="9">
        <v>0.51676829268292679</v>
      </c>
      <c r="I1291" s="9">
        <v>0.15446885059647794</v>
      </c>
      <c r="J1291" s="9">
        <v>0.36229944208644882</v>
      </c>
    </row>
    <row r="1292" spans="1:10">
      <c r="A1292" s="5" t="s">
        <v>1343</v>
      </c>
      <c r="B1292" s="7">
        <v>19</v>
      </c>
      <c r="C1292" s="6" t="s">
        <v>63</v>
      </c>
      <c r="D1292" s="5" t="s">
        <v>5273</v>
      </c>
      <c r="E1292" s="7" t="s">
        <v>5293</v>
      </c>
      <c r="F1292" s="7" t="s">
        <v>5292</v>
      </c>
      <c r="G1292" s="7" t="s">
        <v>5295</v>
      </c>
      <c r="H1292" s="9">
        <v>0.61120092378752888</v>
      </c>
      <c r="I1292" s="9">
        <v>0.24892463063400039</v>
      </c>
      <c r="J1292" s="9">
        <v>0.36227629315352849</v>
      </c>
    </row>
    <row r="1293" spans="1:10">
      <c r="A1293" s="5" t="s">
        <v>1344</v>
      </c>
      <c r="B1293" s="7">
        <v>6</v>
      </c>
      <c r="C1293" s="6" t="s">
        <v>916</v>
      </c>
      <c r="D1293" s="5" t="s">
        <v>5273</v>
      </c>
      <c r="E1293" s="7" t="s">
        <v>5293</v>
      </c>
      <c r="F1293" s="7" t="s">
        <v>5293</v>
      </c>
      <c r="G1293" s="7" t="s">
        <v>5292</v>
      </c>
      <c r="H1293" s="9">
        <v>0.39778495616059067</v>
      </c>
      <c r="I1293" s="9">
        <v>3.5710968700659422E-2</v>
      </c>
      <c r="J1293" s="9">
        <v>0.36207398745993125</v>
      </c>
    </row>
    <row r="1294" spans="1:10">
      <c r="A1294" s="5" t="s">
        <v>1345</v>
      </c>
      <c r="B1294" s="7">
        <v>11</v>
      </c>
      <c r="C1294" s="6" t="s">
        <v>1180</v>
      </c>
      <c r="D1294" s="5" t="s">
        <v>5280</v>
      </c>
      <c r="E1294" s="7" t="s">
        <v>5295</v>
      </c>
      <c r="F1294" s="7" t="s">
        <v>5295</v>
      </c>
      <c r="G1294" s="7" t="s">
        <v>5294</v>
      </c>
      <c r="H1294" s="9">
        <v>0.36588451805843109</v>
      </c>
      <c r="I1294" s="9">
        <v>3.9355495879248078E-3</v>
      </c>
      <c r="J1294" s="9">
        <v>0.36194896847050628</v>
      </c>
    </row>
    <row r="1295" spans="1:10">
      <c r="A1295" s="5" t="s">
        <v>1346</v>
      </c>
      <c r="B1295" s="7">
        <v>4</v>
      </c>
      <c r="C1295" s="6" t="s">
        <v>18</v>
      </c>
      <c r="D1295" s="5" t="s">
        <v>5273</v>
      </c>
      <c r="E1295" s="7" t="s">
        <v>5292</v>
      </c>
      <c r="F1295" s="7" t="s">
        <v>5292</v>
      </c>
      <c r="G1295" s="7" t="s">
        <v>5294</v>
      </c>
      <c r="H1295" s="9">
        <v>0.43827872634979231</v>
      </c>
      <c r="I1295" s="9">
        <v>0.80003708167238341</v>
      </c>
      <c r="J1295" s="9">
        <v>0.3617583553225911</v>
      </c>
    </row>
    <row r="1296" spans="1:10">
      <c r="A1296" s="5" t="s">
        <v>1347</v>
      </c>
      <c r="B1296" s="7">
        <v>4</v>
      </c>
      <c r="C1296" s="6" t="s">
        <v>18</v>
      </c>
      <c r="D1296" s="5" t="s">
        <v>5273</v>
      </c>
      <c r="E1296" s="7" t="s">
        <v>5293</v>
      </c>
      <c r="F1296" s="7" t="s">
        <v>5293</v>
      </c>
      <c r="G1296" s="7" t="s">
        <v>5292</v>
      </c>
      <c r="H1296" s="9">
        <v>0.62207239176721074</v>
      </c>
      <c r="I1296" s="9">
        <v>0.26052557219553546</v>
      </c>
      <c r="J1296" s="9">
        <v>0.36154681957167528</v>
      </c>
    </row>
    <row r="1297" spans="1:10">
      <c r="A1297" s="5" t="s">
        <v>1348</v>
      </c>
      <c r="B1297" s="7">
        <v>14</v>
      </c>
      <c r="C1297" s="6" t="s">
        <v>2</v>
      </c>
      <c r="D1297" s="5" t="s">
        <v>5273</v>
      </c>
      <c r="E1297" s="7" t="s">
        <v>5293</v>
      </c>
      <c r="F1297" s="7" t="s">
        <v>5294</v>
      </c>
      <c r="G1297" s="7" t="s">
        <v>5293</v>
      </c>
      <c r="H1297" s="9">
        <v>0.26187730627306272</v>
      </c>
      <c r="I1297" s="9">
        <v>0.62331442388170744</v>
      </c>
      <c r="J1297" s="9">
        <v>0.36143711760864472</v>
      </c>
    </row>
    <row r="1298" spans="1:10">
      <c r="A1298" s="5" t="s">
        <v>1349</v>
      </c>
      <c r="B1298" s="7">
        <v>5</v>
      </c>
      <c r="C1298" s="6" t="s">
        <v>79</v>
      </c>
      <c r="D1298" s="5" t="s">
        <v>5273</v>
      </c>
      <c r="E1298" s="7" t="s">
        <v>5293</v>
      </c>
      <c r="F1298" s="7" t="s">
        <v>5292</v>
      </c>
      <c r="G1298" s="7" t="s">
        <v>5293</v>
      </c>
      <c r="H1298" s="9">
        <v>0.63561320754716988</v>
      </c>
      <c r="I1298" s="9">
        <v>0.9969655442443226</v>
      </c>
      <c r="J1298" s="9">
        <v>0.36135233669715272</v>
      </c>
    </row>
    <row r="1299" spans="1:10">
      <c r="A1299" s="5" t="s">
        <v>1350</v>
      </c>
      <c r="B1299" s="7">
        <v>5</v>
      </c>
      <c r="C1299" s="6" t="s">
        <v>79</v>
      </c>
      <c r="D1299" s="5" t="s">
        <v>5273</v>
      </c>
      <c r="E1299" s="7" t="s">
        <v>5292</v>
      </c>
      <c r="F1299" s="7" t="s">
        <v>5292</v>
      </c>
      <c r="G1299" s="7" t="s">
        <v>5293</v>
      </c>
      <c r="H1299" s="9">
        <v>0.64585750754235316</v>
      </c>
      <c r="I1299" s="9">
        <v>0.28482483040609607</v>
      </c>
      <c r="J1299" s="9">
        <v>0.36103267713625709</v>
      </c>
    </row>
    <row r="1300" spans="1:10">
      <c r="A1300" s="5" t="s">
        <v>1351</v>
      </c>
      <c r="B1300" s="7">
        <v>14</v>
      </c>
      <c r="C1300" s="6" t="s">
        <v>2</v>
      </c>
      <c r="D1300" s="5" t="s">
        <v>5273</v>
      </c>
      <c r="E1300" s="7" t="s">
        <v>5293</v>
      </c>
      <c r="F1300" s="7" t="s">
        <v>5294</v>
      </c>
      <c r="G1300" s="7" t="s">
        <v>5293</v>
      </c>
      <c r="H1300" s="9">
        <v>0.26284266298087999</v>
      </c>
      <c r="I1300" s="9">
        <v>0.62385108160802161</v>
      </c>
      <c r="J1300" s="9">
        <v>0.36100841862714161</v>
      </c>
    </row>
    <row r="1301" spans="1:10">
      <c r="A1301" s="5" t="s">
        <v>1352</v>
      </c>
      <c r="B1301" s="7">
        <v>11</v>
      </c>
      <c r="C1301" s="6" t="s">
        <v>15</v>
      </c>
      <c r="D1301" s="5" t="s">
        <v>5273</v>
      </c>
      <c r="E1301" s="7" t="s">
        <v>5293</v>
      </c>
      <c r="F1301" s="7" t="s">
        <v>5293</v>
      </c>
      <c r="G1301" s="7" t="s">
        <v>5292</v>
      </c>
      <c r="H1301" s="9">
        <v>0.38228518774475928</v>
      </c>
      <c r="I1301" s="9">
        <v>2.1298268358181313E-2</v>
      </c>
      <c r="J1301" s="9">
        <v>0.36098691938657795</v>
      </c>
    </row>
    <row r="1302" spans="1:10">
      <c r="A1302" s="5" t="s">
        <v>1353</v>
      </c>
      <c r="B1302" s="7">
        <v>11</v>
      </c>
      <c r="C1302" s="6" t="s">
        <v>15</v>
      </c>
      <c r="D1302" s="5" t="s">
        <v>5273</v>
      </c>
      <c r="E1302" s="7" t="s">
        <v>5295</v>
      </c>
      <c r="F1302" s="7" t="s">
        <v>5295</v>
      </c>
      <c r="G1302" s="7" t="s">
        <v>5294</v>
      </c>
      <c r="H1302" s="9">
        <v>0.13268124280782509</v>
      </c>
      <c r="I1302" s="9">
        <v>0.49363382899628255</v>
      </c>
      <c r="J1302" s="9">
        <v>0.36095258618845749</v>
      </c>
    </row>
    <row r="1303" spans="1:10">
      <c r="A1303" s="5" t="s">
        <v>1354</v>
      </c>
      <c r="B1303" s="7" t="s">
        <v>5296</v>
      </c>
      <c r="C1303" s="6" t="s">
        <v>70</v>
      </c>
      <c r="D1303" s="5" t="s">
        <v>5273</v>
      </c>
      <c r="E1303" s="7" t="s">
        <v>5295</v>
      </c>
      <c r="F1303" s="7" t="s">
        <v>5293</v>
      </c>
      <c r="G1303" s="7" t="s">
        <v>5295</v>
      </c>
      <c r="H1303" s="9">
        <v>0.63683483068417424</v>
      </c>
      <c r="I1303" s="9">
        <v>0.99776521624819248</v>
      </c>
      <c r="J1303" s="9">
        <v>0.36093038556401824</v>
      </c>
    </row>
    <row r="1304" spans="1:10">
      <c r="A1304" s="5" t="s">
        <v>1355</v>
      </c>
      <c r="B1304" s="7">
        <v>5</v>
      </c>
      <c r="C1304" s="6" t="s">
        <v>79</v>
      </c>
      <c r="D1304" s="5" t="s">
        <v>5273</v>
      </c>
      <c r="E1304" s="7" t="s">
        <v>5293</v>
      </c>
      <c r="F1304" s="7" t="s">
        <v>5293</v>
      </c>
      <c r="G1304" s="7" t="s">
        <v>5292</v>
      </c>
      <c r="H1304" s="9">
        <v>0.29534454943535376</v>
      </c>
      <c r="I1304" s="9">
        <v>0.65620939298310743</v>
      </c>
      <c r="J1304" s="9">
        <v>0.36086484354775367</v>
      </c>
    </row>
    <row r="1305" spans="1:10">
      <c r="A1305" s="5" t="s">
        <v>1356</v>
      </c>
      <c r="B1305" s="7">
        <v>11</v>
      </c>
      <c r="C1305" s="6" t="s">
        <v>1104</v>
      </c>
      <c r="D1305" s="5" t="s">
        <v>5273</v>
      </c>
      <c r="E1305" s="7" t="s">
        <v>5293</v>
      </c>
      <c r="F1305" s="7" t="s">
        <v>5293</v>
      </c>
      <c r="G1305" s="7" t="s">
        <v>5292</v>
      </c>
      <c r="H1305" s="9">
        <v>0.35325193707443064</v>
      </c>
      <c r="I1305" s="9">
        <v>0.71396459679685309</v>
      </c>
      <c r="J1305" s="9">
        <v>0.36071265972242245</v>
      </c>
    </row>
    <row r="1306" spans="1:10">
      <c r="A1306" s="5" t="s">
        <v>1357</v>
      </c>
      <c r="B1306" s="7">
        <v>14</v>
      </c>
      <c r="C1306" s="6" t="s">
        <v>2</v>
      </c>
      <c r="D1306" s="5" t="s">
        <v>5273</v>
      </c>
      <c r="E1306" s="7" t="s">
        <v>5294</v>
      </c>
      <c r="F1306" s="7" t="s">
        <v>5293</v>
      </c>
      <c r="G1306" s="7" t="s">
        <v>5294</v>
      </c>
      <c r="H1306" s="9">
        <v>0.26351506786289391</v>
      </c>
      <c r="I1306" s="9">
        <v>0.62418846225190139</v>
      </c>
      <c r="J1306" s="9">
        <v>0.36067339438900747</v>
      </c>
    </row>
    <row r="1307" spans="1:10">
      <c r="A1307" s="5" t="s">
        <v>1358</v>
      </c>
      <c r="B1307" s="7">
        <v>4</v>
      </c>
      <c r="C1307" s="6" t="s">
        <v>18</v>
      </c>
      <c r="D1307" s="5" t="s">
        <v>5273</v>
      </c>
      <c r="E1307" s="7" t="s">
        <v>5292</v>
      </c>
      <c r="F1307" s="7" t="s">
        <v>5292</v>
      </c>
      <c r="G1307" s="7" t="s">
        <v>5293</v>
      </c>
      <c r="H1307" s="9">
        <v>0.23496197280479372</v>
      </c>
      <c r="I1307" s="9">
        <v>0.59534193189199225</v>
      </c>
      <c r="J1307" s="9">
        <v>0.36037995908719855</v>
      </c>
    </row>
    <row r="1308" spans="1:10">
      <c r="A1308" s="5" t="s">
        <v>1359</v>
      </c>
      <c r="B1308" s="7">
        <v>19</v>
      </c>
      <c r="C1308" s="6" t="s">
        <v>63</v>
      </c>
      <c r="D1308" s="5" t="s">
        <v>5273</v>
      </c>
      <c r="E1308" s="7" t="s">
        <v>5294</v>
      </c>
      <c r="F1308" s="7" t="s">
        <v>5293</v>
      </c>
      <c r="G1308" s="7" t="s">
        <v>5294</v>
      </c>
      <c r="H1308" s="9">
        <v>0.45599445599445598</v>
      </c>
      <c r="I1308" s="9">
        <v>0.81635500976835051</v>
      </c>
      <c r="J1308" s="9">
        <v>0.36036055377389453</v>
      </c>
    </row>
    <row r="1309" spans="1:10">
      <c r="A1309" s="5" t="s">
        <v>1360</v>
      </c>
      <c r="B1309" s="7">
        <v>20</v>
      </c>
      <c r="C1309" s="6" t="s">
        <v>112</v>
      </c>
      <c r="D1309" s="5" t="s">
        <v>5273</v>
      </c>
      <c r="E1309" s="7" t="s">
        <v>5295</v>
      </c>
      <c r="F1309" s="7" t="s">
        <v>5295</v>
      </c>
      <c r="G1309" s="7" t="s">
        <v>5294</v>
      </c>
      <c r="H1309" s="9">
        <v>0.36225546605293441</v>
      </c>
      <c r="I1309" s="9">
        <v>1.9905564299601891E-3</v>
      </c>
      <c r="J1309" s="9">
        <v>0.36026490962297419</v>
      </c>
    </row>
    <row r="1310" spans="1:10">
      <c r="A1310" s="5" t="s">
        <v>1361</v>
      </c>
      <c r="B1310" s="7">
        <v>4</v>
      </c>
      <c r="C1310" s="6" t="s">
        <v>18</v>
      </c>
      <c r="D1310" s="5" t="s">
        <v>5276</v>
      </c>
      <c r="E1310" s="7" t="s">
        <v>5293</v>
      </c>
      <c r="F1310" s="7" t="s">
        <v>5293</v>
      </c>
      <c r="G1310" s="7" t="s">
        <v>5294</v>
      </c>
      <c r="H1310" s="9">
        <v>0.67980636237897651</v>
      </c>
      <c r="I1310" s="9">
        <v>0.31965462816822948</v>
      </c>
      <c r="J1310" s="9">
        <v>0.36015173421074703</v>
      </c>
    </row>
    <row r="1311" spans="1:10">
      <c r="A1311" s="5" t="s">
        <v>1362</v>
      </c>
      <c r="B1311" s="7">
        <v>14</v>
      </c>
      <c r="C1311" s="6" t="s">
        <v>2</v>
      </c>
      <c r="D1311" s="5" t="s">
        <v>5273</v>
      </c>
      <c r="E1311" s="7" t="s">
        <v>5292</v>
      </c>
      <c r="F1311" s="7" t="s">
        <v>5292</v>
      </c>
      <c r="G1311" s="7" t="s">
        <v>5295</v>
      </c>
      <c r="H1311" s="9">
        <v>0.44988452655889144</v>
      </c>
      <c r="I1311" s="9">
        <v>0.80996292863762742</v>
      </c>
      <c r="J1311" s="9">
        <v>0.36007840207873598</v>
      </c>
    </row>
    <row r="1312" spans="1:10">
      <c r="A1312" s="5" t="s">
        <v>1363</v>
      </c>
      <c r="B1312" s="7">
        <v>19</v>
      </c>
      <c r="C1312" s="6" t="s">
        <v>63</v>
      </c>
      <c r="D1312" s="5" t="s">
        <v>5273</v>
      </c>
      <c r="E1312" s="7" t="s">
        <v>5292</v>
      </c>
      <c r="F1312" s="7" t="s">
        <v>5295</v>
      </c>
      <c r="G1312" s="7" t="s">
        <v>5292</v>
      </c>
      <c r="H1312" s="9">
        <v>0.39162561576354682</v>
      </c>
      <c r="I1312" s="9">
        <v>0.75167153215933702</v>
      </c>
      <c r="J1312" s="9">
        <v>0.3600459163957902</v>
      </c>
    </row>
    <row r="1313" spans="1:10">
      <c r="A1313" s="5" t="s">
        <v>1364</v>
      </c>
      <c r="B1313" s="7">
        <v>4</v>
      </c>
      <c r="C1313" s="6" t="s">
        <v>18</v>
      </c>
      <c r="D1313" s="5" t="s">
        <v>5273</v>
      </c>
      <c r="E1313" s="7" t="s">
        <v>5293</v>
      </c>
      <c r="F1313" s="7" t="s">
        <v>5293</v>
      </c>
      <c r="G1313" s="7" t="s">
        <v>5292</v>
      </c>
      <c r="H1313" s="9">
        <v>9.8641804788213633E-2</v>
      </c>
      <c r="I1313" s="9">
        <v>0.45868152274837509</v>
      </c>
      <c r="J1313" s="9">
        <v>0.36003971796016143</v>
      </c>
    </row>
    <row r="1314" spans="1:10">
      <c r="A1314" s="5" t="s">
        <v>1365</v>
      </c>
      <c r="B1314" s="7">
        <v>20</v>
      </c>
      <c r="C1314" s="6" t="s">
        <v>112</v>
      </c>
      <c r="D1314" s="5" t="s">
        <v>5273</v>
      </c>
      <c r="E1314" s="7" t="s">
        <v>5295</v>
      </c>
      <c r="F1314" s="7" t="s">
        <v>5295</v>
      </c>
      <c r="G1314" s="7" t="s">
        <v>5294</v>
      </c>
      <c r="H1314" s="9">
        <v>0.36174373130894871</v>
      </c>
      <c r="I1314" s="9">
        <v>1.9920318725099601E-3</v>
      </c>
      <c r="J1314" s="9">
        <v>0.35975169943643875</v>
      </c>
    </row>
    <row r="1315" spans="1:10">
      <c r="A1315" s="5" t="s">
        <v>1366</v>
      </c>
      <c r="B1315" s="7">
        <v>5</v>
      </c>
      <c r="C1315" s="6" t="s">
        <v>79</v>
      </c>
      <c r="D1315" s="5" t="s">
        <v>5273</v>
      </c>
      <c r="E1315" s="7" t="s">
        <v>5295</v>
      </c>
      <c r="F1315" s="7" t="s">
        <v>5295</v>
      </c>
      <c r="G1315" s="7" t="s">
        <v>5294</v>
      </c>
      <c r="H1315" s="9">
        <v>0.40433379437528816</v>
      </c>
      <c r="I1315" s="9">
        <v>0.76405016256386438</v>
      </c>
      <c r="J1315" s="9">
        <v>0.35971636818857622</v>
      </c>
    </row>
    <row r="1316" spans="1:10">
      <c r="A1316" s="5" t="s">
        <v>1367</v>
      </c>
      <c r="B1316" s="7">
        <v>20</v>
      </c>
      <c r="C1316" s="6" t="s">
        <v>0</v>
      </c>
      <c r="D1316" s="5" t="s">
        <v>5273</v>
      </c>
      <c r="E1316" s="7" t="s">
        <v>5295</v>
      </c>
      <c r="F1316" s="7" t="s">
        <v>5295</v>
      </c>
      <c r="G1316" s="7" t="s">
        <v>5294</v>
      </c>
      <c r="H1316" s="9">
        <v>0.36116751269035535</v>
      </c>
      <c r="I1316" s="9">
        <v>1.5591502631066068E-3</v>
      </c>
      <c r="J1316" s="9">
        <v>0.35960836242724875</v>
      </c>
    </row>
    <row r="1317" spans="1:10">
      <c r="A1317" s="5" t="s">
        <v>1368</v>
      </c>
      <c r="B1317" s="7">
        <v>5</v>
      </c>
      <c r="C1317" s="6" t="s">
        <v>79</v>
      </c>
      <c r="D1317" s="5" t="s">
        <v>5273</v>
      </c>
      <c r="E1317" s="7" t="s">
        <v>5293</v>
      </c>
      <c r="F1317" s="7" t="s">
        <v>5293</v>
      </c>
      <c r="G1317" s="7" t="s">
        <v>5295</v>
      </c>
      <c r="H1317" s="9">
        <v>0.18767249310027598</v>
      </c>
      <c r="I1317" s="9">
        <v>0.54727660759023844</v>
      </c>
      <c r="J1317" s="9">
        <v>0.35960411448996243</v>
      </c>
    </row>
    <row r="1318" spans="1:10">
      <c r="A1318" s="5" t="s">
        <v>1369</v>
      </c>
      <c r="B1318" s="7">
        <v>14</v>
      </c>
      <c r="C1318" s="6" t="s">
        <v>2</v>
      </c>
      <c r="D1318" s="5" t="s">
        <v>5273</v>
      </c>
      <c r="E1318" s="7" t="s">
        <v>5293</v>
      </c>
      <c r="F1318" s="7" t="s">
        <v>5292</v>
      </c>
      <c r="G1318" s="7" t="s">
        <v>5293</v>
      </c>
      <c r="H1318" s="9">
        <v>0.26262158406669756</v>
      </c>
      <c r="I1318" s="9">
        <v>0.62218273636958754</v>
      </c>
      <c r="J1318" s="9">
        <v>0.35956115230288999</v>
      </c>
    </row>
    <row r="1319" spans="1:10">
      <c r="A1319" s="5" t="s">
        <v>1370</v>
      </c>
      <c r="B1319" s="7">
        <v>14</v>
      </c>
      <c r="C1319" s="6" t="s">
        <v>2</v>
      </c>
      <c r="D1319" s="5" t="s">
        <v>5273</v>
      </c>
      <c r="E1319" s="7" t="s">
        <v>5294</v>
      </c>
      <c r="F1319" s="7" t="s">
        <v>5293</v>
      </c>
      <c r="G1319" s="7" t="s">
        <v>5294</v>
      </c>
      <c r="H1319" s="9">
        <v>0.26100375738056902</v>
      </c>
      <c r="I1319" s="9">
        <v>0.62038173903337424</v>
      </c>
      <c r="J1319" s="9">
        <v>0.35937798165280521</v>
      </c>
    </row>
    <row r="1320" spans="1:10">
      <c r="A1320" s="5" t="s">
        <v>1372</v>
      </c>
      <c r="B1320" s="7">
        <v>2</v>
      </c>
      <c r="C1320" s="6" t="s">
        <v>1371</v>
      </c>
      <c r="D1320" s="5" t="s">
        <v>5273</v>
      </c>
      <c r="E1320" s="7" t="s">
        <v>5294</v>
      </c>
      <c r="F1320" s="7" t="s">
        <v>5294</v>
      </c>
      <c r="G1320" s="7" t="s">
        <v>5295</v>
      </c>
      <c r="H1320" s="9">
        <v>0.20533455966888939</v>
      </c>
      <c r="I1320" s="9">
        <v>0.56467477034425162</v>
      </c>
      <c r="J1320" s="9">
        <v>0.35934021067536226</v>
      </c>
    </row>
    <row r="1321" spans="1:10">
      <c r="A1321" s="5" t="s">
        <v>1373</v>
      </c>
      <c r="B1321" s="7">
        <v>14</v>
      </c>
      <c r="C1321" s="6" t="s">
        <v>2</v>
      </c>
      <c r="D1321" s="5" t="s">
        <v>5273</v>
      </c>
      <c r="E1321" s="7" t="s">
        <v>5295</v>
      </c>
      <c r="F1321" s="7" t="s">
        <v>5294</v>
      </c>
      <c r="G1321" s="7" t="s">
        <v>5295</v>
      </c>
      <c r="H1321" s="9">
        <v>0.47731982500575643</v>
      </c>
      <c r="I1321" s="9">
        <v>0.83659645541430827</v>
      </c>
      <c r="J1321" s="9">
        <v>0.35927663040855184</v>
      </c>
    </row>
    <row r="1322" spans="1:10">
      <c r="A1322" s="5" t="s">
        <v>1374</v>
      </c>
      <c r="B1322" s="7">
        <v>14</v>
      </c>
      <c r="C1322" s="6" t="s">
        <v>2</v>
      </c>
      <c r="D1322" s="5" t="s">
        <v>5273</v>
      </c>
      <c r="E1322" s="7" t="s">
        <v>5294</v>
      </c>
      <c r="F1322" s="7" t="s">
        <v>5294</v>
      </c>
      <c r="G1322" s="7" t="s">
        <v>5295</v>
      </c>
      <c r="H1322" s="9">
        <v>0.55508181608665597</v>
      </c>
      <c r="I1322" s="9">
        <v>0.19588011505984967</v>
      </c>
      <c r="J1322" s="9">
        <v>0.35920170102680626</v>
      </c>
    </row>
    <row r="1323" spans="1:10">
      <c r="A1323" s="5" t="s">
        <v>1375</v>
      </c>
      <c r="B1323" s="7">
        <v>4</v>
      </c>
      <c r="C1323" s="6" t="s">
        <v>18</v>
      </c>
      <c r="D1323" s="5" t="s">
        <v>5273</v>
      </c>
      <c r="E1323" s="7" t="s">
        <v>5293</v>
      </c>
      <c r="F1323" s="7" t="s">
        <v>5293</v>
      </c>
      <c r="G1323" s="7" t="s">
        <v>5292</v>
      </c>
      <c r="H1323" s="9">
        <v>0.30023068050749713</v>
      </c>
      <c r="I1323" s="9">
        <v>0.65940952557794075</v>
      </c>
      <c r="J1323" s="9">
        <v>0.35917884507044362</v>
      </c>
    </row>
    <row r="1324" spans="1:10">
      <c r="A1324" s="5" t="s">
        <v>1376</v>
      </c>
      <c r="B1324" s="7" t="s">
        <v>5296</v>
      </c>
      <c r="C1324" s="6" t="s">
        <v>70</v>
      </c>
      <c r="D1324" s="5" t="s">
        <v>5273</v>
      </c>
      <c r="E1324" s="7" t="s">
        <v>5294</v>
      </c>
      <c r="F1324" s="7" t="s">
        <v>5295</v>
      </c>
      <c r="G1324" s="7" t="s">
        <v>5294</v>
      </c>
      <c r="H1324" s="9">
        <v>0.63863950276243098</v>
      </c>
      <c r="I1324" s="9">
        <v>0.99777443215290962</v>
      </c>
      <c r="J1324" s="9">
        <v>0.35913492939047864</v>
      </c>
    </row>
    <row r="1325" spans="1:10">
      <c r="A1325" s="5" t="s">
        <v>1377</v>
      </c>
      <c r="B1325" s="7">
        <v>7</v>
      </c>
      <c r="C1325" s="6" t="s">
        <v>93</v>
      </c>
      <c r="D1325" s="5" t="s">
        <v>5273</v>
      </c>
      <c r="E1325" s="7" t="s">
        <v>5293</v>
      </c>
      <c r="F1325" s="7" t="s">
        <v>5293</v>
      </c>
      <c r="G1325" s="7" t="s">
        <v>5292</v>
      </c>
      <c r="H1325" s="9">
        <v>0.36672033118675251</v>
      </c>
      <c r="I1325" s="9">
        <v>7.5947022321015099E-3</v>
      </c>
      <c r="J1325" s="9">
        <v>0.359125628954651</v>
      </c>
    </row>
    <row r="1326" spans="1:10">
      <c r="A1326" s="5" t="s">
        <v>1378</v>
      </c>
      <c r="B1326" s="7">
        <v>5</v>
      </c>
      <c r="C1326" s="6" t="s">
        <v>79</v>
      </c>
      <c r="D1326" s="5" t="s">
        <v>5273</v>
      </c>
      <c r="E1326" s="7" t="s">
        <v>5295</v>
      </c>
      <c r="F1326" s="7" t="s">
        <v>5295</v>
      </c>
      <c r="G1326" s="7" t="s">
        <v>5294</v>
      </c>
      <c r="H1326" s="9">
        <v>0.20128676470588236</v>
      </c>
      <c r="I1326" s="9">
        <v>0.56016328045273212</v>
      </c>
      <c r="J1326" s="9">
        <v>0.35887651574684976</v>
      </c>
    </row>
    <row r="1327" spans="1:10">
      <c r="A1327" s="5" t="s">
        <v>1379</v>
      </c>
      <c r="B1327" s="7">
        <v>7</v>
      </c>
      <c r="C1327" s="6" t="s">
        <v>93</v>
      </c>
      <c r="D1327" s="5" t="s">
        <v>5273</v>
      </c>
      <c r="E1327" s="7" t="s">
        <v>5292</v>
      </c>
      <c r="F1327" s="7" t="s">
        <v>5292</v>
      </c>
      <c r="G1327" s="7" t="s">
        <v>5294</v>
      </c>
      <c r="H1327" s="9">
        <v>7.8037496956415875E-2</v>
      </c>
      <c r="I1327" s="9">
        <v>0.43689942344650867</v>
      </c>
      <c r="J1327" s="9">
        <v>0.3588619264900928</v>
      </c>
    </row>
    <row r="1328" spans="1:10">
      <c r="A1328" s="5" t="s">
        <v>1380</v>
      </c>
      <c r="B1328" s="7">
        <v>4</v>
      </c>
      <c r="C1328" s="6" t="s">
        <v>18</v>
      </c>
      <c r="D1328" s="5" t="s">
        <v>5273</v>
      </c>
      <c r="E1328" s="7" t="s">
        <v>5295</v>
      </c>
      <c r="F1328" s="7" t="s">
        <v>5295</v>
      </c>
      <c r="G1328" s="7" t="s">
        <v>5294</v>
      </c>
      <c r="H1328" s="9">
        <v>0.41471838469713074</v>
      </c>
      <c r="I1328" s="9">
        <v>0.77351575861226485</v>
      </c>
      <c r="J1328" s="9">
        <v>0.35879737391513411</v>
      </c>
    </row>
    <row r="1329" spans="1:10">
      <c r="A1329" s="5" t="s">
        <v>1381</v>
      </c>
      <c r="B1329" s="7">
        <v>14</v>
      </c>
      <c r="C1329" s="6" t="s">
        <v>2</v>
      </c>
      <c r="D1329" s="5" t="s">
        <v>5273</v>
      </c>
      <c r="E1329" s="7" t="s">
        <v>5292</v>
      </c>
      <c r="F1329" s="7" t="s">
        <v>5293</v>
      </c>
      <c r="G1329" s="7" t="s">
        <v>5292</v>
      </c>
      <c r="H1329" s="9">
        <v>0.44666358808589235</v>
      </c>
      <c r="I1329" s="9">
        <v>0.80538811091532969</v>
      </c>
      <c r="J1329" s="9">
        <v>0.35872452282943734</v>
      </c>
    </row>
    <row r="1330" spans="1:10">
      <c r="A1330" s="5" t="s">
        <v>1382</v>
      </c>
      <c r="B1330" s="7">
        <v>11</v>
      </c>
      <c r="C1330" s="6" t="s">
        <v>15</v>
      </c>
      <c r="D1330" s="5" t="s">
        <v>5273</v>
      </c>
      <c r="E1330" s="7" t="s">
        <v>5295</v>
      </c>
      <c r="F1330" s="7" t="s">
        <v>5294</v>
      </c>
      <c r="G1330" s="7" t="s">
        <v>5295</v>
      </c>
      <c r="H1330" s="9">
        <v>0.13201471941122356</v>
      </c>
      <c r="I1330" s="9">
        <v>0.49062992856480192</v>
      </c>
      <c r="J1330" s="9">
        <v>0.35861520915357836</v>
      </c>
    </row>
    <row r="1331" spans="1:10">
      <c r="A1331" s="5" t="s">
        <v>1383</v>
      </c>
      <c r="B1331" s="7">
        <v>5</v>
      </c>
      <c r="C1331" s="6" t="s">
        <v>79</v>
      </c>
      <c r="D1331" s="5" t="s">
        <v>5273</v>
      </c>
      <c r="E1331" s="7" t="s">
        <v>5294</v>
      </c>
      <c r="F1331" s="7" t="s">
        <v>5294</v>
      </c>
      <c r="G1331" s="7" t="s">
        <v>5295</v>
      </c>
      <c r="H1331" s="9">
        <v>0.18892470642413078</v>
      </c>
      <c r="I1331" s="9">
        <v>0.54753504781357354</v>
      </c>
      <c r="J1331" s="9">
        <v>0.35861034138944275</v>
      </c>
    </row>
    <row r="1332" spans="1:10">
      <c r="A1332" s="5" t="s">
        <v>1384</v>
      </c>
      <c r="B1332" s="7">
        <v>16</v>
      </c>
      <c r="C1332" s="6" t="s">
        <v>904</v>
      </c>
      <c r="D1332" s="5" t="s">
        <v>5273</v>
      </c>
      <c r="E1332" s="7" t="s">
        <v>5292</v>
      </c>
      <c r="F1332" s="7" t="s">
        <v>5293</v>
      </c>
      <c r="G1332" s="7" t="s">
        <v>5292</v>
      </c>
      <c r="H1332" s="9">
        <v>7.5858888632695409E-2</v>
      </c>
      <c r="I1332" s="9">
        <v>0.43446511627906981</v>
      </c>
      <c r="J1332" s="9">
        <v>0.3586062276463744</v>
      </c>
    </row>
    <row r="1333" spans="1:10">
      <c r="A1333" s="5" t="s">
        <v>1385</v>
      </c>
      <c r="B1333" s="7">
        <v>16</v>
      </c>
      <c r="C1333" s="6" t="s">
        <v>904</v>
      </c>
      <c r="D1333" s="5" t="s">
        <v>5273</v>
      </c>
      <c r="E1333" s="7" t="s">
        <v>5292</v>
      </c>
      <c r="F1333" s="7" t="s">
        <v>5293</v>
      </c>
      <c r="G1333" s="7" t="s">
        <v>5292</v>
      </c>
      <c r="H1333" s="9">
        <v>7.5799401886358364E-2</v>
      </c>
      <c r="I1333" s="9">
        <v>0.43438893016344726</v>
      </c>
      <c r="J1333" s="9">
        <v>0.3585895282770889</v>
      </c>
    </row>
    <row r="1334" spans="1:10">
      <c r="A1334" s="5" t="s">
        <v>1386</v>
      </c>
      <c r="B1334" s="7">
        <v>11</v>
      </c>
      <c r="C1334" s="6" t="s">
        <v>1104</v>
      </c>
      <c r="D1334" s="5" t="s">
        <v>5273</v>
      </c>
      <c r="E1334" s="7" t="s">
        <v>5294</v>
      </c>
      <c r="F1334" s="7" t="s">
        <v>5294</v>
      </c>
      <c r="G1334" s="7" t="s">
        <v>5295</v>
      </c>
      <c r="H1334" s="9">
        <v>0.35497886331611084</v>
      </c>
      <c r="I1334" s="9">
        <v>0.71350467289719621</v>
      </c>
      <c r="J1334" s="9">
        <v>0.35852580958108538</v>
      </c>
    </row>
    <row r="1335" spans="1:10">
      <c r="A1335" s="5" t="s">
        <v>1387</v>
      </c>
      <c r="B1335" s="7" t="s">
        <v>5296</v>
      </c>
      <c r="C1335" s="6" t="s">
        <v>70</v>
      </c>
      <c r="D1335" s="5" t="s">
        <v>5273</v>
      </c>
      <c r="E1335" s="7" t="s">
        <v>5292</v>
      </c>
      <c r="F1335" s="7" t="s">
        <v>5292</v>
      </c>
      <c r="G1335" s="7" t="s">
        <v>5293</v>
      </c>
      <c r="H1335" s="9">
        <v>0.57003089598352219</v>
      </c>
      <c r="I1335" s="9">
        <v>0.21151050614510375</v>
      </c>
      <c r="J1335" s="9">
        <v>0.35852038983841844</v>
      </c>
    </row>
    <row r="1336" spans="1:10">
      <c r="A1336" s="5" t="s">
        <v>1388</v>
      </c>
      <c r="B1336" s="7">
        <v>5</v>
      </c>
      <c r="C1336" s="6" t="s">
        <v>79</v>
      </c>
      <c r="D1336" s="5" t="s">
        <v>5273</v>
      </c>
      <c r="E1336" s="7" t="s">
        <v>5294</v>
      </c>
      <c r="F1336" s="7" t="s">
        <v>5294</v>
      </c>
      <c r="G1336" s="7" t="s">
        <v>5295</v>
      </c>
      <c r="H1336" s="9">
        <v>0.31094182825484762</v>
      </c>
      <c r="I1336" s="9">
        <v>0.66945140629351152</v>
      </c>
      <c r="J1336" s="9">
        <v>0.3585095780386639</v>
      </c>
    </row>
    <row r="1337" spans="1:10">
      <c r="A1337" s="5" t="s">
        <v>1389</v>
      </c>
      <c r="B1337" s="7" t="s">
        <v>5296</v>
      </c>
      <c r="C1337" s="6" t="s">
        <v>70</v>
      </c>
      <c r="D1337" s="5" t="s">
        <v>5273</v>
      </c>
      <c r="E1337" s="7" t="s">
        <v>5294</v>
      </c>
      <c r="F1337" s="7" t="s">
        <v>5295</v>
      </c>
      <c r="G1337" s="7" t="s">
        <v>5294</v>
      </c>
      <c r="H1337" s="9">
        <v>0.63915547024952013</v>
      </c>
      <c r="I1337" s="9">
        <v>0.99762234991083809</v>
      </c>
      <c r="J1337" s="9">
        <v>0.35846687966131796</v>
      </c>
    </row>
    <row r="1338" spans="1:10">
      <c r="A1338" s="5" t="s">
        <v>1390</v>
      </c>
      <c r="B1338" s="7">
        <v>4</v>
      </c>
      <c r="C1338" s="6" t="s">
        <v>18</v>
      </c>
      <c r="D1338" s="5" t="s">
        <v>5273</v>
      </c>
      <c r="E1338" s="7" t="s">
        <v>5293</v>
      </c>
      <c r="F1338" s="7" t="s">
        <v>5292</v>
      </c>
      <c r="G1338" s="7" t="s">
        <v>5293</v>
      </c>
      <c r="H1338" s="9">
        <v>0.63385645049619199</v>
      </c>
      <c r="I1338" s="9">
        <v>0.27563805104408357</v>
      </c>
      <c r="J1338" s="9">
        <v>0.35821839945210843</v>
      </c>
    </row>
    <row r="1339" spans="1:10">
      <c r="A1339" s="5" t="s">
        <v>1391</v>
      </c>
      <c r="B1339" s="7">
        <v>2</v>
      </c>
      <c r="C1339" s="6" t="s">
        <v>224</v>
      </c>
      <c r="D1339" s="5" t="s">
        <v>5273</v>
      </c>
      <c r="E1339" s="7" t="s">
        <v>5294</v>
      </c>
      <c r="F1339" s="7" t="s">
        <v>5294</v>
      </c>
      <c r="G1339" s="7" t="s">
        <v>5293</v>
      </c>
      <c r="H1339" s="9">
        <v>0.43430488086976637</v>
      </c>
      <c r="I1339" s="9">
        <v>7.6170607324988412E-2</v>
      </c>
      <c r="J1339" s="9">
        <v>0.35813427354477795</v>
      </c>
    </row>
    <row r="1340" spans="1:10">
      <c r="A1340" s="5" t="s">
        <v>1392</v>
      </c>
      <c r="B1340" s="7">
        <v>4</v>
      </c>
      <c r="C1340" s="6" t="s">
        <v>18</v>
      </c>
      <c r="D1340" s="5" t="s">
        <v>5273</v>
      </c>
      <c r="E1340" s="7" t="s">
        <v>5293</v>
      </c>
      <c r="F1340" s="7" t="s">
        <v>5293</v>
      </c>
      <c r="G1340" s="7" t="s">
        <v>5294</v>
      </c>
      <c r="H1340" s="9">
        <v>0.41772486772486772</v>
      </c>
      <c r="I1340" s="9">
        <v>0.77584541062801937</v>
      </c>
      <c r="J1340" s="9">
        <v>0.35812054290315165</v>
      </c>
    </row>
    <row r="1341" spans="1:10">
      <c r="A1341" s="5" t="s">
        <v>1393</v>
      </c>
      <c r="B1341" s="7" t="s">
        <v>5296</v>
      </c>
      <c r="C1341" s="6" t="s">
        <v>70</v>
      </c>
      <c r="D1341" s="5" t="s">
        <v>5273</v>
      </c>
      <c r="E1341" s="7" t="s">
        <v>5295</v>
      </c>
      <c r="F1341" s="7" t="s">
        <v>5294</v>
      </c>
      <c r="G1341" s="7" t="s">
        <v>5295</v>
      </c>
      <c r="H1341" s="9">
        <v>0.5162303664921466</v>
      </c>
      <c r="I1341" s="9">
        <v>0.87434500104799828</v>
      </c>
      <c r="J1341" s="9">
        <v>0.35811463455585169</v>
      </c>
    </row>
    <row r="1342" spans="1:10">
      <c r="A1342" s="5" t="s">
        <v>1394</v>
      </c>
      <c r="B1342" s="7">
        <v>2</v>
      </c>
      <c r="C1342" s="6" t="s">
        <v>224</v>
      </c>
      <c r="D1342" s="5" t="s">
        <v>5273</v>
      </c>
      <c r="E1342" s="7" t="s">
        <v>5292</v>
      </c>
      <c r="F1342" s="7" t="s">
        <v>5293</v>
      </c>
      <c r="G1342" s="7" t="s">
        <v>5292</v>
      </c>
      <c r="H1342" s="9">
        <v>0.31630057803468203</v>
      </c>
      <c r="I1342" s="9">
        <v>0.67436446596517374</v>
      </c>
      <c r="J1342" s="9">
        <v>0.35806388793049171</v>
      </c>
    </row>
    <row r="1343" spans="1:10">
      <c r="A1343" s="5" t="s">
        <v>1395</v>
      </c>
      <c r="B1343" s="7">
        <v>14</v>
      </c>
      <c r="C1343" s="6" t="s">
        <v>2</v>
      </c>
      <c r="D1343" s="5" t="s">
        <v>5273</v>
      </c>
      <c r="E1343" s="7" t="s">
        <v>5292</v>
      </c>
      <c r="F1343" s="7" t="s">
        <v>5292</v>
      </c>
      <c r="G1343" s="7" t="s">
        <v>5293</v>
      </c>
      <c r="H1343" s="9">
        <v>0.45966812629638165</v>
      </c>
      <c r="I1343" s="9">
        <v>0.10180722891566266</v>
      </c>
      <c r="J1343" s="9">
        <v>0.35786089738071902</v>
      </c>
    </row>
    <row r="1344" spans="1:10">
      <c r="A1344" s="5" t="s">
        <v>1396</v>
      </c>
      <c r="B1344" s="7">
        <v>11</v>
      </c>
      <c r="C1344" s="6" t="s">
        <v>15</v>
      </c>
      <c r="D1344" s="5" t="s">
        <v>5273</v>
      </c>
      <c r="E1344" s="7" t="s">
        <v>5292</v>
      </c>
      <c r="F1344" s="7" t="s">
        <v>5292</v>
      </c>
      <c r="G1344" s="7" t="s">
        <v>5293</v>
      </c>
      <c r="H1344" s="9">
        <v>0.52551137669501269</v>
      </c>
      <c r="I1344" s="9">
        <v>0.16768575134333888</v>
      </c>
      <c r="J1344" s="9">
        <v>0.35782562535167384</v>
      </c>
    </row>
    <row r="1345" spans="1:10">
      <c r="A1345" s="5" t="s">
        <v>1397</v>
      </c>
      <c r="B1345" s="7">
        <v>5</v>
      </c>
      <c r="C1345" s="6" t="s">
        <v>79</v>
      </c>
      <c r="D1345" s="5" t="s">
        <v>5273</v>
      </c>
      <c r="E1345" s="7" t="s">
        <v>5295</v>
      </c>
      <c r="F1345" s="7" t="s">
        <v>5294</v>
      </c>
      <c r="G1345" s="7" t="s">
        <v>5295</v>
      </c>
      <c r="H1345" s="9">
        <v>0.50195897672274725</v>
      </c>
      <c r="I1345" s="9">
        <v>0.8597719265714816</v>
      </c>
      <c r="J1345" s="9">
        <v>0.35781294984873435</v>
      </c>
    </row>
    <row r="1346" spans="1:10">
      <c r="A1346" s="5" t="s">
        <v>1398</v>
      </c>
      <c r="B1346" s="7">
        <v>18</v>
      </c>
      <c r="C1346" s="6" t="s">
        <v>12</v>
      </c>
      <c r="D1346" s="5" t="s">
        <v>5273</v>
      </c>
      <c r="E1346" s="7" t="s">
        <v>5295</v>
      </c>
      <c r="F1346" s="7" t="s">
        <v>5293</v>
      </c>
      <c r="G1346" s="7" t="s">
        <v>5295</v>
      </c>
      <c r="H1346" s="9">
        <v>0.55517161944252469</v>
      </c>
      <c r="I1346" s="9">
        <v>0.91296279112925671</v>
      </c>
      <c r="J1346" s="9">
        <v>0.35779117168673202</v>
      </c>
    </row>
    <row r="1347" spans="1:10">
      <c r="A1347" s="5" t="s">
        <v>1399</v>
      </c>
      <c r="B1347" s="7">
        <v>2</v>
      </c>
      <c r="C1347" s="6" t="s">
        <v>224</v>
      </c>
      <c r="D1347" s="5" t="s">
        <v>5273</v>
      </c>
      <c r="E1347" s="7" t="s">
        <v>5292</v>
      </c>
      <c r="F1347" s="7" t="s">
        <v>5293</v>
      </c>
      <c r="G1347" s="7" t="s">
        <v>5292</v>
      </c>
      <c r="H1347" s="9">
        <v>0.12775988960441587</v>
      </c>
      <c r="I1347" s="9">
        <v>0.48551128448035663</v>
      </c>
      <c r="J1347" s="9">
        <v>0.35775139487594076</v>
      </c>
    </row>
    <row r="1348" spans="1:10">
      <c r="A1348" s="5" t="s">
        <v>1400</v>
      </c>
      <c r="B1348" s="7">
        <v>4</v>
      </c>
      <c r="C1348" s="6" t="s">
        <v>18</v>
      </c>
      <c r="D1348" s="5" t="s">
        <v>5273</v>
      </c>
      <c r="E1348" s="7" t="s">
        <v>5295</v>
      </c>
      <c r="F1348" s="7" t="s">
        <v>5295</v>
      </c>
      <c r="G1348" s="7" t="s">
        <v>5294</v>
      </c>
      <c r="H1348" s="9">
        <v>0.41139240506329117</v>
      </c>
      <c r="I1348" s="9">
        <v>5.3660797034291011E-2</v>
      </c>
      <c r="J1348" s="9">
        <v>0.35773160802900017</v>
      </c>
    </row>
    <row r="1349" spans="1:10">
      <c r="A1349" s="5" t="s">
        <v>1401</v>
      </c>
      <c r="B1349" s="7">
        <v>14</v>
      </c>
      <c r="C1349" s="6" t="s">
        <v>2</v>
      </c>
      <c r="D1349" s="5" t="s">
        <v>5273</v>
      </c>
      <c r="E1349" s="7" t="s">
        <v>5292</v>
      </c>
      <c r="F1349" s="7" t="s">
        <v>5294</v>
      </c>
      <c r="G1349" s="7" t="s">
        <v>5292</v>
      </c>
      <c r="H1349" s="9">
        <v>0.52488479262672816</v>
      </c>
      <c r="I1349" s="9">
        <v>0.88261191954768747</v>
      </c>
      <c r="J1349" s="9">
        <v>0.35772712692095932</v>
      </c>
    </row>
    <row r="1350" spans="1:10">
      <c r="A1350" s="5" t="s">
        <v>1402</v>
      </c>
      <c r="B1350" s="7">
        <v>2</v>
      </c>
      <c r="C1350" s="6" t="s">
        <v>224</v>
      </c>
      <c r="D1350" s="5" t="s">
        <v>5273</v>
      </c>
      <c r="E1350" s="7" t="s">
        <v>5293</v>
      </c>
      <c r="F1350" s="7" t="s">
        <v>5292</v>
      </c>
      <c r="G1350" s="7" t="s">
        <v>5293</v>
      </c>
      <c r="H1350" s="9">
        <v>0.3581330868761553</v>
      </c>
      <c r="I1350" s="9">
        <v>0.71541318477251625</v>
      </c>
      <c r="J1350" s="9">
        <v>0.35728009789636095</v>
      </c>
    </row>
    <row r="1351" spans="1:10">
      <c r="A1351" s="5" t="s">
        <v>1403</v>
      </c>
      <c r="B1351" s="7">
        <v>5</v>
      </c>
      <c r="C1351" s="6" t="s">
        <v>79</v>
      </c>
      <c r="D1351" s="5" t="s">
        <v>5273</v>
      </c>
      <c r="E1351" s="7" t="s">
        <v>5295</v>
      </c>
      <c r="F1351" s="7" t="s">
        <v>5295</v>
      </c>
      <c r="G1351" s="7" t="s">
        <v>5294</v>
      </c>
      <c r="H1351" s="9">
        <v>0.19896313364055299</v>
      </c>
      <c r="I1351" s="9">
        <v>0.55623142644873702</v>
      </c>
      <c r="J1351" s="9">
        <v>0.35726829280818406</v>
      </c>
    </row>
    <row r="1352" spans="1:10">
      <c r="A1352" s="5" t="s">
        <v>1404</v>
      </c>
      <c r="B1352" s="7">
        <v>5</v>
      </c>
      <c r="C1352" s="6" t="s">
        <v>79</v>
      </c>
      <c r="D1352" s="5" t="s">
        <v>5273</v>
      </c>
      <c r="E1352" s="7" t="s">
        <v>5295</v>
      </c>
      <c r="F1352" s="7" t="s">
        <v>5295</v>
      </c>
      <c r="G1352" s="7" t="s">
        <v>5294</v>
      </c>
      <c r="H1352" s="9">
        <v>0.1916800735463112</v>
      </c>
      <c r="I1352" s="9">
        <v>0.54878841333209549</v>
      </c>
      <c r="J1352" s="9">
        <v>0.35710833978578427</v>
      </c>
    </row>
    <row r="1353" spans="1:10">
      <c r="A1353" s="5" t="s">
        <v>1405</v>
      </c>
      <c r="B1353" s="7" t="s">
        <v>5296</v>
      </c>
      <c r="C1353" s="6" t="s">
        <v>70</v>
      </c>
      <c r="D1353" s="5" t="s">
        <v>5273</v>
      </c>
      <c r="E1353" s="7" t="s">
        <v>5295</v>
      </c>
      <c r="F1353" s="7" t="s">
        <v>5295</v>
      </c>
      <c r="G1353" s="7" t="s">
        <v>5294</v>
      </c>
      <c r="H1353" s="9">
        <v>0.56666666666666665</v>
      </c>
      <c r="I1353" s="9">
        <v>0.2097181600638128</v>
      </c>
      <c r="J1353" s="9">
        <v>0.35694850660285382</v>
      </c>
    </row>
    <row r="1354" spans="1:10">
      <c r="A1354" s="5" t="s">
        <v>1406</v>
      </c>
      <c r="B1354" s="7">
        <v>11</v>
      </c>
      <c r="C1354" s="6" t="s">
        <v>15</v>
      </c>
      <c r="D1354" s="5" t="s">
        <v>5273</v>
      </c>
      <c r="E1354" s="7" t="s">
        <v>5292</v>
      </c>
      <c r="F1354" s="7" t="s">
        <v>5293</v>
      </c>
      <c r="G1354" s="7" t="s">
        <v>5292</v>
      </c>
      <c r="H1354" s="9">
        <v>0.63029465930018413</v>
      </c>
      <c r="I1354" s="9">
        <v>0.27348604284521938</v>
      </c>
      <c r="J1354" s="9">
        <v>0.35680861645496476</v>
      </c>
    </row>
    <row r="1355" spans="1:10">
      <c r="A1355" s="5" t="s">
        <v>1407</v>
      </c>
      <c r="B1355" s="7" t="s">
        <v>5296</v>
      </c>
      <c r="C1355" s="6" t="s">
        <v>70</v>
      </c>
      <c r="D1355" s="5" t="s">
        <v>5273</v>
      </c>
      <c r="E1355" s="7" t="s">
        <v>5294</v>
      </c>
      <c r="F1355" s="7" t="s">
        <v>5295</v>
      </c>
      <c r="G1355" s="7" t="s">
        <v>5294</v>
      </c>
      <c r="H1355" s="9">
        <v>0.56803882797051952</v>
      </c>
      <c r="I1355" s="9">
        <v>0.9247859763554831</v>
      </c>
      <c r="J1355" s="9">
        <v>0.35674714838496357</v>
      </c>
    </row>
    <row r="1356" spans="1:10">
      <c r="A1356" s="5" t="s">
        <v>1408</v>
      </c>
      <c r="B1356" s="7">
        <v>11</v>
      </c>
      <c r="C1356" s="6" t="s">
        <v>15</v>
      </c>
      <c r="D1356" s="5" t="s">
        <v>5273</v>
      </c>
      <c r="E1356" s="7" t="s">
        <v>5295</v>
      </c>
      <c r="F1356" s="7" t="s">
        <v>5295</v>
      </c>
      <c r="G1356" s="7" t="s">
        <v>5294</v>
      </c>
      <c r="H1356" s="9">
        <v>0.55133517495395945</v>
      </c>
      <c r="I1356" s="9">
        <v>0.19467345993515517</v>
      </c>
      <c r="J1356" s="9">
        <v>0.35666171501880428</v>
      </c>
    </row>
    <row r="1357" spans="1:10">
      <c r="A1357" s="5" t="s">
        <v>1409</v>
      </c>
      <c r="B1357" s="7">
        <v>5</v>
      </c>
      <c r="C1357" s="6" t="s">
        <v>79</v>
      </c>
      <c r="D1357" s="5" t="s">
        <v>5273</v>
      </c>
      <c r="E1357" s="7" t="s">
        <v>5295</v>
      </c>
      <c r="F1357" s="7" t="s">
        <v>5294</v>
      </c>
      <c r="G1357" s="7" t="s">
        <v>5295</v>
      </c>
      <c r="H1357" s="9">
        <v>0.3287229137851545</v>
      </c>
      <c r="I1357" s="9">
        <v>0.68536721068249262</v>
      </c>
      <c r="J1357" s="9">
        <v>0.35664429689733812</v>
      </c>
    </row>
    <row r="1358" spans="1:10">
      <c r="A1358" s="5" t="s">
        <v>1410</v>
      </c>
      <c r="B1358" s="7">
        <v>7</v>
      </c>
      <c r="C1358" s="6" t="s">
        <v>93</v>
      </c>
      <c r="D1358" s="5" t="s">
        <v>5273</v>
      </c>
      <c r="E1358" s="7" t="s">
        <v>5292</v>
      </c>
      <c r="F1358" s="7" t="s">
        <v>5292</v>
      </c>
      <c r="G1358" s="7" t="s">
        <v>5295</v>
      </c>
      <c r="H1358" s="9">
        <v>0.87402208927749658</v>
      </c>
      <c r="I1358" s="9">
        <v>0.51757903571761632</v>
      </c>
      <c r="J1358" s="9">
        <v>0.35644305355988026</v>
      </c>
    </row>
    <row r="1359" spans="1:10">
      <c r="A1359" s="5" t="s">
        <v>1411</v>
      </c>
      <c r="B1359" s="7">
        <v>11</v>
      </c>
      <c r="C1359" s="6" t="s">
        <v>15</v>
      </c>
      <c r="D1359" s="5" t="s">
        <v>5273</v>
      </c>
      <c r="E1359" s="7" t="s">
        <v>5292</v>
      </c>
      <c r="F1359" s="7" t="s">
        <v>5292</v>
      </c>
      <c r="G1359" s="7" t="s">
        <v>5295</v>
      </c>
      <c r="H1359" s="9">
        <v>0.65</v>
      </c>
      <c r="I1359" s="9">
        <v>0.29365079365079366</v>
      </c>
      <c r="J1359" s="9">
        <v>0.35634920634920636</v>
      </c>
    </row>
    <row r="1360" spans="1:10">
      <c r="A1360" s="5" t="s">
        <v>1413</v>
      </c>
      <c r="B1360" s="7" t="s">
        <v>5296</v>
      </c>
      <c r="C1360" s="6" t="s">
        <v>1412</v>
      </c>
      <c r="D1360" s="5" t="s">
        <v>5279</v>
      </c>
      <c r="E1360" s="7" t="s">
        <v>5293</v>
      </c>
      <c r="F1360" s="7" t="s">
        <v>5293</v>
      </c>
      <c r="G1360" s="7" t="s">
        <v>5294</v>
      </c>
      <c r="H1360" s="9">
        <v>0.35862676056338028</v>
      </c>
      <c r="I1360" s="9">
        <v>2.5187247298999139E-3</v>
      </c>
      <c r="J1360" s="9">
        <v>0.35610803583348039</v>
      </c>
    </row>
    <row r="1361" spans="1:10">
      <c r="A1361" s="5" t="s">
        <v>1414</v>
      </c>
      <c r="B1361" s="7">
        <v>1</v>
      </c>
      <c r="C1361" s="6" t="s">
        <v>645</v>
      </c>
      <c r="D1361" s="5" t="s">
        <v>5273</v>
      </c>
      <c r="E1361" s="7" t="s">
        <v>5292</v>
      </c>
      <c r="F1361" s="7" t="s">
        <v>5293</v>
      </c>
      <c r="G1361" s="7" t="s">
        <v>5292</v>
      </c>
      <c r="H1361" s="9">
        <v>0.16808755760368665</v>
      </c>
      <c r="I1361" s="9">
        <v>0.52413504464285721</v>
      </c>
      <c r="J1361" s="9">
        <v>0.35604748703917055</v>
      </c>
    </row>
    <row r="1362" spans="1:10">
      <c r="A1362" s="5" t="s">
        <v>1415</v>
      </c>
      <c r="B1362" s="7">
        <v>2</v>
      </c>
      <c r="C1362" s="6" t="s">
        <v>224</v>
      </c>
      <c r="D1362" s="5" t="s">
        <v>5273</v>
      </c>
      <c r="E1362" s="7" t="s">
        <v>5294</v>
      </c>
      <c r="F1362" s="7" t="s">
        <v>5292</v>
      </c>
      <c r="G1362" s="7" t="s">
        <v>5294</v>
      </c>
      <c r="H1362" s="9">
        <v>0.32028551692378537</v>
      </c>
      <c r="I1362" s="9">
        <v>0.67631774313288795</v>
      </c>
      <c r="J1362" s="9">
        <v>0.35603222620910258</v>
      </c>
    </row>
    <row r="1363" spans="1:10">
      <c r="A1363" s="5" t="s">
        <v>1416</v>
      </c>
      <c r="B1363" s="7">
        <v>5</v>
      </c>
      <c r="C1363" s="6" t="s">
        <v>79</v>
      </c>
      <c r="D1363" s="5" t="s">
        <v>5273</v>
      </c>
      <c r="E1363" s="7" t="s">
        <v>5293</v>
      </c>
      <c r="F1363" s="7" t="s">
        <v>5293</v>
      </c>
      <c r="G1363" s="7" t="s">
        <v>5292</v>
      </c>
      <c r="H1363" s="9">
        <v>0.29584295612009237</v>
      </c>
      <c r="I1363" s="9">
        <v>0.65186459592671808</v>
      </c>
      <c r="J1363" s="9">
        <v>0.35602163980662571</v>
      </c>
    </row>
    <row r="1364" spans="1:10">
      <c r="A1364" s="5" t="s">
        <v>1417</v>
      </c>
      <c r="B1364" s="7">
        <v>5</v>
      </c>
      <c r="C1364" s="6" t="s">
        <v>79</v>
      </c>
      <c r="D1364" s="5" t="s">
        <v>5273</v>
      </c>
      <c r="E1364" s="7" t="s">
        <v>5294</v>
      </c>
      <c r="F1364" s="7" t="s">
        <v>5294</v>
      </c>
      <c r="G1364" s="7" t="s">
        <v>5295</v>
      </c>
      <c r="H1364" s="9">
        <v>0.43492433061699654</v>
      </c>
      <c r="I1364" s="9">
        <v>7.8903189703413548E-2</v>
      </c>
      <c r="J1364" s="9">
        <v>0.356021140913583</v>
      </c>
    </row>
    <row r="1365" spans="1:10">
      <c r="A1365" s="5" t="s">
        <v>1418</v>
      </c>
      <c r="B1365" s="7">
        <v>1</v>
      </c>
      <c r="C1365" s="6" t="s">
        <v>645</v>
      </c>
      <c r="D1365" s="5" t="s">
        <v>5278</v>
      </c>
      <c r="E1365" s="7" t="s">
        <v>5292</v>
      </c>
      <c r="F1365" s="7" t="s">
        <v>5293</v>
      </c>
      <c r="G1365" s="7" t="s">
        <v>5292</v>
      </c>
      <c r="H1365" s="9">
        <v>0.16708831646734135</v>
      </c>
      <c r="I1365" s="9">
        <v>0.52309833024118735</v>
      </c>
      <c r="J1365" s="9">
        <v>0.356010013773846</v>
      </c>
    </row>
    <row r="1366" spans="1:10">
      <c r="A1366" s="5" t="s">
        <v>1419</v>
      </c>
      <c r="B1366" s="7" t="s">
        <v>5296</v>
      </c>
      <c r="C1366" s="6" t="s">
        <v>70</v>
      </c>
      <c r="D1366" s="5" t="s">
        <v>5273</v>
      </c>
      <c r="E1366" s="7" t="s">
        <v>5294</v>
      </c>
      <c r="F1366" s="7" t="s">
        <v>5295</v>
      </c>
      <c r="G1366" s="7" t="s">
        <v>5294</v>
      </c>
      <c r="H1366" s="9">
        <v>0.64173432371739514</v>
      </c>
      <c r="I1366" s="9">
        <v>0.99770852428964252</v>
      </c>
      <c r="J1366" s="9">
        <v>0.35597420057224738</v>
      </c>
    </row>
    <row r="1367" spans="1:10">
      <c r="A1367" s="5" t="s">
        <v>1420</v>
      </c>
      <c r="B1367" s="7">
        <v>11</v>
      </c>
      <c r="C1367" s="6" t="s">
        <v>15</v>
      </c>
      <c r="D1367" s="5" t="s">
        <v>5273</v>
      </c>
      <c r="E1367" s="7" t="s">
        <v>5294</v>
      </c>
      <c r="F1367" s="7" t="s">
        <v>5295</v>
      </c>
      <c r="G1367" s="7" t="s">
        <v>5294</v>
      </c>
      <c r="H1367" s="9">
        <v>0.38013382556529762</v>
      </c>
      <c r="I1367" s="9">
        <v>0.73582006146968426</v>
      </c>
      <c r="J1367" s="9">
        <v>0.35568623590438664</v>
      </c>
    </row>
    <row r="1368" spans="1:10">
      <c r="A1368" s="5" t="s">
        <v>1421</v>
      </c>
      <c r="B1368" s="7">
        <v>14</v>
      </c>
      <c r="C1368" s="6" t="s">
        <v>2</v>
      </c>
      <c r="D1368" s="5" t="s">
        <v>5273</v>
      </c>
      <c r="E1368" s="7" t="s">
        <v>5292</v>
      </c>
      <c r="F1368" s="7" t="s">
        <v>5295</v>
      </c>
      <c r="G1368" s="7" t="s">
        <v>5292</v>
      </c>
      <c r="H1368" s="9">
        <v>0.49535423925667832</v>
      </c>
      <c r="I1368" s="9">
        <v>0.85083543358536362</v>
      </c>
      <c r="J1368" s="9">
        <v>0.3554811943286853</v>
      </c>
    </row>
    <row r="1369" spans="1:10">
      <c r="A1369" s="5" t="s">
        <v>1422</v>
      </c>
      <c r="B1369" s="7" t="s">
        <v>5296</v>
      </c>
      <c r="C1369" s="6" t="s">
        <v>70</v>
      </c>
      <c r="D1369" s="5" t="s">
        <v>5273</v>
      </c>
      <c r="E1369" s="7" t="s">
        <v>5294</v>
      </c>
      <c r="F1369" s="7" t="s">
        <v>5295</v>
      </c>
      <c r="G1369" s="7" t="s">
        <v>5294</v>
      </c>
      <c r="H1369" s="9">
        <v>0.62973303088466237</v>
      </c>
      <c r="I1369" s="9">
        <v>0.98519791184827854</v>
      </c>
      <c r="J1369" s="9">
        <v>0.35546488096361617</v>
      </c>
    </row>
    <row r="1370" spans="1:10">
      <c r="A1370" s="5" t="s">
        <v>1423</v>
      </c>
      <c r="B1370" s="7">
        <v>4</v>
      </c>
      <c r="C1370" s="6" t="s">
        <v>18</v>
      </c>
      <c r="D1370" s="5" t="s">
        <v>5273</v>
      </c>
      <c r="E1370" s="7" t="s">
        <v>5295</v>
      </c>
      <c r="F1370" s="7" t="s">
        <v>5292</v>
      </c>
      <c r="G1370" s="7" t="s">
        <v>5295</v>
      </c>
      <c r="H1370" s="9">
        <v>0.6358820819898664</v>
      </c>
      <c r="I1370" s="9">
        <v>0.28044931303379128</v>
      </c>
      <c r="J1370" s="9">
        <v>0.35543276895607512</v>
      </c>
    </row>
    <row r="1371" spans="1:10">
      <c r="A1371" s="5" t="s">
        <v>1424</v>
      </c>
      <c r="B1371" s="7">
        <v>7</v>
      </c>
      <c r="C1371" s="6" t="s">
        <v>93</v>
      </c>
      <c r="D1371" s="5" t="s">
        <v>5273</v>
      </c>
      <c r="E1371" s="7" t="s">
        <v>5292</v>
      </c>
      <c r="F1371" s="7" t="s">
        <v>5292</v>
      </c>
      <c r="G1371" s="7" t="s">
        <v>5294</v>
      </c>
      <c r="H1371" s="9">
        <v>0.10674749604638903</v>
      </c>
      <c r="I1371" s="9">
        <v>0.4621430152756254</v>
      </c>
      <c r="J1371" s="9">
        <v>0.3553955192292364</v>
      </c>
    </row>
    <row r="1372" spans="1:10">
      <c r="A1372" s="5" t="s">
        <v>1425</v>
      </c>
      <c r="B1372" s="7">
        <v>2</v>
      </c>
      <c r="C1372" s="6" t="s">
        <v>224</v>
      </c>
      <c r="D1372" s="5" t="s">
        <v>5277</v>
      </c>
      <c r="E1372" s="7" t="s">
        <v>5293</v>
      </c>
      <c r="F1372" s="7" t="s">
        <v>5293</v>
      </c>
      <c r="G1372" s="7" t="s">
        <v>5292</v>
      </c>
      <c r="H1372" s="9">
        <v>0.43075497915701716</v>
      </c>
      <c r="I1372" s="9">
        <v>7.5531223902755865E-2</v>
      </c>
      <c r="J1372" s="9">
        <v>0.35522375525426131</v>
      </c>
    </row>
    <row r="1373" spans="1:10">
      <c r="A1373" s="5" t="s">
        <v>1426</v>
      </c>
      <c r="B1373" s="7">
        <v>2</v>
      </c>
      <c r="C1373" s="6" t="s">
        <v>224</v>
      </c>
      <c r="D1373" s="5" t="s">
        <v>5273</v>
      </c>
      <c r="E1373" s="7" t="s">
        <v>5293</v>
      </c>
      <c r="F1373" s="7" t="s">
        <v>5292</v>
      </c>
      <c r="G1373" s="7" t="s">
        <v>5293</v>
      </c>
      <c r="H1373" s="9">
        <v>0.2049696686887541</v>
      </c>
      <c r="I1373" s="9">
        <v>0.55989067948355475</v>
      </c>
      <c r="J1373" s="9">
        <v>0.35492101079480065</v>
      </c>
    </row>
    <row r="1374" spans="1:10">
      <c r="A1374" s="5" t="s">
        <v>1427</v>
      </c>
      <c r="B1374" s="7">
        <v>14</v>
      </c>
      <c r="C1374" s="6" t="s">
        <v>2</v>
      </c>
      <c r="D1374" s="5" t="s">
        <v>5273</v>
      </c>
      <c r="E1374" s="7" t="s">
        <v>5295</v>
      </c>
      <c r="F1374" s="7" t="s">
        <v>5295</v>
      </c>
      <c r="G1374" s="7" t="s">
        <v>5293</v>
      </c>
      <c r="H1374" s="9">
        <v>0.52287581699346408</v>
      </c>
      <c r="I1374" s="9">
        <v>0.877636698750768</v>
      </c>
      <c r="J1374" s="9">
        <v>0.35476088175730391</v>
      </c>
    </row>
    <row r="1375" spans="1:10">
      <c r="A1375" s="5" t="s">
        <v>1428</v>
      </c>
      <c r="B1375" s="7">
        <v>4</v>
      </c>
      <c r="C1375" s="6" t="s">
        <v>18</v>
      </c>
      <c r="D1375" s="5" t="s">
        <v>5273</v>
      </c>
      <c r="E1375" s="7" t="s">
        <v>5292</v>
      </c>
      <c r="F1375" s="7" t="s">
        <v>5292</v>
      </c>
      <c r="G1375" s="7" t="s">
        <v>5295</v>
      </c>
      <c r="H1375" s="9">
        <v>0.45010793955384987</v>
      </c>
      <c r="I1375" s="9">
        <v>0.80474470370008788</v>
      </c>
      <c r="J1375" s="9">
        <v>0.35463676414623801</v>
      </c>
    </row>
    <row r="1376" spans="1:10">
      <c r="A1376" s="5" t="s">
        <v>1429</v>
      </c>
      <c r="B1376" s="7">
        <v>4</v>
      </c>
      <c r="C1376" s="6" t="s">
        <v>18</v>
      </c>
      <c r="D1376" s="5" t="s">
        <v>5273</v>
      </c>
      <c r="E1376" s="7" t="s">
        <v>5293</v>
      </c>
      <c r="F1376" s="7" t="s">
        <v>5293</v>
      </c>
      <c r="G1376" s="7" t="s">
        <v>5292</v>
      </c>
      <c r="H1376" s="9">
        <v>0.45419847328244273</v>
      </c>
      <c r="I1376" s="9">
        <v>0.80865116279069771</v>
      </c>
      <c r="J1376" s="9">
        <v>0.35445268950825498</v>
      </c>
    </row>
    <row r="1377" spans="1:10">
      <c r="A1377" s="5" t="s">
        <v>1430</v>
      </c>
      <c r="B1377" s="7">
        <v>5</v>
      </c>
      <c r="C1377" s="6" t="s">
        <v>79</v>
      </c>
      <c r="D1377" s="5" t="s">
        <v>5273</v>
      </c>
      <c r="E1377" s="7" t="s">
        <v>5295</v>
      </c>
      <c r="F1377" s="7" t="s">
        <v>5295</v>
      </c>
      <c r="G1377" s="7" t="s">
        <v>5294</v>
      </c>
      <c r="H1377" s="9">
        <v>0.2201011959521619</v>
      </c>
      <c r="I1377" s="9">
        <v>0.57455203787949127</v>
      </c>
      <c r="J1377" s="9">
        <v>0.35445084192732934</v>
      </c>
    </row>
    <row r="1378" spans="1:10">
      <c r="A1378" s="5" t="s">
        <v>1431</v>
      </c>
      <c r="B1378" s="7">
        <v>11</v>
      </c>
      <c r="C1378" s="6" t="s">
        <v>15</v>
      </c>
      <c r="D1378" s="5" t="s">
        <v>5273</v>
      </c>
      <c r="E1378" s="7" t="s">
        <v>5295</v>
      </c>
      <c r="F1378" s="7" t="s">
        <v>5295</v>
      </c>
      <c r="G1378" s="7" t="s">
        <v>5292</v>
      </c>
      <c r="H1378" s="9">
        <v>0.49446111239326102</v>
      </c>
      <c r="I1378" s="9">
        <v>0.84874651810584956</v>
      </c>
      <c r="J1378" s="9">
        <v>0.35428540571258854</v>
      </c>
    </row>
    <row r="1379" spans="1:10">
      <c r="A1379" s="5" t="s">
        <v>1432</v>
      </c>
      <c r="B1379" s="7">
        <v>11</v>
      </c>
      <c r="C1379" s="6" t="s">
        <v>15</v>
      </c>
      <c r="D1379" s="5" t="s">
        <v>5273</v>
      </c>
      <c r="E1379" s="7" t="s">
        <v>5292</v>
      </c>
      <c r="F1379" s="7" t="s">
        <v>5292</v>
      </c>
      <c r="G1379" s="7" t="s">
        <v>5293</v>
      </c>
      <c r="H1379" s="9">
        <v>0.22787550744248986</v>
      </c>
      <c r="I1379" s="9">
        <v>0.58213178816871036</v>
      </c>
      <c r="J1379" s="9">
        <v>0.35425628072622051</v>
      </c>
    </row>
    <row r="1380" spans="1:10">
      <c r="A1380" s="5" t="s">
        <v>1433</v>
      </c>
      <c r="B1380" s="7">
        <v>7</v>
      </c>
      <c r="C1380" s="6" t="s">
        <v>93</v>
      </c>
      <c r="D1380" s="5" t="s">
        <v>5273</v>
      </c>
      <c r="E1380" s="7" t="s">
        <v>5294</v>
      </c>
      <c r="F1380" s="7" t="s">
        <v>5294</v>
      </c>
      <c r="G1380" s="7" t="s">
        <v>5295</v>
      </c>
      <c r="H1380" s="9">
        <v>0.36171191900598249</v>
      </c>
      <c r="I1380" s="9">
        <v>7.5125208681135229E-3</v>
      </c>
      <c r="J1380" s="9">
        <v>0.35419939813786894</v>
      </c>
    </row>
    <row r="1381" spans="1:10">
      <c r="A1381" s="5" t="s">
        <v>1434</v>
      </c>
      <c r="B1381" s="7">
        <v>16</v>
      </c>
      <c r="C1381" s="6" t="s">
        <v>904</v>
      </c>
      <c r="D1381" s="5" t="s">
        <v>5279</v>
      </c>
      <c r="E1381" s="7" t="s">
        <v>5295</v>
      </c>
      <c r="F1381" s="7" t="s">
        <v>5294</v>
      </c>
      <c r="G1381" s="7" t="s">
        <v>5295</v>
      </c>
      <c r="H1381" s="9">
        <v>0.29520295202952029</v>
      </c>
      <c r="I1381" s="9">
        <v>0.64937121564974376</v>
      </c>
      <c r="J1381" s="9">
        <v>0.35416826362022347</v>
      </c>
    </row>
    <row r="1382" spans="1:10">
      <c r="A1382" s="5" t="s">
        <v>1435</v>
      </c>
      <c r="B1382" s="7" t="s">
        <v>5296</v>
      </c>
      <c r="C1382" s="6" t="s">
        <v>70</v>
      </c>
      <c r="D1382" s="5" t="s">
        <v>5273</v>
      </c>
      <c r="E1382" s="7" t="s">
        <v>5292</v>
      </c>
      <c r="F1382" s="7" t="s">
        <v>5292</v>
      </c>
      <c r="G1382" s="7" t="s">
        <v>5294</v>
      </c>
      <c r="H1382" s="9">
        <v>0.44515793127386322</v>
      </c>
      <c r="I1382" s="9">
        <v>9.1054100757676462E-2</v>
      </c>
      <c r="J1382" s="9">
        <v>0.35410383051618677</v>
      </c>
    </row>
    <row r="1383" spans="1:10">
      <c r="A1383" s="5" t="s">
        <v>1436</v>
      </c>
      <c r="B1383" s="7">
        <v>4</v>
      </c>
      <c r="C1383" s="6" t="s">
        <v>18</v>
      </c>
      <c r="D1383" s="5" t="s">
        <v>5273</v>
      </c>
      <c r="E1383" s="7" t="s">
        <v>5293</v>
      </c>
      <c r="F1383" s="7" t="s">
        <v>5294</v>
      </c>
      <c r="G1383" s="7" t="s">
        <v>5293</v>
      </c>
      <c r="H1383" s="9">
        <v>0.6380368098159509</v>
      </c>
      <c r="I1383" s="9">
        <v>0.99212598425196852</v>
      </c>
      <c r="J1383" s="9">
        <v>0.35408917443601762</v>
      </c>
    </row>
    <row r="1384" spans="1:10">
      <c r="A1384" s="5" t="s">
        <v>1437</v>
      </c>
      <c r="B1384" s="7">
        <v>2</v>
      </c>
      <c r="C1384" s="6" t="s">
        <v>224</v>
      </c>
      <c r="D1384" s="5" t="s">
        <v>5273</v>
      </c>
      <c r="E1384" s="7" t="s">
        <v>5292</v>
      </c>
      <c r="F1384" s="7" t="s">
        <v>5293</v>
      </c>
      <c r="G1384" s="7" t="s">
        <v>5292</v>
      </c>
      <c r="H1384" s="9">
        <v>0.31955320128972819</v>
      </c>
      <c r="I1384" s="9">
        <v>0.67363686943620182</v>
      </c>
      <c r="J1384" s="9">
        <v>0.35408366814647363</v>
      </c>
    </row>
    <row r="1385" spans="1:10">
      <c r="A1385" s="5" t="s">
        <v>1438</v>
      </c>
      <c r="B1385" s="7">
        <v>11</v>
      </c>
      <c r="C1385" s="6" t="s">
        <v>15</v>
      </c>
      <c r="D1385" s="5" t="s">
        <v>5273</v>
      </c>
      <c r="E1385" s="7" t="s">
        <v>5295</v>
      </c>
      <c r="F1385" s="7" t="s">
        <v>5295</v>
      </c>
      <c r="G1385" s="7" t="s">
        <v>5294</v>
      </c>
      <c r="H1385" s="9">
        <v>0.54944674965421858</v>
      </c>
      <c r="I1385" s="9">
        <v>0.19536393138618452</v>
      </c>
      <c r="J1385" s="9">
        <v>0.35408281826803406</v>
      </c>
    </row>
    <row r="1386" spans="1:10">
      <c r="A1386" s="5" t="s">
        <v>1439</v>
      </c>
      <c r="B1386" s="7">
        <v>11</v>
      </c>
      <c r="C1386" s="6" t="s">
        <v>15</v>
      </c>
      <c r="D1386" s="5" t="s">
        <v>5273</v>
      </c>
      <c r="E1386" s="7" t="s">
        <v>5294</v>
      </c>
      <c r="F1386" s="7" t="s">
        <v>5294</v>
      </c>
      <c r="G1386" s="7" t="s">
        <v>5295</v>
      </c>
      <c r="H1386" s="9">
        <v>0.12956581667815301</v>
      </c>
      <c r="I1386" s="9">
        <v>0.48361796918507516</v>
      </c>
      <c r="J1386" s="9">
        <v>0.35405215250692212</v>
      </c>
    </row>
    <row r="1387" spans="1:10">
      <c r="A1387" s="5" t="s">
        <v>1440</v>
      </c>
      <c r="B1387" s="7">
        <v>5</v>
      </c>
      <c r="C1387" s="6" t="s">
        <v>79</v>
      </c>
      <c r="D1387" s="5" t="s">
        <v>5273</v>
      </c>
      <c r="E1387" s="7" t="s">
        <v>5295</v>
      </c>
      <c r="F1387" s="7" t="s">
        <v>5293</v>
      </c>
      <c r="G1387" s="7" t="s">
        <v>5295</v>
      </c>
      <c r="H1387" s="9">
        <v>0.39233954451345754</v>
      </c>
      <c r="I1387" s="9">
        <v>0.74631364184364279</v>
      </c>
      <c r="J1387" s="9">
        <v>0.35397409733018526</v>
      </c>
    </row>
    <row r="1388" spans="1:10">
      <c r="A1388" s="5" t="s">
        <v>1441</v>
      </c>
      <c r="B1388" s="7">
        <v>11</v>
      </c>
      <c r="C1388" s="6" t="s">
        <v>15</v>
      </c>
      <c r="D1388" s="5" t="s">
        <v>5273</v>
      </c>
      <c r="E1388" s="7" t="s">
        <v>5292</v>
      </c>
      <c r="F1388" s="7" t="s">
        <v>5292</v>
      </c>
      <c r="G1388" s="7" t="s">
        <v>5295</v>
      </c>
      <c r="H1388" s="9">
        <v>0.30811680846171535</v>
      </c>
      <c r="I1388" s="9">
        <v>0.66204690831556501</v>
      </c>
      <c r="J1388" s="9">
        <v>0.35393009985384966</v>
      </c>
    </row>
    <row r="1389" spans="1:10">
      <c r="A1389" s="5" t="s">
        <v>1442</v>
      </c>
      <c r="B1389" s="7">
        <v>3</v>
      </c>
      <c r="C1389" s="6" t="s">
        <v>192</v>
      </c>
      <c r="D1389" s="5" t="s">
        <v>5273</v>
      </c>
      <c r="E1389" s="7" t="s">
        <v>5293</v>
      </c>
      <c r="F1389" s="7" t="s">
        <v>5292</v>
      </c>
      <c r="G1389" s="7" t="s">
        <v>5293</v>
      </c>
      <c r="H1389" s="9">
        <v>0.12812858783008041</v>
      </c>
      <c r="I1389" s="9">
        <v>0.48189751206832532</v>
      </c>
      <c r="J1389" s="9">
        <v>0.35376892423824491</v>
      </c>
    </row>
    <row r="1390" spans="1:10">
      <c r="A1390" s="5" t="s">
        <v>1443</v>
      </c>
      <c r="B1390" s="7">
        <v>5</v>
      </c>
      <c r="C1390" s="6" t="s">
        <v>79</v>
      </c>
      <c r="D1390" s="5" t="s">
        <v>5273</v>
      </c>
      <c r="E1390" s="7" t="s">
        <v>5294</v>
      </c>
      <c r="F1390" s="7" t="s">
        <v>5294</v>
      </c>
      <c r="G1390" s="7" t="s">
        <v>5295</v>
      </c>
      <c r="H1390" s="9">
        <v>0.17191115224433132</v>
      </c>
      <c r="I1390" s="9">
        <v>0.5255443886097152</v>
      </c>
      <c r="J1390" s="9">
        <v>0.35363323636538391</v>
      </c>
    </row>
    <row r="1391" spans="1:10">
      <c r="A1391" s="5" t="s">
        <v>1444</v>
      </c>
      <c r="B1391" s="7" t="s">
        <v>5296</v>
      </c>
      <c r="C1391" s="6" t="s">
        <v>70</v>
      </c>
      <c r="D1391" s="5" t="s">
        <v>5273</v>
      </c>
      <c r="E1391" s="7" t="s">
        <v>5292</v>
      </c>
      <c r="F1391" s="7" t="s">
        <v>5294</v>
      </c>
      <c r="G1391" s="7" t="s">
        <v>5292</v>
      </c>
      <c r="H1391" s="9">
        <v>0.55953400719547708</v>
      </c>
      <c r="I1391" s="9">
        <v>0.91310634941501245</v>
      </c>
      <c r="J1391" s="9">
        <v>0.35357234221953537</v>
      </c>
    </row>
    <row r="1392" spans="1:10">
      <c r="A1392" s="5" t="s">
        <v>1445</v>
      </c>
      <c r="B1392" s="7">
        <v>11</v>
      </c>
      <c r="C1392" s="6" t="s">
        <v>15</v>
      </c>
      <c r="D1392" s="5" t="s">
        <v>5273</v>
      </c>
      <c r="E1392" s="7" t="s">
        <v>5295</v>
      </c>
      <c r="F1392" s="7" t="s">
        <v>5295</v>
      </c>
      <c r="G1392" s="7" t="s">
        <v>5294</v>
      </c>
      <c r="H1392" s="9">
        <v>0.49504494123069831</v>
      </c>
      <c r="I1392" s="9">
        <v>0.84855679702048414</v>
      </c>
      <c r="J1392" s="9">
        <v>0.35351185578978583</v>
      </c>
    </row>
    <row r="1393" spans="1:10">
      <c r="A1393" s="5" t="s">
        <v>1446</v>
      </c>
      <c r="B1393" s="7">
        <v>11</v>
      </c>
      <c r="C1393" s="6" t="s">
        <v>15</v>
      </c>
      <c r="D1393" s="5" t="s">
        <v>5273</v>
      </c>
      <c r="E1393" s="7" t="s">
        <v>5293</v>
      </c>
      <c r="F1393" s="7" t="s">
        <v>5292</v>
      </c>
      <c r="G1393" s="7" t="s">
        <v>5293</v>
      </c>
      <c r="H1393" s="9">
        <v>0.50629517370016319</v>
      </c>
      <c r="I1393" s="9">
        <v>0.85964995719585269</v>
      </c>
      <c r="J1393" s="9">
        <v>0.3533547834956895</v>
      </c>
    </row>
    <row r="1394" spans="1:10">
      <c r="A1394" s="5" t="s">
        <v>1447</v>
      </c>
      <c r="B1394" s="7">
        <v>5</v>
      </c>
      <c r="C1394" s="6" t="s">
        <v>79</v>
      </c>
      <c r="D1394" s="5" t="s">
        <v>5273</v>
      </c>
      <c r="E1394" s="7" t="s">
        <v>5294</v>
      </c>
      <c r="F1394" s="7" t="s">
        <v>5294</v>
      </c>
      <c r="G1394" s="7" t="s">
        <v>5292</v>
      </c>
      <c r="H1394" s="9">
        <v>0.24651810584958217</v>
      </c>
      <c r="I1394" s="9">
        <v>0.59986809873751645</v>
      </c>
      <c r="J1394" s="9">
        <v>0.35334999288793428</v>
      </c>
    </row>
    <row r="1395" spans="1:10">
      <c r="A1395" s="5" t="s">
        <v>1448</v>
      </c>
      <c r="B1395" s="7">
        <v>14</v>
      </c>
      <c r="C1395" s="6" t="s">
        <v>2</v>
      </c>
      <c r="D1395" s="5" t="s">
        <v>5273</v>
      </c>
      <c r="E1395" s="7" t="s">
        <v>5293</v>
      </c>
      <c r="F1395" s="7" t="s">
        <v>5292</v>
      </c>
      <c r="G1395" s="7" t="s">
        <v>5293</v>
      </c>
      <c r="H1395" s="9">
        <v>0.23731549815498154</v>
      </c>
      <c r="I1395" s="9">
        <v>0.59057464841203311</v>
      </c>
      <c r="J1395" s="9">
        <v>0.35325915025705157</v>
      </c>
    </row>
    <row r="1396" spans="1:10">
      <c r="A1396" s="5" t="s">
        <v>1449</v>
      </c>
      <c r="B1396" s="7">
        <v>2</v>
      </c>
      <c r="C1396" s="6" t="s">
        <v>224</v>
      </c>
      <c r="D1396" s="5" t="s">
        <v>5273</v>
      </c>
      <c r="E1396" s="7" t="s">
        <v>5295</v>
      </c>
      <c r="F1396" s="7" t="s">
        <v>5294</v>
      </c>
      <c r="G1396" s="7" t="s">
        <v>5295</v>
      </c>
      <c r="H1396" s="9">
        <v>0.20501610676484128</v>
      </c>
      <c r="I1396" s="9">
        <v>0.55817405826683986</v>
      </c>
      <c r="J1396" s="9">
        <v>0.35315795150199858</v>
      </c>
    </row>
    <row r="1397" spans="1:10">
      <c r="A1397" s="5" t="s">
        <v>1450</v>
      </c>
      <c r="B1397" s="7" t="s">
        <v>5296</v>
      </c>
      <c r="C1397" s="6" t="s">
        <v>70</v>
      </c>
      <c r="D1397" s="5" t="s">
        <v>5273</v>
      </c>
      <c r="E1397" s="7" t="s">
        <v>5294</v>
      </c>
      <c r="F1397" s="7" t="s">
        <v>5293</v>
      </c>
      <c r="G1397" s="7" t="s">
        <v>5294</v>
      </c>
      <c r="H1397" s="9">
        <v>0.64458555002574225</v>
      </c>
      <c r="I1397" s="9">
        <v>0.99764859568909214</v>
      </c>
      <c r="J1397" s="9">
        <v>0.35306304566334989</v>
      </c>
    </row>
    <row r="1398" spans="1:10">
      <c r="A1398" s="5" t="s">
        <v>1451</v>
      </c>
      <c r="B1398" s="7">
        <v>11</v>
      </c>
      <c r="C1398" s="6" t="s">
        <v>15</v>
      </c>
      <c r="D1398" s="5" t="s">
        <v>5273</v>
      </c>
      <c r="E1398" s="7" t="s">
        <v>5293</v>
      </c>
      <c r="F1398" s="7" t="s">
        <v>5293</v>
      </c>
      <c r="G1398" s="7" t="s">
        <v>5294</v>
      </c>
      <c r="H1398" s="9">
        <v>0.67420396862021226</v>
      </c>
      <c r="I1398" s="9">
        <v>0.32118651935753412</v>
      </c>
      <c r="J1398" s="9">
        <v>0.35301744926267814</v>
      </c>
    </row>
    <row r="1399" spans="1:10">
      <c r="A1399" s="5" t="s">
        <v>1452</v>
      </c>
      <c r="B1399" s="7">
        <v>20</v>
      </c>
      <c r="C1399" s="6" t="s">
        <v>429</v>
      </c>
      <c r="D1399" s="5" t="s">
        <v>5276</v>
      </c>
      <c r="E1399" s="7" t="s">
        <v>5295</v>
      </c>
      <c r="F1399" s="7" t="s">
        <v>5294</v>
      </c>
      <c r="G1399" s="7" t="s">
        <v>5295</v>
      </c>
      <c r="H1399" s="9">
        <v>0.2496543778801843</v>
      </c>
      <c r="I1399" s="9">
        <v>0.60260102183000464</v>
      </c>
      <c r="J1399" s="9">
        <v>0.35294664394982034</v>
      </c>
    </row>
    <row r="1400" spans="1:10">
      <c r="A1400" s="5" t="s">
        <v>1453</v>
      </c>
      <c r="B1400" s="7">
        <v>4</v>
      </c>
      <c r="C1400" s="6" t="s">
        <v>18</v>
      </c>
      <c r="D1400" s="5" t="s">
        <v>5273</v>
      </c>
      <c r="E1400" s="7" t="s">
        <v>5294</v>
      </c>
      <c r="F1400" s="7" t="s">
        <v>5294</v>
      </c>
      <c r="G1400" s="7" t="s">
        <v>5295</v>
      </c>
      <c r="H1400" s="9">
        <v>0.2082182320441989</v>
      </c>
      <c r="I1400" s="9">
        <v>0.56099600483136669</v>
      </c>
      <c r="J1400" s="9">
        <v>0.35277777278716782</v>
      </c>
    </row>
    <row r="1401" spans="1:10">
      <c r="A1401" s="5" t="s">
        <v>1454</v>
      </c>
      <c r="B1401" s="7">
        <v>5</v>
      </c>
      <c r="C1401" s="6" t="s">
        <v>79</v>
      </c>
      <c r="D1401" s="5" t="s">
        <v>5273</v>
      </c>
      <c r="E1401" s="7" t="s">
        <v>5295</v>
      </c>
      <c r="F1401" s="7" t="s">
        <v>5295</v>
      </c>
      <c r="G1401" s="7" t="s">
        <v>5294</v>
      </c>
      <c r="H1401" s="9">
        <v>9.3136122024497336E-2</v>
      </c>
      <c r="I1401" s="9">
        <v>0.44577016657308627</v>
      </c>
      <c r="J1401" s="9">
        <v>0.35263404454858893</v>
      </c>
    </row>
    <row r="1402" spans="1:10">
      <c r="A1402" s="5" t="s">
        <v>1455</v>
      </c>
      <c r="B1402" s="7">
        <v>18</v>
      </c>
      <c r="C1402" s="6" t="s">
        <v>12</v>
      </c>
      <c r="D1402" s="5" t="s">
        <v>5273</v>
      </c>
      <c r="E1402" s="7" t="s">
        <v>5294</v>
      </c>
      <c r="F1402" s="7" t="s">
        <v>5294</v>
      </c>
      <c r="G1402" s="7" t="s">
        <v>5295</v>
      </c>
      <c r="H1402" s="9">
        <v>0.59718374884579872</v>
      </c>
      <c r="I1402" s="9">
        <v>0.24467986246631354</v>
      </c>
      <c r="J1402" s="9">
        <v>0.35250388637948515</v>
      </c>
    </row>
    <row r="1403" spans="1:10">
      <c r="A1403" s="5" t="s">
        <v>1456</v>
      </c>
      <c r="B1403" s="7">
        <v>5</v>
      </c>
      <c r="C1403" s="6" t="s">
        <v>79</v>
      </c>
      <c r="D1403" s="5" t="s">
        <v>5273</v>
      </c>
      <c r="E1403" s="7" t="s">
        <v>5294</v>
      </c>
      <c r="F1403" s="7" t="s">
        <v>5294</v>
      </c>
      <c r="G1403" s="7" t="s">
        <v>5295</v>
      </c>
      <c r="H1403" s="9">
        <v>0.17200460829493089</v>
      </c>
      <c r="I1403" s="9">
        <v>0.52449567723342938</v>
      </c>
      <c r="J1403" s="9">
        <v>0.35249106893849846</v>
      </c>
    </row>
    <row r="1404" spans="1:10">
      <c r="A1404" s="5" t="s">
        <v>1457</v>
      </c>
      <c r="B1404" s="7">
        <v>5</v>
      </c>
      <c r="C1404" s="6" t="s">
        <v>79</v>
      </c>
      <c r="D1404" s="5" t="s">
        <v>5273</v>
      </c>
      <c r="E1404" s="7" t="s">
        <v>5292</v>
      </c>
      <c r="F1404" s="7" t="s">
        <v>5292</v>
      </c>
      <c r="G1404" s="7" t="s">
        <v>5293</v>
      </c>
      <c r="H1404" s="9">
        <v>0.17459573470822592</v>
      </c>
      <c r="I1404" s="9">
        <v>0.52707082260985605</v>
      </c>
      <c r="J1404" s="9">
        <v>0.35247508790163012</v>
      </c>
    </row>
    <row r="1405" spans="1:10">
      <c r="A1405" s="5" t="s">
        <v>1458</v>
      </c>
      <c r="B1405" s="7">
        <v>4</v>
      </c>
      <c r="C1405" s="6" t="s">
        <v>1022</v>
      </c>
      <c r="D1405" s="5" t="s">
        <v>5273</v>
      </c>
      <c r="E1405" s="7" t="s">
        <v>5295</v>
      </c>
      <c r="F1405" s="7" t="s">
        <v>5292</v>
      </c>
      <c r="G1405" s="7" t="s">
        <v>5295</v>
      </c>
      <c r="H1405" s="9">
        <v>0.46386255924170616</v>
      </c>
      <c r="I1405" s="9">
        <v>0.81633634789301524</v>
      </c>
      <c r="J1405" s="9">
        <v>0.35247378865130907</v>
      </c>
    </row>
    <row r="1406" spans="1:10">
      <c r="A1406" s="5" t="s">
        <v>1459</v>
      </c>
      <c r="B1406" s="7" t="s">
        <v>5296</v>
      </c>
      <c r="C1406" s="6" t="s">
        <v>70</v>
      </c>
      <c r="D1406" s="5" t="s">
        <v>5273</v>
      </c>
      <c r="E1406" s="7" t="s">
        <v>5295</v>
      </c>
      <c r="F1406" s="7" t="s">
        <v>5294</v>
      </c>
      <c r="G1406" s="7" t="s">
        <v>5295</v>
      </c>
      <c r="H1406" s="9">
        <v>0.63307140416809027</v>
      </c>
      <c r="I1406" s="9">
        <v>0.98551102989165906</v>
      </c>
      <c r="J1406" s="9">
        <v>0.35243962572356879</v>
      </c>
    </row>
    <row r="1407" spans="1:10">
      <c r="A1407" s="5" t="s">
        <v>1460</v>
      </c>
      <c r="B1407" s="7">
        <v>5</v>
      </c>
      <c r="C1407" s="6" t="s">
        <v>79</v>
      </c>
      <c r="D1407" s="5" t="s">
        <v>5273</v>
      </c>
      <c r="E1407" s="7" t="s">
        <v>5294</v>
      </c>
      <c r="F1407" s="7" t="s">
        <v>5294</v>
      </c>
      <c r="G1407" s="7" t="s">
        <v>5295</v>
      </c>
      <c r="H1407" s="9">
        <v>0.21945021945021945</v>
      </c>
      <c r="I1407" s="9">
        <v>0.57175644028103045</v>
      </c>
      <c r="J1407" s="9">
        <v>0.35230622083081098</v>
      </c>
    </row>
    <row r="1408" spans="1:10">
      <c r="A1408" s="5" t="s">
        <v>1461</v>
      </c>
      <c r="B1408" s="7">
        <v>18</v>
      </c>
      <c r="C1408" s="6" t="s">
        <v>12</v>
      </c>
      <c r="D1408" s="5" t="s">
        <v>5273</v>
      </c>
      <c r="E1408" s="7" t="s">
        <v>5295</v>
      </c>
      <c r="F1408" s="7" t="s">
        <v>5294</v>
      </c>
      <c r="G1408" s="7" t="s">
        <v>5295</v>
      </c>
      <c r="H1408" s="9">
        <v>0.53725850965961364</v>
      </c>
      <c r="I1408" s="9">
        <v>0.88937274159177249</v>
      </c>
      <c r="J1408" s="9">
        <v>0.35211423193215885</v>
      </c>
    </row>
    <row r="1409" spans="1:10">
      <c r="A1409" s="5" t="s">
        <v>1462</v>
      </c>
      <c r="B1409" s="7">
        <v>5</v>
      </c>
      <c r="C1409" s="6" t="s">
        <v>79</v>
      </c>
      <c r="D1409" s="5" t="s">
        <v>5273</v>
      </c>
      <c r="E1409" s="7" t="s">
        <v>5294</v>
      </c>
      <c r="F1409" s="7" t="s">
        <v>5294</v>
      </c>
      <c r="G1409" s="7" t="s">
        <v>5292</v>
      </c>
      <c r="H1409" s="9">
        <v>0.19495624136342699</v>
      </c>
      <c r="I1409" s="9">
        <v>0.54705773157601634</v>
      </c>
      <c r="J1409" s="9">
        <v>0.35210149021258935</v>
      </c>
    </row>
    <row r="1410" spans="1:10">
      <c r="A1410" s="5" t="s">
        <v>1463</v>
      </c>
      <c r="B1410" s="7">
        <v>18</v>
      </c>
      <c r="C1410" s="6" t="s">
        <v>12</v>
      </c>
      <c r="D1410" s="5" t="s">
        <v>5273</v>
      </c>
      <c r="E1410" s="7" t="s">
        <v>5293</v>
      </c>
      <c r="F1410" s="7" t="s">
        <v>5294</v>
      </c>
      <c r="G1410" s="7" t="s">
        <v>5293</v>
      </c>
      <c r="H1410" s="9">
        <v>0.53969536118162931</v>
      </c>
      <c r="I1410" s="9">
        <v>0.89174779786740843</v>
      </c>
      <c r="J1410" s="9">
        <v>0.35205243668577912</v>
      </c>
    </row>
    <row r="1411" spans="1:10">
      <c r="A1411" s="5" t="s">
        <v>1464</v>
      </c>
      <c r="B1411" s="7">
        <v>20</v>
      </c>
      <c r="C1411" s="6" t="s">
        <v>552</v>
      </c>
      <c r="D1411" s="5" t="s">
        <v>5273</v>
      </c>
      <c r="E1411" s="7" t="s">
        <v>5295</v>
      </c>
      <c r="F1411" s="7" t="s">
        <v>5295</v>
      </c>
      <c r="G1411" s="7" t="s">
        <v>5293</v>
      </c>
      <c r="H1411" s="9">
        <v>0.1714387974230494</v>
      </c>
      <c r="I1411" s="9">
        <v>0.52346292173317344</v>
      </c>
      <c r="J1411" s="9">
        <v>0.35202412431012403</v>
      </c>
    </row>
    <row r="1412" spans="1:10">
      <c r="A1412" s="5" t="s">
        <v>1465</v>
      </c>
      <c r="B1412" s="7" t="s">
        <v>5296</v>
      </c>
      <c r="C1412" s="6" t="s">
        <v>70</v>
      </c>
      <c r="D1412" s="5" t="s">
        <v>5273</v>
      </c>
      <c r="E1412" s="7" t="s">
        <v>5293</v>
      </c>
      <c r="F1412" s="7" t="s">
        <v>5292</v>
      </c>
      <c r="G1412" s="7" t="s">
        <v>5293</v>
      </c>
      <c r="H1412" s="9">
        <v>0.56501915010031012</v>
      </c>
      <c r="I1412" s="9">
        <v>0.91700435239381661</v>
      </c>
      <c r="J1412" s="9">
        <v>0.35198520229350649</v>
      </c>
    </row>
    <row r="1413" spans="1:10">
      <c r="A1413" s="5" t="s">
        <v>1466</v>
      </c>
      <c r="B1413" s="7">
        <v>4</v>
      </c>
      <c r="C1413" s="6" t="s">
        <v>1022</v>
      </c>
      <c r="D1413" s="5" t="s">
        <v>5273</v>
      </c>
      <c r="E1413" s="7" t="s">
        <v>5293</v>
      </c>
      <c r="F1413" s="7" t="s">
        <v>5293</v>
      </c>
      <c r="G1413" s="7" t="s">
        <v>5292</v>
      </c>
      <c r="H1413" s="9">
        <v>0.25586274993828684</v>
      </c>
      <c r="I1413" s="9">
        <v>0.60771195097037789</v>
      </c>
      <c r="J1413" s="9">
        <v>0.35184920103209105</v>
      </c>
    </row>
    <row r="1414" spans="1:10">
      <c r="A1414" s="5" t="s">
        <v>1467</v>
      </c>
      <c r="B1414" s="7">
        <v>2</v>
      </c>
      <c r="C1414" s="6" t="s">
        <v>224</v>
      </c>
      <c r="D1414" s="5" t="s">
        <v>5273</v>
      </c>
      <c r="E1414" s="7" t="s">
        <v>5295</v>
      </c>
      <c r="F1414" s="7" t="s">
        <v>5294</v>
      </c>
      <c r="G1414" s="7" t="s">
        <v>5295</v>
      </c>
      <c r="H1414" s="9">
        <v>0.31411141804788212</v>
      </c>
      <c r="I1414" s="9">
        <v>0.66594028189910981</v>
      </c>
      <c r="J1414" s="9">
        <v>0.35182886385122769</v>
      </c>
    </row>
    <row r="1415" spans="1:10">
      <c r="A1415" s="5" t="s">
        <v>1468</v>
      </c>
      <c r="B1415" s="7">
        <v>14</v>
      </c>
      <c r="C1415" s="6" t="s">
        <v>2</v>
      </c>
      <c r="D1415" s="5" t="s">
        <v>5273</v>
      </c>
      <c r="E1415" s="7" t="s">
        <v>5295</v>
      </c>
      <c r="F1415" s="7" t="s">
        <v>5294</v>
      </c>
      <c r="G1415" s="7" t="s">
        <v>5295</v>
      </c>
      <c r="H1415" s="9">
        <v>0.41072250345144956</v>
      </c>
      <c r="I1415" s="9">
        <v>0.76254056560037087</v>
      </c>
      <c r="J1415" s="9">
        <v>0.35181806214892131</v>
      </c>
    </row>
    <row r="1416" spans="1:10">
      <c r="A1416" s="5" t="s">
        <v>1469</v>
      </c>
      <c r="B1416" s="7">
        <v>14</v>
      </c>
      <c r="C1416" s="6" t="s">
        <v>2</v>
      </c>
      <c r="D1416" s="5" t="s">
        <v>5273</v>
      </c>
      <c r="E1416" s="7" t="s">
        <v>5294</v>
      </c>
      <c r="F1416" s="7" t="s">
        <v>5294</v>
      </c>
      <c r="G1416" s="7" t="s">
        <v>5292</v>
      </c>
      <c r="H1416" s="9">
        <v>7.8505747126436778E-2</v>
      </c>
      <c r="I1416" s="9">
        <v>0.43020233896417304</v>
      </c>
      <c r="J1416" s="9">
        <v>0.35169659183773627</v>
      </c>
    </row>
    <row r="1417" spans="1:10">
      <c r="A1417" s="5" t="s">
        <v>1470</v>
      </c>
      <c r="B1417" s="7">
        <v>2</v>
      </c>
      <c r="C1417" s="6" t="s">
        <v>224</v>
      </c>
      <c r="D1417" s="5" t="s">
        <v>5273</v>
      </c>
      <c r="E1417" s="7" t="s">
        <v>5294</v>
      </c>
      <c r="F1417" s="7" t="s">
        <v>5295</v>
      </c>
      <c r="G1417" s="7" t="s">
        <v>5294</v>
      </c>
      <c r="H1417" s="9">
        <v>0.31068965517241376</v>
      </c>
      <c r="I1417" s="9">
        <v>0.66233525153146466</v>
      </c>
      <c r="J1417" s="9">
        <v>0.3516455963590509</v>
      </c>
    </row>
    <row r="1418" spans="1:10">
      <c r="A1418" s="5" t="s">
        <v>1471</v>
      </c>
      <c r="B1418" s="7">
        <v>11</v>
      </c>
      <c r="C1418" s="6" t="s">
        <v>15</v>
      </c>
      <c r="D1418" s="5" t="s">
        <v>5273</v>
      </c>
      <c r="E1418" s="7" t="s">
        <v>5295</v>
      </c>
      <c r="F1418" s="7" t="s">
        <v>5295</v>
      </c>
      <c r="G1418" s="7" t="s">
        <v>5293</v>
      </c>
      <c r="H1418" s="9">
        <v>0.39838895281933256</v>
      </c>
      <c r="I1418" s="9">
        <v>4.6937262533592809E-2</v>
      </c>
      <c r="J1418" s="9">
        <v>0.35145169028573975</v>
      </c>
    </row>
    <row r="1419" spans="1:10">
      <c r="A1419" s="5" t="s">
        <v>1472</v>
      </c>
      <c r="B1419" s="7">
        <v>5</v>
      </c>
      <c r="C1419" s="6" t="s">
        <v>79</v>
      </c>
      <c r="D1419" s="5" t="s">
        <v>5273</v>
      </c>
      <c r="E1419" s="7" t="s">
        <v>5293</v>
      </c>
      <c r="F1419" s="7" t="s">
        <v>5293</v>
      </c>
      <c r="G1419" s="7" t="s">
        <v>5292</v>
      </c>
      <c r="H1419" s="9">
        <v>0.42148148148148146</v>
      </c>
      <c r="I1419" s="9">
        <v>7.0154174343062148E-2</v>
      </c>
      <c r="J1419" s="9">
        <v>0.35132730713841931</v>
      </c>
    </row>
    <row r="1420" spans="1:10">
      <c r="A1420" s="5" t="s">
        <v>1474</v>
      </c>
      <c r="B1420" s="7">
        <v>15</v>
      </c>
      <c r="C1420" s="6" t="s">
        <v>1473</v>
      </c>
      <c r="D1420" s="5" t="s">
        <v>5273</v>
      </c>
      <c r="E1420" s="7" t="s">
        <v>5295</v>
      </c>
      <c r="F1420" s="7" t="s">
        <v>5295</v>
      </c>
      <c r="G1420" s="7" t="s">
        <v>5292</v>
      </c>
      <c r="H1420" s="9">
        <v>0.20538178472861085</v>
      </c>
      <c r="I1420" s="9">
        <v>0.55658713211400979</v>
      </c>
      <c r="J1420" s="9">
        <v>0.35120534738539894</v>
      </c>
    </row>
    <row r="1421" spans="1:10">
      <c r="A1421" s="5" t="s">
        <v>1475</v>
      </c>
      <c r="B1421" s="7" t="s">
        <v>5296</v>
      </c>
      <c r="C1421" s="6" t="s">
        <v>70</v>
      </c>
      <c r="D1421" s="5" t="s">
        <v>5273</v>
      </c>
      <c r="E1421" s="7" t="s">
        <v>5295</v>
      </c>
      <c r="F1421" s="7" t="s">
        <v>5294</v>
      </c>
      <c r="G1421" s="7" t="s">
        <v>5295</v>
      </c>
      <c r="H1421" s="9">
        <v>0.63431034482758619</v>
      </c>
      <c r="I1421" s="9">
        <v>0.98548821327729985</v>
      </c>
      <c r="J1421" s="9">
        <v>0.35117786844971366</v>
      </c>
    </row>
    <row r="1422" spans="1:10">
      <c r="A1422" s="5" t="s">
        <v>1476</v>
      </c>
      <c r="B1422" s="7">
        <v>7</v>
      </c>
      <c r="C1422" s="6" t="s">
        <v>93</v>
      </c>
      <c r="D1422" s="5" t="s">
        <v>5273</v>
      </c>
      <c r="E1422" s="7" t="s">
        <v>5295</v>
      </c>
      <c r="F1422" s="7" t="s">
        <v>5295</v>
      </c>
      <c r="G1422" s="7" t="s">
        <v>5294</v>
      </c>
      <c r="H1422" s="9">
        <v>0.627789279963193</v>
      </c>
      <c r="I1422" s="9">
        <v>0.27664314890456737</v>
      </c>
      <c r="J1422" s="9">
        <v>0.35114613105862563</v>
      </c>
    </row>
    <row r="1423" spans="1:10">
      <c r="A1423" s="5" t="s">
        <v>1477</v>
      </c>
      <c r="B1423" s="7">
        <v>14</v>
      </c>
      <c r="C1423" s="6" t="s">
        <v>2</v>
      </c>
      <c r="D1423" s="5" t="s">
        <v>5273</v>
      </c>
      <c r="E1423" s="7" t="s">
        <v>5293</v>
      </c>
      <c r="F1423" s="7" t="s">
        <v>5293</v>
      </c>
      <c r="G1423" s="7" t="s">
        <v>5292</v>
      </c>
      <c r="H1423" s="9">
        <v>0.52533394748963613</v>
      </c>
      <c r="I1423" s="9">
        <v>0.87644823431272589</v>
      </c>
      <c r="J1423" s="9">
        <v>0.35111428682308976</v>
      </c>
    </row>
    <row r="1424" spans="1:10">
      <c r="A1424" s="5" t="s">
        <v>1478</v>
      </c>
      <c r="B1424" s="7">
        <v>4</v>
      </c>
      <c r="C1424" s="6" t="s">
        <v>18</v>
      </c>
      <c r="D1424" s="5" t="s">
        <v>5273</v>
      </c>
      <c r="E1424" s="7" t="s">
        <v>5294</v>
      </c>
      <c r="F1424" s="7" t="s">
        <v>5295</v>
      </c>
      <c r="G1424" s="7" t="s">
        <v>5294</v>
      </c>
      <c r="H1424" s="9">
        <v>0.48735341457806391</v>
      </c>
      <c r="I1424" s="9">
        <v>0.83846153846153848</v>
      </c>
      <c r="J1424" s="9">
        <v>0.35110812388347457</v>
      </c>
    </row>
    <row r="1425" spans="1:10">
      <c r="A1425" s="5" t="s">
        <v>1479</v>
      </c>
      <c r="B1425" s="7">
        <v>11</v>
      </c>
      <c r="C1425" s="6" t="s">
        <v>15</v>
      </c>
      <c r="D1425" s="5" t="s">
        <v>5273</v>
      </c>
      <c r="E1425" s="7" t="s">
        <v>5292</v>
      </c>
      <c r="F1425" s="7" t="s">
        <v>5293</v>
      </c>
      <c r="G1425" s="7" t="s">
        <v>5292</v>
      </c>
      <c r="H1425" s="9">
        <v>0.55515891294334407</v>
      </c>
      <c r="I1425" s="9">
        <v>0.20410527291261238</v>
      </c>
      <c r="J1425" s="9">
        <v>0.3510536400307317</v>
      </c>
    </row>
    <row r="1426" spans="1:10">
      <c r="A1426" s="5" t="s">
        <v>1480</v>
      </c>
      <c r="B1426" s="7">
        <v>11</v>
      </c>
      <c r="C1426" s="6" t="s">
        <v>15</v>
      </c>
      <c r="D1426" s="5" t="s">
        <v>5273</v>
      </c>
      <c r="E1426" s="7" t="s">
        <v>5293</v>
      </c>
      <c r="F1426" s="7" t="s">
        <v>5293</v>
      </c>
      <c r="G1426" s="7" t="s">
        <v>5294</v>
      </c>
      <c r="H1426" s="9">
        <v>0.33985273815002304</v>
      </c>
      <c r="I1426" s="9">
        <v>0.69088886829177865</v>
      </c>
      <c r="J1426" s="9">
        <v>0.35103613014175561</v>
      </c>
    </row>
    <row r="1427" spans="1:10">
      <c r="A1427" s="5" t="s">
        <v>1481</v>
      </c>
      <c r="B1427" s="7" t="s">
        <v>5296</v>
      </c>
      <c r="C1427" s="6" t="s">
        <v>70</v>
      </c>
      <c r="D1427" s="5" t="s">
        <v>5273</v>
      </c>
      <c r="E1427" s="7" t="s">
        <v>5292</v>
      </c>
      <c r="F1427" s="7" t="s">
        <v>5292</v>
      </c>
      <c r="G1427" s="7" t="s">
        <v>5293</v>
      </c>
      <c r="H1427" s="9">
        <v>0.36558954967342727</v>
      </c>
      <c r="I1427" s="9">
        <v>1.4674914451171361E-2</v>
      </c>
      <c r="J1427" s="9">
        <v>0.35091463522225591</v>
      </c>
    </row>
    <row r="1428" spans="1:10">
      <c r="A1428" s="5" t="s">
        <v>1482</v>
      </c>
      <c r="B1428" s="7">
        <v>8</v>
      </c>
      <c r="C1428" s="6" t="s">
        <v>406</v>
      </c>
      <c r="D1428" s="5" t="s">
        <v>5273</v>
      </c>
      <c r="E1428" s="7" t="s">
        <v>5293</v>
      </c>
      <c r="F1428" s="7" t="s">
        <v>5294</v>
      </c>
      <c r="G1428" s="7" t="s">
        <v>5293</v>
      </c>
      <c r="H1428" s="9">
        <v>0.51981566820276504</v>
      </c>
      <c r="I1428" s="9">
        <v>0.16893897236134303</v>
      </c>
      <c r="J1428" s="9">
        <v>0.350876695841422</v>
      </c>
    </row>
    <row r="1429" spans="1:10">
      <c r="A1429" s="5" t="s">
        <v>1483</v>
      </c>
      <c r="B1429" s="7">
        <v>11</v>
      </c>
      <c r="C1429" s="6" t="s">
        <v>15</v>
      </c>
      <c r="D1429" s="5" t="s">
        <v>5273</v>
      </c>
      <c r="E1429" s="7" t="s">
        <v>5295</v>
      </c>
      <c r="F1429" s="7" t="s">
        <v>5295</v>
      </c>
      <c r="G1429" s="7" t="s">
        <v>5294</v>
      </c>
      <c r="H1429" s="9">
        <v>0.17540229885057471</v>
      </c>
      <c r="I1429" s="9">
        <v>0.52627669452181991</v>
      </c>
      <c r="J1429" s="9">
        <v>0.35087439567124523</v>
      </c>
    </row>
    <row r="1430" spans="1:10">
      <c r="A1430" s="5" t="s">
        <v>1484</v>
      </c>
      <c r="B1430" s="7" t="s">
        <v>5296</v>
      </c>
      <c r="C1430" s="6" t="s">
        <v>70</v>
      </c>
      <c r="D1430" s="5" t="s">
        <v>5273</v>
      </c>
      <c r="E1430" s="7" t="s">
        <v>5294</v>
      </c>
      <c r="F1430" s="7" t="s">
        <v>5293</v>
      </c>
      <c r="G1430" s="7" t="s">
        <v>5294</v>
      </c>
      <c r="H1430" s="9">
        <v>0.64746945898778363</v>
      </c>
      <c r="I1430" s="9">
        <v>0.99817456561422491</v>
      </c>
      <c r="J1430" s="9">
        <v>0.35070510662644128</v>
      </c>
    </row>
    <row r="1431" spans="1:10">
      <c r="A1431" s="5" t="s">
        <v>1485</v>
      </c>
      <c r="B1431" s="7">
        <v>14</v>
      </c>
      <c r="C1431" s="6" t="s">
        <v>2</v>
      </c>
      <c r="D1431" s="5" t="s">
        <v>5273</v>
      </c>
      <c r="E1431" s="7" t="s">
        <v>5292</v>
      </c>
      <c r="F1431" s="7" t="s">
        <v>5292</v>
      </c>
      <c r="G1431" s="7" t="s">
        <v>5293</v>
      </c>
      <c r="H1431" s="9">
        <v>0.35434372049102925</v>
      </c>
      <c r="I1431" s="9">
        <v>3.7090345438441099E-3</v>
      </c>
      <c r="J1431" s="9">
        <v>0.35063468594718511</v>
      </c>
    </row>
    <row r="1432" spans="1:10">
      <c r="A1432" s="5" t="s">
        <v>1486</v>
      </c>
      <c r="B1432" s="7" t="s">
        <v>5296</v>
      </c>
      <c r="C1432" s="6" t="s">
        <v>70</v>
      </c>
      <c r="D1432" s="5" t="s">
        <v>5273</v>
      </c>
      <c r="E1432" s="7" t="s">
        <v>5295</v>
      </c>
      <c r="F1432" s="7" t="s">
        <v>5295</v>
      </c>
      <c r="G1432" s="7" t="s">
        <v>5294</v>
      </c>
      <c r="H1432" s="9">
        <v>0.36521889003791796</v>
      </c>
      <c r="I1432" s="9">
        <v>1.4689487835267887E-2</v>
      </c>
      <c r="J1432" s="9">
        <v>0.35052940220265005</v>
      </c>
    </row>
    <row r="1433" spans="1:10">
      <c r="A1433" s="5" t="s">
        <v>1487</v>
      </c>
      <c r="B1433" s="7">
        <v>5</v>
      </c>
      <c r="C1433" s="6" t="s">
        <v>79</v>
      </c>
      <c r="D1433" s="5" t="s">
        <v>5273</v>
      </c>
      <c r="E1433" s="7" t="s">
        <v>5292</v>
      </c>
      <c r="F1433" s="7" t="s">
        <v>5293</v>
      </c>
      <c r="G1433" s="7" t="s">
        <v>5292</v>
      </c>
      <c r="H1433" s="9">
        <v>0.33057471264367821</v>
      </c>
      <c r="I1433" s="9">
        <v>0.68108810695385757</v>
      </c>
      <c r="J1433" s="9">
        <v>0.35051339431017936</v>
      </c>
    </row>
    <row r="1434" spans="1:10">
      <c r="A1434" s="5" t="s">
        <v>1488</v>
      </c>
      <c r="B1434" s="7">
        <v>14</v>
      </c>
      <c r="C1434" s="6" t="s">
        <v>2</v>
      </c>
      <c r="D1434" s="5" t="s">
        <v>5273</v>
      </c>
      <c r="E1434" s="7" t="s">
        <v>5295</v>
      </c>
      <c r="F1434" s="7" t="s">
        <v>5293</v>
      </c>
      <c r="G1434" s="7" t="s">
        <v>5295</v>
      </c>
      <c r="H1434" s="9">
        <v>0.35218390804597699</v>
      </c>
      <c r="I1434" s="9">
        <v>1.7139151380396456E-3</v>
      </c>
      <c r="J1434" s="9">
        <v>0.35046999290793734</v>
      </c>
    </row>
    <row r="1435" spans="1:10">
      <c r="A1435" s="5" t="s">
        <v>1489</v>
      </c>
      <c r="B1435" s="7">
        <v>7</v>
      </c>
      <c r="C1435" s="6" t="s">
        <v>93</v>
      </c>
      <c r="D1435" s="5" t="s">
        <v>5273</v>
      </c>
      <c r="E1435" s="7" t="s">
        <v>5293</v>
      </c>
      <c r="F1435" s="7" t="s">
        <v>5295</v>
      </c>
      <c r="G1435" s="7" t="s">
        <v>5293</v>
      </c>
      <c r="H1435" s="9">
        <v>0.21010147601476015</v>
      </c>
      <c r="I1435" s="9">
        <v>0.56051401869158879</v>
      </c>
      <c r="J1435" s="9">
        <v>0.35041254267682864</v>
      </c>
    </row>
    <row r="1436" spans="1:10">
      <c r="A1436" s="5" t="s">
        <v>1490</v>
      </c>
      <c r="B1436" s="7">
        <v>14</v>
      </c>
      <c r="C1436" s="6" t="s">
        <v>2</v>
      </c>
      <c r="D1436" s="5" t="s">
        <v>5273</v>
      </c>
      <c r="E1436" s="7" t="s">
        <v>5295</v>
      </c>
      <c r="F1436" s="7" t="s">
        <v>5294</v>
      </c>
      <c r="G1436" s="7" t="s">
        <v>5295</v>
      </c>
      <c r="H1436" s="9">
        <v>0.46545370796867802</v>
      </c>
      <c r="I1436" s="9">
        <v>0.81572117167222835</v>
      </c>
      <c r="J1436" s="9">
        <v>0.35026746370355033</v>
      </c>
    </row>
    <row r="1437" spans="1:10">
      <c r="A1437" s="5" t="s">
        <v>1491</v>
      </c>
      <c r="B1437" s="7">
        <v>7</v>
      </c>
      <c r="C1437" s="6" t="s">
        <v>93</v>
      </c>
      <c r="D1437" s="5" t="s">
        <v>5273</v>
      </c>
      <c r="E1437" s="7" t="s">
        <v>5294</v>
      </c>
      <c r="F1437" s="7" t="s">
        <v>5293</v>
      </c>
      <c r="G1437" s="7" t="s">
        <v>5294</v>
      </c>
      <c r="H1437" s="9">
        <v>0.20713463751438432</v>
      </c>
      <c r="I1437" s="9">
        <v>0.55725971370143146</v>
      </c>
      <c r="J1437" s="9">
        <v>0.35012507618704714</v>
      </c>
    </row>
    <row r="1438" spans="1:10">
      <c r="A1438" s="5" t="s">
        <v>1492</v>
      </c>
      <c r="B1438" s="7">
        <v>19</v>
      </c>
      <c r="C1438" s="6" t="s">
        <v>398</v>
      </c>
      <c r="D1438" s="5" t="s">
        <v>5273</v>
      </c>
      <c r="E1438" s="7" t="s">
        <v>5294</v>
      </c>
      <c r="F1438" s="7" t="s">
        <v>5294</v>
      </c>
      <c r="G1438" s="7" t="s">
        <v>5293</v>
      </c>
      <c r="H1438" s="9">
        <v>8.339148639218423E-2</v>
      </c>
      <c r="I1438" s="9">
        <v>0.43343549468441722</v>
      </c>
      <c r="J1438" s="9">
        <v>0.35004400829223298</v>
      </c>
    </row>
    <row r="1439" spans="1:10">
      <c r="A1439" s="5" t="s">
        <v>1493</v>
      </c>
      <c r="B1439" s="7">
        <v>18</v>
      </c>
      <c r="C1439" s="6" t="s">
        <v>12</v>
      </c>
      <c r="D1439" s="5" t="s">
        <v>5273</v>
      </c>
      <c r="E1439" s="7" t="s">
        <v>5293</v>
      </c>
      <c r="F1439" s="7" t="s">
        <v>5293</v>
      </c>
      <c r="G1439" s="7" t="s">
        <v>5292</v>
      </c>
      <c r="H1439" s="9">
        <v>0.4574739281575898</v>
      </c>
      <c r="I1439" s="9">
        <v>0.10749488562395387</v>
      </c>
      <c r="J1439" s="9">
        <v>0.34997904253363593</v>
      </c>
    </row>
    <row r="1440" spans="1:10">
      <c r="A1440" s="5" t="s">
        <v>1494</v>
      </c>
      <c r="B1440" s="7">
        <v>4</v>
      </c>
      <c r="C1440" s="6" t="s">
        <v>1022</v>
      </c>
      <c r="D1440" s="5" t="s">
        <v>5273</v>
      </c>
      <c r="E1440" s="7" t="s">
        <v>5292</v>
      </c>
      <c r="F1440" s="7" t="s">
        <v>5295</v>
      </c>
      <c r="G1440" s="7" t="s">
        <v>5292</v>
      </c>
      <c r="H1440" s="9">
        <v>0.47277970011534021</v>
      </c>
      <c r="I1440" s="9">
        <v>0.82275426874536006</v>
      </c>
      <c r="J1440" s="9">
        <v>0.34997456863001986</v>
      </c>
    </row>
    <row r="1441" spans="1:10">
      <c r="A1441" s="5" t="s">
        <v>1496</v>
      </c>
      <c r="B1441" s="7">
        <v>6</v>
      </c>
      <c r="C1441" s="6" t="s">
        <v>1495</v>
      </c>
      <c r="D1441" s="5" t="s">
        <v>5273</v>
      </c>
      <c r="E1441" s="7" t="s">
        <v>5294</v>
      </c>
      <c r="F1441" s="7" t="s">
        <v>5295</v>
      </c>
      <c r="G1441" s="7" t="s">
        <v>5294</v>
      </c>
      <c r="H1441" s="9">
        <v>0.47783421842530593</v>
      </c>
      <c r="I1441" s="9">
        <v>0.82776230269266482</v>
      </c>
      <c r="J1441" s="9">
        <v>0.34992808426735889</v>
      </c>
    </row>
    <row r="1442" spans="1:10">
      <c r="A1442" s="5" t="s">
        <v>1497</v>
      </c>
      <c r="B1442" s="7">
        <v>20</v>
      </c>
      <c r="C1442" s="6" t="s">
        <v>0</v>
      </c>
      <c r="D1442" s="5" t="s">
        <v>5273</v>
      </c>
      <c r="E1442" s="7" t="s">
        <v>5293</v>
      </c>
      <c r="F1442" s="7" t="s">
        <v>5293</v>
      </c>
      <c r="G1442" s="7" t="s">
        <v>5294</v>
      </c>
      <c r="H1442" s="9">
        <v>0.3512014787430684</v>
      </c>
      <c r="I1442" s="9">
        <v>1.533029824398402E-3</v>
      </c>
      <c r="J1442" s="9">
        <v>0.34966844891866999</v>
      </c>
    </row>
    <row r="1443" spans="1:10">
      <c r="A1443" s="5" t="s">
        <v>1498</v>
      </c>
      <c r="B1443" s="7">
        <v>14</v>
      </c>
      <c r="C1443" s="6" t="s">
        <v>2</v>
      </c>
      <c r="D1443" s="5" t="s">
        <v>5273</v>
      </c>
      <c r="E1443" s="7" t="s">
        <v>5293</v>
      </c>
      <c r="F1443" s="7" t="s">
        <v>5292</v>
      </c>
      <c r="G1443" s="7" t="s">
        <v>5293</v>
      </c>
      <c r="H1443" s="9">
        <v>0.4130384703985257</v>
      </c>
      <c r="I1443" s="9">
        <v>0.76270165028740955</v>
      </c>
      <c r="J1443" s="9">
        <v>0.34966317988888385</v>
      </c>
    </row>
    <row r="1444" spans="1:10">
      <c r="A1444" s="5" t="s">
        <v>1499</v>
      </c>
      <c r="B1444" s="7">
        <v>5</v>
      </c>
      <c r="C1444" s="6" t="s">
        <v>79</v>
      </c>
      <c r="D1444" s="5" t="s">
        <v>5273</v>
      </c>
      <c r="E1444" s="7" t="s">
        <v>5294</v>
      </c>
      <c r="F1444" s="7" t="s">
        <v>5294</v>
      </c>
      <c r="G1444" s="7" t="s">
        <v>5292</v>
      </c>
      <c r="H1444" s="9">
        <v>0.19761029411764705</v>
      </c>
      <c r="I1444" s="9">
        <v>0.54721886897576377</v>
      </c>
      <c r="J1444" s="9">
        <v>0.34960857485811669</v>
      </c>
    </row>
    <row r="1445" spans="1:10">
      <c r="A1445" s="5" t="s">
        <v>1500</v>
      </c>
      <c r="B1445" s="7">
        <v>1</v>
      </c>
      <c r="C1445" s="6" t="s">
        <v>645</v>
      </c>
      <c r="D1445" s="5" t="s">
        <v>5273</v>
      </c>
      <c r="E1445" s="7" t="s">
        <v>5295</v>
      </c>
      <c r="F1445" s="7" t="s">
        <v>5294</v>
      </c>
      <c r="G1445" s="7" t="s">
        <v>5295</v>
      </c>
      <c r="H1445" s="9">
        <v>0.17364787111622559</v>
      </c>
      <c r="I1445" s="9">
        <v>0.52325581395348841</v>
      </c>
      <c r="J1445" s="9">
        <v>0.34960794283726282</v>
      </c>
    </row>
    <row r="1446" spans="1:10">
      <c r="A1446" s="5" t="s">
        <v>1501</v>
      </c>
      <c r="B1446" s="7">
        <v>11</v>
      </c>
      <c r="C1446" s="6" t="s">
        <v>15</v>
      </c>
      <c r="D1446" s="5" t="s">
        <v>5273</v>
      </c>
      <c r="E1446" s="7" t="s">
        <v>5294</v>
      </c>
      <c r="F1446" s="7" t="s">
        <v>5294</v>
      </c>
      <c r="G1446" s="7" t="s">
        <v>5293</v>
      </c>
      <c r="H1446" s="9">
        <v>0.17344360211348495</v>
      </c>
      <c r="I1446" s="9">
        <v>0.52302906490853374</v>
      </c>
      <c r="J1446" s="9">
        <v>0.34958546279504876</v>
      </c>
    </row>
    <row r="1447" spans="1:10">
      <c r="A1447" s="5" t="s">
        <v>1502</v>
      </c>
      <c r="B1447" s="7">
        <v>4</v>
      </c>
      <c r="C1447" s="6" t="s">
        <v>18</v>
      </c>
      <c r="D1447" s="5" t="s">
        <v>5273</v>
      </c>
      <c r="E1447" s="7" t="s">
        <v>5294</v>
      </c>
      <c r="F1447" s="7" t="s">
        <v>5293</v>
      </c>
      <c r="G1447" s="7" t="s">
        <v>5292</v>
      </c>
      <c r="H1447" s="9">
        <v>0.35649546827794559</v>
      </c>
      <c r="I1447" s="9">
        <v>7.0422535211267607E-3</v>
      </c>
      <c r="J1447" s="9">
        <v>0.34945321475681884</v>
      </c>
    </row>
    <row r="1448" spans="1:10">
      <c r="A1448" s="5" t="s">
        <v>1503</v>
      </c>
      <c r="B1448" s="7">
        <v>14</v>
      </c>
      <c r="C1448" s="6" t="s">
        <v>2</v>
      </c>
      <c r="D1448" s="5" t="s">
        <v>5273</v>
      </c>
      <c r="E1448" s="7" t="s">
        <v>5295</v>
      </c>
      <c r="F1448" s="7" t="s">
        <v>5295</v>
      </c>
      <c r="G1448" s="7" t="s">
        <v>5294</v>
      </c>
      <c r="H1448" s="9">
        <v>0.72585096596136156</v>
      </c>
      <c r="I1448" s="9">
        <v>0.37648367952522255</v>
      </c>
      <c r="J1448" s="9">
        <v>0.34936728643613901</v>
      </c>
    </row>
    <row r="1449" spans="1:10">
      <c r="A1449" s="5" t="s">
        <v>1504</v>
      </c>
      <c r="B1449" s="7" t="s">
        <v>5296</v>
      </c>
      <c r="C1449" s="6" t="s">
        <v>70</v>
      </c>
      <c r="D1449" s="5" t="s">
        <v>5273</v>
      </c>
      <c r="E1449" s="7" t="s">
        <v>5294</v>
      </c>
      <c r="F1449" s="7" t="s">
        <v>5294</v>
      </c>
      <c r="G1449" s="7" t="s">
        <v>5292</v>
      </c>
      <c r="H1449" s="9">
        <v>0.4986010072747622</v>
      </c>
      <c r="I1449" s="9">
        <v>0.14935865811544155</v>
      </c>
      <c r="J1449" s="9">
        <v>0.34924234915932062</v>
      </c>
    </row>
    <row r="1450" spans="1:10">
      <c r="A1450" s="5" t="s">
        <v>1505</v>
      </c>
      <c r="B1450" s="7" t="s">
        <v>5296</v>
      </c>
      <c r="C1450" s="6" t="s">
        <v>70</v>
      </c>
      <c r="D1450" s="5" t="s">
        <v>5273</v>
      </c>
      <c r="E1450" s="7" t="s">
        <v>5292</v>
      </c>
      <c r="F1450" s="7" t="s">
        <v>5294</v>
      </c>
      <c r="G1450" s="7" t="s">
        <v>5292</v>
      </c>
      <c r="H1450" s="9">
        <v>0.64891041162227603</v>
      </c>
      <c r="I1450" s="9">
        <v>0.99810035372723704</v>
      </c>
      <c r="J1450" s="9">
        <v>0.34918994210496102</v>
      </c>
    </row>
    <row r="1451" spans="1:10">
      <c r="A1451" s="5" t="s">
        <v>1506</v>
      </c>
      <c r="B1451" s="7">
        <v>7</v>
      </c>
      <c r="C1451" s="6" t="s">
        <v>93</v>
      </c>
      <c r="D1451" s="5" t="s">
        <v>5273</v>
      </c>
      <c r="E1451" s="7" t="s">
        <v>5292</v>
      </c>
      <c r="F1451" s="7" t="s">
        <v>5292</v>
      </c>
      <c r="G1451" s="7" t="s">
        <v>5294</v>
      </c>
      <c r="H1451" s="9">
        <v>0.10183786505538771</v>
      </c>
      <c r="I1451" s="9">
        <v>0.45100392841553905</v>
      </c>
      <c r="J1451" s="9">
        <v>0.34916606336015132</v>
      </c>
    </row>
    <row r="1452" spans="1:10">
      <c r="A1452" s="5" t="s">
        <v>1507</v>
      </c>
      <c r="B1452" s="7">
        <v>14</v>
      </c>
      <c r="C1452" s="6" t="s">
        <v>2</v>
      </c>
      <c r="D1452" s="5" t="s">
        <v>5273</v>
      </c>
      <c r="E1452" s="7" t="s">
        <v>5294</v>
      </c>
      <c r="F1452" s="7" t="s">
        <v>5294</v>
      </c>
      <c r="G1452" s="7" t="s">
        <v>5292</v>
      </c>
      <c r="H1452" s="9">
        <v>0.72605893186003678</v>
      </c>
      <c r="I1452" s="9">
        <v>0.37704157386785447</v>
      </c>
      <c r="J1452" s="9">
        <v>0.34901735799218231</v>
      </c>
    </row>
    <row r="1453" spans="1:10">
      <c r="A1453" s="5" t="s">
        <v>1508</v>
      </c>
      <c r="B1453" s="7">
        <v>2</v>
      </c>
      <c r="C1453" s="6" t="s">
        <v>224</v>
      </c>
      <c r="D1453" s="5" t="s">
        <v>5273</v>
      </c>
      <c r="E1453" s="7" t="s">
        <v>5295</v>
      </c>
      <c r="F1453" s="7" t="s">
        <v>5295</v>
      </c>
      <c r="G1453" s="7" t="s">
        <v>5294</v>
      </c>
      <c r="H1453" s="9">
        <v>0.67415342087076713</v>
      </c>
      <c r="I1453" s="9">
        <v>0.32517644873699852</v>
      </c>
      <c r="J1453" s="9">
        <v>0.3489769721337686</v>
      </c>
    </row>
    <row r="1454" spans="1:10">
      <c r="A1454" s="5" t="s">
        <v>1509</v>
      </c>
      <c r="B1454" s="7">
        <v>4</v>
      </c>
      <c r="C1454" s="6" t="s">
        <v>18</v>
      </c>
      <c r="D1454" s="5" t="s">
        <v>5273</v>
      </c>
      <c r="E1454" s="7" t="s">
        <v>5292</v>
      </c>
      <c r="F1454" s="7" t="s">
        <v>5295</v>
      </c>
      <c r="G1454" s="7" t="s">
        <v>5292</v>
      </c>
      <c r="H1454" s="9">
        <v>0.85151584749655496</v>
      </c>
      <c r="I1454" s="9">
        <v>0.50255125707394011</v>
      </c>
      <c r="J1454" s="9">
        <v>0.34896459042261485</v>
      </c>
    </row>
    <row r="1455" spans="1:10">
      <c r="A1455" s="5" t="s">
        <v>1510</v>
      </c>
      <c r="B1455" s="7">
        <v>14</v>
      </c>
      <c r="C1455" s="6" t="s">
        <v>2</v>
      </c>
      <c r="D1455" s="5" t="s">
        <v>5273</v>
      </c>
      <c r="E1455" s="7" t="s">
        <v>5295</v>
      </c>
      <c r="F1455" s="7" t="s">
        <v>5294</v>
      </c>
      <c r="G1455" s="7" t="s">
        <v>5295</v>
      </c>
      <c r="H1455" s="9">
        <v>0.23818852270108315</v>
      </c>
      <c r="I1455" s="9">
        <v>0.58712226871222684</v>
      </c>
      <c r="J1455" s="9">
        <v>0.34893374601114369</v>
      </c>
    </row>
    <row r="1456" spans="1:10">
      <c r="A1456" s="5" t="s">
        <v>1511</v>
      </c>
      <c r="B1456" s="7">
        <v>4</v>
      </c>
      <c r="C1456" s="6" t="s">
        <v>18</v>
      </c>
      <c r="D1456" s="5" t="s">
        <v>5273</v>
      </c>
      <c r="E1456" s="7" t="s">
        <v>5293</v>
      </c>
      <c r="F1456" s="7" t="s">
        <v>5295</v>
      </c>
      <c r="G1456" s="7" t="s">
        <v>5293</v>
      </c>
      <c r="H1456" s="9">
        <v>0.60766927683095351</v>
      </c>
      <c r="I1456" s="9">
        <v>0.25876948775055675</v>
      </c>
      <c r="J1456" s="9">
        <v>0.34889978908039676</v>
      </c>
    </row>
    <row r="1457" spans="1:10">
      <c r="A1457" s="5" t="s">
        <v>1512</v>
      </c>
      <c r="B1457" s="7">
        <v>5</v>
      </c>
      <c r="C1457" s="6" t="s">
        <v>79</v>
      </c>
      <c r="D1457" s="5" t="s">
        <v>5273</v>
      </c>
      <c r="E1457" s="7" t="s">
        <v>5293</v>
      </c>
      <c r="F1457" s="7" t="s">
        <v>5292</v>
      </c>
      <c r="G1457" s="7" t="s">
        <v>5293</v>
      </c>
      <c r="H1457" s="9">
        <v>0.2326949700046147</v>
      </c>
      <c r="I1457" s="9">
        <v>0.58159190117953008</v>
      </c>
      <c r="J1457" s="9">
        <v>0.34889693117491538</v>
      </c>
    </row>
    <row r="1458" spans="1:10">
      <c r="A1458" s="5" t="s">
        <v>1513</v>
      </c>
      <c r="B1458" s="7">
        <v>20</v>
      </c>
      <c r="C1458" s="6" t="s">
        <v>112</v>
      </c>
      <c r="D1458" s="5" t="s">
        <v>5274</v>
      </c>
      <c r="E1458" s="7" t="s">
        <v>5293</v>
      </c>
      <c r="F1458" s="7" t="s">
        <v>5295</v>
      </c>
      <c r="G1458" s="7" t="s">
        <v>5293</v>
      </c>
      <c r="H1458" s="9">
        <v>0.64922970797884572</v>
      </c>
      <c r="I1458" s="9">
        <v>0.99809938809567955</v>
      </c>
      <c r="J1458" s="9">
        <v>0.34886968011683384</v>
      </c>
    </row>
    <row r="1459" spans="1:10">
      <c r="A1459" s="5" t="s">
        <v>1514</v>
      </c>
      <c r="B1459" s="7">
        <v>14</v>
      </c>
      <c r="C1459" s="6" t="s">
        <v>2</v>
      </c>
      <c r="D1459" s="5" t="s">
        <v>5273</v>
      </c>
      <c r="E1459" s="7" t="s">
        <v>5294</v>
      </c>
      <c r="F1459" s="7" t="s">
        <v>5294</v>
      </c>
      <c r="G1459" s="7" t="s">
        <v>5295</v>
      </c>
      <c r="H1459" s="9">
        <v>0.35678391959798994</v>
      </c>
      <c r="I1459" s="9">
        <v>7.9365079365079361E-3</v>
      </c>
      <c r="J1459" s="9">
        <v>0.34884741166148203</v>
      </c>
    </row>
    <row r="1460" spans="1:10">
      <c r="A1460" s="5" t="s">
        <v>1515</v>
      </c>
      <c r="B1460" s="7">
        <v>4</v>
      </c>
      <c r="C1460" s="6" t="s">
        <v>18</v>
      </c>
      <c r="D1460" s="5" t="s">
        <v>5276</v>
      </c>
      <c r="E1460" s="7" t="s">
        <v>5294</v>
      </c>
      <c r="F1460" s="7" t="s">
        <v>5294</v>
      </c>
      <c r="G1460" s="7" t="s">
        <v>5295</v>
      </c>
      <c r="H1460" s="9">
        <v>0.67427385892116187</v>
      </c>
      <c r="I1460" s="9">
        <v>0.32549619736598034</v>
      </c>
      <c r="J1460" s="9">
        <v>0.34877766155518153</v>
      </c>
    </row>
    <row r="1461" spans="1:10">
      <c r="A1461" s="5" t="s">
        <v>1516</v>
      </c>
      <c r="B1461" s="7">
        <v>20</v>
      </c>
      <c r="C1461" s="6" t="s">
        <v>0</v>
      </c>
      <c r="D1461" s="5" t="s">
        <v>5273</v>
      </c>
      <c r="E1461" s="7" t="s">
        <v>5292</v>
      </c>
      <c r="F1461" s="7" t="s">
        <v>5292</v>
      </c>
      <c r="G1461" s="7" t="s">
        <v>5293</v>
      </c>
      <c r="H1461" s="9">
        <v>0.35021874280451298</v>
      </c>
      <c r="I1461" s="9">
        <v>1.5274949083503055E-3</v>
      </c>
      <c r="J1461" s="9">
        <v>0.34869124789616268</v>
      </c>
    </row>
    <row r="1462" spans="1:10">
      <c r="A1462" s="5" t="s">
        <v>1517</v>
      </c>
      <c r="B1462" s="7">
        <v>14</v>
      </c>
      <c r="C1462" s="6" t="s">
        <v>2</v>
      </c>
      <c r="D1462" s="5" t="s">
        <v>5273</v>
      </c>
      <c r="E1462" s="7" t="s">
        <v>5294</v>
      </c>
      <c r="F1462" s="7" t="s">
        <v>5294</v>
      </c>
      <c r="G1462" s="7" t="s">
        <v>5295</v>
      </c>
      <c r="H1462" s="9">
        <v>0.64996487941933978</v>
      </c>
      <c r="I1462" s="9">
        <v>0.99856101304681499</v>
      </c>
      <c r="J1462" s="9">
        <v>0.34859613362747521</v>
      </c>
    </row>
    <row r="1463" spans="1:10">
      <c r="A1463" s="5" t="s">
        <v>1518</v>
      </c>
      <c r="B1463" s="7">
        <v>14</v>
      </c>
      <c r="C1463" s="6" t="s">
        <v>805</v>
      </c>
      <c r="D1463" s="5" t="s">
        <v>5273</v>
      </c>
      <c r="E1463" s="7" t="s">
        <v>5292</v>
      </c>
      <c r="F1463" s="7" t="s">
        <v>5293</v>
      </c>
      <c r="G1463" s="7" t="s">
        <v>5292</v>
      </c>
      <c r="H1463" s="9">
        <v>0.47871116225546606</v>
      </c>
      <c r="I1463" s="9">
        <v>0.82721542454579167</v>
      </c>
      <c r="J1463" s="9">
        <v>0.34850426229032561</v>
      </c>
    </row>
    <row r="1464" spans="1:10">
      <c r="A1464" s="5" t="s">
        <v>1519</v>
      </c>
      <c r="B1464" s="7">
        <v>14</v>
      </c>
      <c r="C1464" s="6" t="s">
        <v>2</v>
      </c>
      <c r="D1464" s="5" t="s">
        <v>5273</v>
      </c>
      <c r="E1464" s="7" t="s">
        <v>5292</v>
      </c>
      <c r="F1464" s="7" t="s">
        <v>5292</v>
      </c>
      <c r="G1464" s="7" t="s">
        <v>5293</v>
      </c>
      <c r="H1464" s="9">
        <v>0.72537965945697191</v>
      </c>
      <c r="I1464" s="9">
        <v>0.37687743371036531</v>
      </c>
      <c r="J1464" s="9">
        <v>0.34850222574660661</v>
      </c>
    </row>
    <row r="1465" spans="1:10">
      <c r="A1465" s="5" t="s">
        <v>1520</v>
      </c>
      <c r="B1465" s="7">
        <v>11</v>
      </c>
      <c r="C1465" s="6" t="s">
        <v>1180</v>
      </c>
      <c r="D1465" s="5" t="s">
        <v>5273</v>
      </c>
      <c r="E1465" s="7" t="s">
        <v>5295</v>
      </c>
      <c r="F1465" s="7" t="s">
        <v>5295</v>
      </c>
      <c r="G1465" s="7" t="s">
        <v>5294</v>
      </c>
      <c r="H1465" s="9">
        <v>0.46141442064040544</v>
      </c>
      <c r="I1465" s="9">
        <v>0.11294215950236747</v>
      </c>
      <c r="J1465" s="9">
        <v>0.34847226113803798</v>
      </c>
    </row>
    <row r="1466" spans="1:10">
      <c r="A1466" s="5" t="s">
        <v>1521</v>
      </c>
      <c r="B1466" s="7">
        <v>14</v>
      </c>
      <c r="C1466" s="6" t="s">
        <v>2</v>
      </c>
      <c r="D1466" s="5" t="s">
        <v>5273</v>
      </c>
      <c r="E1466" s="7" t="s">
        <v>5293</v>
      </c>
      <c r="F1466" s="7" t="s">
        <v>5293</v>
      </c>
      <c r="G1466" s="7" t="s">
        <v>5292</v>
      </c>
      <c r="H1466" s="9">
        <v>0.72486772486772488</v>
      </c>
      <c r="I1466" s="9">
        <v>0.3765420647435303</v>
      </c>
      <c r="J1466" s="9">
        <v>0.34832566012419458</v>
      </c>
    </row>
    <row r="1467" spans="1:10">
      <c r="A1467" s="5" t="s">
        <v>1522</v>
      </c>
      <c r="B1467" s="7">
        <v>3</v>
      </c>
      <c r="C1467" s="6" t="s">
        <v>927</v>
      </c>
      <c r="D1467" s="5" t="s">
        <v>5273</v>
      </c>
      <c r="E1467" s="7" t="s">
        <v>5295</v>
      </c>
      <c r="F1467" s="7" t="s">
        <v>5292</v>
      </c>
      <c r="G1467" s="7" t="s">
        <v>5295</v>
      </c>
      <c r="H1467" s="9">
        <v>0.64921278625954204</v>
      </c>
      <c r="I1467" s="9">
        <v>0.99748644652538199</v>
      </c>
      <c r="J1467" s="9">
        <v>0.34827366026583995</v>
      </c>
    </row>
    <row r="1468" spans="1:10">
      <c r="A1468" s="5" t="s">
        <v>1523</v>
      </c>
      <c r="B1468" s="7">
        <v>5</v>
      </c>
      <c r="C1468" s="6" t="s">
        <v>79</v>
      </c>
      <c r="D1468" s="5" t="s">
        <v>5273</v>
      </c>
      <c r="E1468" s="7" t="s">
        <v>5294</v>
      </c>
      <c r="F1468" s="7" t="s">
        <v>5294</v>
      </c>
      <c r="G1468" s="7" t="s">
        <v>5295</v>
      </c>
      <c r="H1468" s="9">
        <v>0.325017325017325</v>
      </c>
      <c r="I1468" s="9">
        <v>0.67321262766945222</v>
      </c>
      <c r="J1468" s="9">
        <v>0.34819530265212723</v>
      </c>
    </row>
    <row r="1469" spans="1:10">
      <c r="A1469" s="5" t="s">
        <v>1524</v>
      </c>
      <c r="B1469" s="7">
        <v>20</v>
      </c>
      <c r="C1469" s="6" t="s">
        <v>429</v>
      </c>
      <c r="D1469" s="5" t="s">
        <v>5273</v>
      </c>
      <c r="E1469" s="7" t="s">
        <v>5292</v>
      </c>
      <c r="F1469" s="7" t="s">
        <v>5293</v>
      </c>
      <c r="G1469" s="7" t="s">
        <v>5292</v>
      </c>
      <c r="H1469" s="9">
        <v>0.34893078868705452</v>
      </c>
      <c r="I1469" s="9">
        <v>0.69711449248469104</v>
      </c>
      <c r="J1469" s="9">
        <v>0.34818370379763652</v>
      </c>
    </row>
    <row r="1470" spans="1:10">
      <c r="A1470" s="5" t="s">
        <v>1525</v>
      </c>
      <c r="B1470" s="7">
        <v>8</v>
      </c>
      <c r="C1470" s="6" t="s">
        <v>369</v>
      </c>
      <c r="D1470" s="5" t="s">
        <v>5273</v>
      </c>
      <c r="E1470" s="7" t="s">
        <v>5293</v>
      </c>
      <c r="F1470" s="7" t="s">
        <v>5293</v>
      </c>
      <c r="G1470" s="7" t="s">
        <v>5295</v>
      </c>
      <c r="H1470" s="9">
        <v>0.35332719318443473</v>
      </c>
      <c r="I1470" s="9">
        <v>5.2787553250601962E-3</v>
      </c>
      <c r="J1470" s="9">
        <v>0.34804843785937456</v>
      </c>
    </row>
    <row r="1471" spans="1:10">
      <c r="A1471" s="5" t="s">
        <v>1526</v>
      </c>
      <c r="B1471" s="7" t="s">
        <v>5296</v>
      </c>
      <c r="C1471" s="6" t="s">
        <v>70</v>
      </c>
      <c r="D1471" s="5" t="s">
        <v>5273</v>
      </c>
      <c r="E1471" s="7" t="s">
        <v>5295</v>
      </c>
      <c r="F1471" s="7" t="s">
        <v>5295</v>
      </c>
      <c r="G1471" s="7" t="s">
        <v>5292</v>
      </c>
      <c r="H1471" s="9">
        <v>0.3633705475810739</v>
      </c>
      <c r="I1471" s="9">
        <v>1.5360983102918587E-2</v>
      </c>
      <c r="J1471" s="9">
        <v>0.34800956447815529</v>
      </c>
    </row>
    <row r="1472" spans="1:10">
      <c r="A1472" s="5" t="s">
        <v>1527</v>
      </c>
      <c r="B1472" s="7">
        <v>11</v>
      </c>
      <c r="C1472" s="6" t="s">
        <v>15</v>
      </c>
      <c r="D1472" s="5" t="s">
        <v>5273</v>
      </c>
      <c r="E1472" s="7" t="s">
        <v>5293</v>
      </c>
      <c r="F1472" s="7" t="s">
        <v>5292</v>
      </c>
      <c r="G1472" s="7" t="s">
        <v>5293</v>
      </c>
      <c r="H1472" s="9">
        <v>0.22127561593368639</v>
      </c>
      <c r="I1472" s="9">
        <v>0.56927010692701074</v>
      </c>
      <c r="J1472" s="9">
        <v>0.34799449099332436</v>
      </c>
    </row>
    <row r="1473" spans="1:10">
      <c r="A1473" s="5" t="s">
        <v>1528</v>
      </c>
      <c r="B1473" s="7">
        <v>4</v>
      </c>
      <c r="C1473" s="6" t="s">
        <v>18</v>
      </c>
      <c r="D1473" s="5" t="s">
        <v>5273</v>
      </c>
      <c r="E1473" s="7" t="s">
        <v>5293</v>
      </c>
      <c r="F1473" s="7" t="s">
        <v>5293</v>
      </c>
      <c r="G1473" s="7" t="s">
        <v>5292</v>
      </c>
      <c r="H1473" s="9">
        <v>0.10595950299125632</v>
      </c>
      <c r="I1473" s="9">
        <v>0.45386186409209062</v>
      </c>
      <c r="J1473" s="9">
        <v>0.34790236110083428</v>
      </c>
    </row>
    <row r="1474" spans="1:10">
      <c r="A1474" s="5" t="s">
        <v>1529</v>
      </c>
      <c r="B1474" s="7">
        <v>20</v>
      </c>
      <c r="C1474" s="6" t="s">
        <v>0</v>
      </c>
      <c r="D1474" s="5" t="s">
        <v>5273</v>
      </c>
      <c r="E1474" s="7" t="s">
        <v>5294</v>
      </c>
      <c r="F1474" s="7" t="s">
        <v>5294</v>
      </c>
      <c r="G1474" s="7" t="s">
        <v>5295</v>
      </c>
      <c r="H1474" s="9">
        <v>0.3491716520938794</v>
      </c>
      <c r="I1474" s="9">
        <v>1.5277777777777779E-3</v>
      </c>
      <c r="J1474" s="9">
        <v>0.34764387431610161</v>
      </c>
    </row>
    <row r="1475" spans="1:10">
      <c r="A1475" s="5" t="s">
        <v>1530</v>
      </c>
      <c r="B1475" s="7">
        <v>20</v>
      </c>
      <c r="C1475" s="6" t="s">
        <v>0</v>
      </c>
      <c r="D1475" s="5" t="s">
        <v>5273</v>
      </c>
      <c r="E1475" s="7" t="s">
        <v>5293</v>
      </c>
      <c r="F1475" s="7" t="s">
        <v>5293</v>
      </c>
      <c r="G1475" s="7" t="s">
        <v>5294</v>
      </c>
      <c r="H1475" s="9">
        <v>0.3491716520938794</v>
      </c>
      <c r="I1475" s="9">
        <v>1.5277777777777779E-3</v>
      </c>
      <c r="J1475" s="9">
        <v>0.34764387431610161</v>
      </c>
    </row>
    <row r="1476" spans="1:10">
      <c r="A1476" s="5" t="s">
        <v>1531</v>
      </c>
      <c r="B1476" s="7">
        <v>5</v>
      </c>
      <c r="C1476" s="6" t="s">
        <v>79</v>
      </c>
      <c r="D1476" s="5" t="s">
        <v>5273</v>
      </c>
      <c r="E1476" s="7" t="s">
        <v>5292</v>
      </c>
      <c r="F1476" s="7" t="s">
        <v>5292</v>
      </c>
      <c r="G1476" s="7" t="s">
        <v>5293</v>
      </c>
      <c r="H1476" s="9">
        <v>0.52265930526800097</v>
      </c>
      <c r="I1476" s="9">
        <v>0.87027427724240181</v>
      </c>
      <c r="J1476" s="9">
        <v>0.34761497197440083</v>
      </c>
    </row>
    <row r="1477" spans="1:10">
      <c r="A1477" s="5" t="s">
        <v>1532</v>
      </c>
      <c r="B1477" s="7" t="s">
        <v>5296</v>
      </c>
      <c r="C1477" s="6" t="s">
        <v>70</v>
      </c>
      <c r="D1477" s="5" t="s">
        <v>5273</v>
      </c>
      <c r="E1477" s="7" t="s">
        <v>5295</v>
      </c>
      <c r="F1477" s="7" t="s">
        <v>5294</v>
      </c>
      <c r="G1477" s="7" t="s">
        <v>5295</v>
      </c>
      <c r="H1477" s="9">
        <v>0.65095320623916808</v>
      </c>
      <c r="I1477" s="9">
        <v>0.99815922687528758</v>
      </c>
      <c r="J1477" s="9">
        <v>0.34720602063611949</v>
      </c>
    </row>
    <row r="1478" spans="1:10">
      <c r="A1478" s="5" t="s">
        <v>1533</v>
      </c>
      <c r="B1478" s="7">
        <v>14</v>
      </c>
      <c r="C1478" s="6" t="s">
        <v>2</v>
      </c>
      <c r="D1478" s="5" t="s">
        <v>5273</v>
      </c>
      <c r="E1478" s="7" t="s">
        <v>5293</v>
      </c>
      <c r="F1478" s="7" t="s">
        <v>5292</v>
      </c>
      <c r="G1478" s="7" t="s">
        <v>5293</v>
      </c>
      <c r="H1478" s="9">
        <v>0.41495736344779899</v>
      </c>
      <c r="I1478" s="9">
        <v>0.76214762611275966</v>
      </c>
      <c r="J1478" s="9">
        <v>0.34719026266496067</v>
      </c>
    </row>
    <row r="1479" spans="1:10">
      <c r="A1479" s="5" t="s">
        <v>1534</v>
      </c>
      <c r="B1479" s="7">
        <v>4</v>
      </c>
      <c r="C1479" s="6" t="s">
        <v>18</v>
      </c>
      <c r="D1479" s="5" t="s">
        <v>5273</v>
      </c>
      <c r="E1479" s="7" t="s">
        <v>5294</v>
      </c>
      <c r="F1479" s="7" t="s">
        <v>5294</v>
      </c>
      <c r="G1479" s="7" t="s">
        <v>5295</v>
      </c>
      <c r="H1479" s="9">
        <v>0.46107784431137727</v>
      </c>
      <c r="I1479" s="9">
        <v>0.80816326530612248</v>
      </c>
      <c r="J1479" s="9">
        <v>0.34708542099474521</v>
      </c>
    </row>
    <row r="1480" spans="1:10">
      <c r="A1480" s="5" t="s">
        <v>1535</v>
      </c>
      <c r="B1480" s="7">
        <v>7</v>
      </c>
      <c r="C1480" s="6" t="s">
        <v>93</v>
      </c>
      <c r="D1480" s="5" t="s">
        <v>5273</v>
      </c>
      <c r="E1480" s="7" t="s">
        <v>5294</v>
      </c>
      <c r="F1480" s="7" t="s">
        <v>5295</v>
      </c>
      <c r="G1480" s="7" t="s">
        <v>5292</v>
      </c>
      <c r="H1480" s="9">
        <v>0.78789970094317918</v>
      </c>
      <c r="I1480" s="9">
        <v>0.44090317784798366</v>
      </c>
      <c r="J1480" s="9">
        <v>0.34699652309519552</v>
      </c>
    </row>
    <row r="1481" spans="1:10">
      <c r="A1481" s="5" t="s">
        <v>1537</v>
      </c>
      <c r="B1481" s="7">
        <v>11</v>
      </c>
      <c r="C1481" s="6" t="s">
        <v>1536</v>
      </c>
      <c r="D1481" s="5" t="s">
        <v>5276</v>
      </c>
      <c r="E1481" s="7" t="s">
        <v>5294</v>
      </c>
      <c r="F1481" s="7" t="s">
        <v>5294</v>
      </c>
      <c r="G1481" s="7" t="s">
        <v>5295</v>
      </c>
      <c r="H1481" s="9">
        <v>0.42204053431598343</v>
      </c>
      <c r="I1481" s="9">
        <v>0.76903106165971258</v>
      </c>
      <c r="J1481" s="9">
        <v>0.34699052734372915</v>
      </c>
    </row>
    <row r="1482" spans="1:10">
      <c r="A1482" s="5" t="s">
        <v>1538</v>
      </c>
      <c r="B1482" s="7">
        <v>11</v>
      </c>
      <c r="C1482" s="6" t="s">
        <v>15</v>
      </c>
      <c r="D1482" s="5" t="s">
        <v>5273</v>
      </c>
      <c r="E1482" s="7" t="s">
        <v>5294</v>
      </c>
      <c r="F1482" s="7" t="s">
        <v>5295</v>
      </c>
      <c r="G1482" s="7" t="s">
        <v>5294</v>
      </c>
      <c r="H1482" s="9">
        <v>0.64284069981583791</v>
      </c>
      <c r="I1482" s="9">
        <v>0.98976472767691737</v>
      </c>
      <c r="J1482" s="9">
        <v>0.34692402786107945</v>
      </c>
    </row>
    <row r="1483" spans="1:10">
      <c r="A1483" s="5" t="s">
        <v>1539</v>
      </c>
      <c r="B1483" s="7">
        <v>11</v>
      </c>
      <c r="C1483" s="6" t="s">
        <v>15</v>
      </c>
      <c r="D1483" s="5" t="s">
        <v>5273</v>
      </c>
      <c r="E1483" s="7" t="s">
        <v>5293</v>
      </c>
      <c r="F1483" s="7" t="s">
        <v>5292</v>
      </c>
      <c r="G1483" s="7" t="s">
        <v>5293</v>
      </c>
      <c r="H1483" s="9">
        <v>0.18941773375211401</v>
      </c>
      <c r="I1483" s="9">
        <v>0.53623975511010169</v>
      </c>
      <c r="J1483" s="9">
        <v>0.34682202135798768</v>
      </c>
    </row>
    <row r="1484" spans="1:10">
      <c r="A1484" s="5" t="s">
        <v>1540</v>
      </c>
      <c r="B1484" s="7">
        <v>14</v>
      </c>
      <c r="C1484" s="6" t="s">
        <v>2</v>
      </c>
      <c r="D1484" s="5" t="s">
        <v>5273</v>
      </c>
      <c r="E1484" s="7" t="s">
        <v>5294</v>
      </c>
      <c r="F1484" s="7" t="s">
        <v>5294</v>
      </c>
      <c r="G1484" s="7" t="s">
        <v>5293</v>
      </c>
      <c r="H1484" s="9">
        <v>0.55605432780847142</v>
      </c>
      <c r="I1484" s="9">
        <v>0.20923433874709976</v>
      </c>
      <c r="J1484" s="9">
        <v>0.34681998906137168</v>
      </c>
    </row>
    <row r="1485" spans="1:10">
      <c r="A1485" s="5" t="s">
        <v>1541</v>
      </c>
      <c r="B1485" s="7">
        <v>14</v>
      </c>
      <c r="C1485" s="6" t="s">
        <v>2</v>
      </c>
      <c r="D1485" s="5" t="s">
        <v>5273</v>
      </c>
      <c r="E1485" s="7" t="s">
        <v>5292</v>
      </c>
      <c r="F1485" s="7" t="s">
        <v>5293</v>
      </c>
      <c r="G1485" s="7" t="s">
        <v>5292</v>
      </c>
      <c r="H1485" s="9">
        <v>0.41522690624280123</v>
      </c>
      <c r="I1485" s="9">
        <v>0.76204399888610419</v>
      </c>
      <c r="J1485" s="9">
        <v>0.34681709264330296</v>
      </c>
    </row>
    <row r="1486" spans="1:10">
      <c r="A1486" s="5" t="s">
        <v>1542</v>
      </c>
      <c r="B1486" s="7">
        <v>14</v>
      </c>
      <c r="C1486" s="6" t="s">
        <v>2</v>
      </c>
      <c r="D1486" s="5" t="s">
        <v>5273</v>
      </c>
      <c r="E1486" s="7" t="s">
        <v>5295</v>
      </c>
      <c r="F1486" s="7" t="s">
        <v>5294</v>
      </c>
      <c r="G1486" s="7" t="s">
        <v>5295</v>
      </c>
      <c r="H1486" s="9">
        <v>0.55146212295648167</v>
      </c>
      <c r="I1486" s="9">
        <v>0.89827442248817146</v>
      </c>
      <c r="J1486" s="9">
        <v>0.34681229953168979</v>
      </c>
    </row>
    <row r="1487" spans="1:10">
      <c r="A1487" s="5" t="s">
        <v>1543</v>
      </c>
      <c r="B1487" s="7">
        <v>5</v>
      </c>
      <c r="C1487" s="6" t="s">
        <v>79</v>
      </c>
      <c r="D1487" s="5" t="s">
        <v>5273</v>
      </c>
      <c r="E1487" s="7" t="s">
        <v>5292</v>
      </c>
      <c r="F1487" s="7" t="s">
        <v>5292</v>
      </c>
      <c r="G1487" s="7" t="s">
        <v>5293</v>
      </c>
      <c r="H1487" s="9">
        <v>0.22271977374499174</v>
      </c>
      <c r="I1487" s="9">
        <v>0.569251413783188</v>
      </c>
      <c r="J1487" s="9">
        <v>0.34653164003819625</v>
      </c>
    </row>
    <row r="1488" spans="1:10">
      <c r="A1488" s="5" t="s">
        <v>1544</v>
      </c>
      <c r="B1488" s="7">
        <v>3</v>
      </c>
      <c r="C1488" s="6" t="s">
        <v>927</v>
      </c>
      <c r="D1488" s="5" t="s">
        <v>5273</v>
      </c>
      <c r="E1488" s="7" t="s">
        <v>5294</v>
      </c>
      <c r="F1488" s="7" t="s">
        <v>5295</v>
      </c>
      <c r="G1488" s="7" t="s">
        <v>5294</v>
      </c>
      <c r="H1488" s="9">
        <v>0.73997695852534562</v>
      </c>
      <c r="I1488" s="9">
        <v>0.39350079372490432</v>
      </c>
      <c r="J1488" s="9">
        <v>0.3464761648004413</v>
      </c>
    </row>
    <row r="1489" spans="1:10">
      <c r="A1489" s="5" t="s">
        <v>1545</v>
      </c>
      <c r="B1489" s="7">
        <v>4</v>
      </c>
      <c r="C1489" s="6" t="s">
        <v>18</v>
      </c>
      <c r="D1489" s="5" t="s">
        <v>5273</v>
      </c>
      <c r="E1489" s="7" t="s">
        <v>5295</v>
      </c>
      <c r="F1489" s="7" t="s">
        <v>5295</v>
      </c>
      <c r="G1489" s="7" t="s">
        <v>5294</v>
      </c>
      <c r="H1489" s="9">
        <v>0.46165361584523262</v>
      </c>
      <c r="I1489" s="9">
        <v>0.80793871866295264</v>
      </c>
      <c r="J1489" s="9">
        <v>0.34628510281772001</v>
      </c>
    </row>
    <row r="1490" spans="1:10">
      <c r="A1490" s="5" t="s">
        <v>1546</v>
      </c>
      <c r="B1490" s="7">
        <v>14</v>
      </c>
      <c r="C1490" s="6" t="s">
        <v>2</v>
      </c>
      <c r="D1490" s="5" t="s">
        <v>5273</v>
      </c>
      <c r="E1490" s="7" t="s">
        <v>5292</v>
      </c>
      <c r="F1490" s="7" t="s">
        <v>5292</v>
      </c>
      <c r="G1490" s="7" t="s">
        <v>5293</v>
      </c>
      <c r="H1490" s="9">
        <v>0.4200829111008752</v>
      </c>
      <c r="I1490" s="9">
        <v>7.3804670126019267E-2</v>
      </c>
      <c r="J1490" s="9">
        <v>0.34627824097485593</v>
      </c>
    </row>
    <row r="1491" spans="1:10">
      <c r="A1491" s="5" t="s">
        <v>1547</v>
      </c>
      <c r="B1491" s="7">
        <v>14</v>
      </c>
      <c r="C1491" s="6" t="s">
        <v>2</v>
      </c>
      <c r="D1491" s="5" t="s">
        <v>5273</v>
      </c>
      <c r="E1491" s="7" t="s">
        <v>5292</v>
      </c>
      <c r="F1491" s="7" t="s">
        <v>5293</v>
      </c>
      <c r="G1491" s="7" t="s">
        <v>5292</v>
      </c>
      <c r="H1491" s="9">
        <v>0.64165319787577935</v>
      </c>
      <c r="I1491" s="9">
        <v>0.98784561143069216</v>
      </c>
      <c r="J1491" s="9">
        <v>0.34619241355491281</v>
      </c>
    </row>
    <row r="1492" spans="1:10">
      <c r="A1492" s="5" t="s">
        <v>1548</v>
      </c>
      <c r="B1492" s="7">
        <v>18</v>
      </c>
      <c r="C1492" s="6" t="s">
        <v>12</v>
      </c>
      <c r="D1492" s="5" t="s">
        <v>5276</v>
      </c>
      <c r="E1492" s="7" t="s">
        <v>5292</v>
      </c>
      <c r="F1492" s="7" t="s">
        <v>5293</v>
      </c>
      <c r="G1492" s="7" t="s">
        <v>5292</v>
      </c>
      <c r="H1492" s="9">
        <v>0.3657043879907621</v>
      </c>
      <c r="I1492" s="9">
        <v>1.9587725025650538E-2</v>
      </c>
      <c r="J1492" s="9">
        <v>0.34611666296511157</v>
      </c>
    </row>
    <row r="1493" spans="1:10">
      <c r="A1493" s="5" t="s">
        <v>1549</v>
      </c>
      <c r="B1493" s="7">
        <v>3</v>
      </c>
      <c r="C1493" s="6" t="s">
        <v>927</v>
      </c>
      <c r="D1493" s="5" t="s">
        <v>5273</v>
      </c>
      <c r="E1493" s="7" t="s">
        <v>5295</v>
      </c>
      <c r="F1493" s="7" t="s">
        <v>5295</v>
      </c>
      <c r="G1493" s="7" t="s">
        <v>5294</v>
      </c>
      <c r="H1493" s="9">
        <v>0.25846579129232894</v>
      </c>
      <c r="I1493" s="9">
        <v>0.6044539694371972</v>
      </c>
      <c r="J1493" s="9">
        <v>0.34598817814486826</v>
      </c>
    </row>
    <row r="1494" spans="1:10">
      <c r="A1494" s="5" t="s">
        <v>1550</v>
      </c>
      <c r="B1494" s="7" t="s">
        <v>5296</v>
      </c>
      <c r="C1494" s="6" t="s">
        <v>70</v>
      </c>
      <c r="D1494" s="5" t="s">
        <v>5273</v>
      </c>
      <c r="E1494" s="7" t="s">
        <v>5295</v>
      </c>
      <c r="F1494" s="7" t="s">
        <v>5293</v>
      </c>
      <c r="G1494" s="7" t="s">
        <v>5295</v>
      </c>
      <c r="H1494" s="9">
        <v>0.65196416264645074</v>
      </c>
      <c r="I1494" s="9">
        <v>0.99783293932230099</v>
      </c>
      <c r="J1494" s="9">
        <v>0.34586877667585025</v>
      </c>
    </row>
    <row r="1495" spans="1:10">
      <c r="A1495" s="5" t="s">
        <v>1551</v>
      </c>
      <c r="B1495" s="7">
        <v>5</v>
      </c>
      <c r="C1495" s="6" t="s">
        <v>79</v>
      </c>
      <c r="D1495" s="5" t="s">
        <v>5273</v>
      </c>
      <c r="E1495" s="7" t="s">
        <v>5292</v>
      </c>
      <c r="F1495" s="7" t="s">
        <v>5292</v>
      </c>
      <c r="G1495" s="7" t="s">
        <v>5293</v>
      </c>
      <c r="H1495" s="9">
        <v>0.40314015238974832</v>
      </c>
      <c r="I1495" s="9">
        <v>0.74900306037280906</v>
      </c>
      <c r="J1495" s="9">
        <v>0.34586290798306074</v>
      </c>
    </row>
    <row r="1496" spans="1:10">
      <c r="A1496" s="5" t="s">
        <v>1552</v>
      </c>
      <c r="B1496" s="7">
        <v>4</v>
      </c>
      <c r="C1496" s="6" t="s">
        <v>18</v>
      </c>
      <c r="D1496" s="5" t="s">
        <v>5276</v>
      </c>
      <c r="E1496" s="7" t="s">
        <v>5293</v>
      </c>
      <c r="F1496" s="7" t="s">
        <v>5292</v>
      </c>
      <c r="G1496" s="7" t="s">
        <v>5293</v>
      </c>
      <c r="H1496" s="9">
        <v>0.23688449148642432</v>
      </c>
      <c r="I1496" s="9">
        <v>0.58262240356083084</v>
      </c>
      <c r="J1496" s="9">
        <v>0.34573791207440652</v>
      </c>
    </row>
    <row r="1497" spans="1:10">
      <c r="A1497" s="5" t="s">
        <v>1553</v>
      </c>
      <c r="B1497" s="7" t="s">
        <v>5296</v>
      </c>
      <c r="C1497" s="6" t="s">
        <v>70</v>
      </c>
      <c r="D1497" s="5" t="s">
        <v>5273</v>
      </c>
      <c r="E1497" s="7" t="s">
        <v>5293</v>
      </c>
      <c r="F1497" s="7" t="s">
        <v>5295</v>
      </c>
      <c r="G1497" s="7" t="s">
        <v>5293</v>
      </c>
      <c r="H1497" s="9">
        <v>0.58386266094420602</v>
      </c>
      <c r="I1497" s="9">
        <v>0.92959136671711518</v>
      </c>
      <c r="J1497" s="9">
        <v>0.34572870577290915</v>
      </c>
    </row>
    <row r="1498" spans="1:10">
      <c r="A1498" s="5" t="s">
        <v>1554</v>
      </c>
      <c r="B1498" s="7">
        <v>11</v>
      </c>
      <c r="C1498" s="6" t="s">
        <v>15</v>
      </c>
      <c r="D1498" s="5" t="s">
        <v>5273</v>
      </c>
      <c r="E1498" s="7" t="s">
        <v>5294</v>
      </c>
      <c r="F1498" s="7" t="s">
        <v>5295</v>
      </c>
      <c r="G1498" s="7" t="s">
        <v>5294</v>
      </c>
      <c r="H1498" s="9">
        <v>0.19323671497584538</v>
      </c>
      <c r="I1498" s="9">
        <v>0.5389538119087367</v>
      </c>
      <c r="J1498" s="9">
        <v>0.34571709693289132</v>
      </c>
    </row>
    <row r="1499" spans="1:10">
      <c r="A1499" s="5" t="s">
        <v>1555</v>
      </c>
      <c r="B1499" s="7">
        <v>20</v>
      </c>
      <c r="C1499" s="6" t="s">
        <v>552</v>
      </c>
      <c r="D1499" s="5" t="s">
        <v>5273</v>
      </c>
      <c r="E1499" s="7" t="s">
        <v>5294</v>
      </c>
      <c r="F1499" s="7" t="s">
        <v>5295</v>
      </c>
      <c r="G1499" s="7" t="s">
        <v>5294</v>
      </c>
      <c r="H1499" s="9">
        <v>0.46787934607414228</v>
      </c>
      <c r="I1499" s="9">
        <v>0.81359404096834265</v>
      </c>
      <c r="J1499" s="9">
        <v>0.34571469489420037</v>
      </c>
    </row>
    <row r="1500" spans="1:10">
      <c r="A1500" s="5" t="s">
        <v>1556</v>
      </c>
      <c r="B1500" s="7">
        <v>14</v>
      </c>
      <c r="C1500" s="6" t="s">
        <v>2</v>
      </c>
      <c r="D1500" s="5" t="s">
        <v>5273</v>
      </c>
      <c r="E1500" s="7" t="s">
        <v>5293</v>
      </c>
      <c r="F1500" s="7" t="s">
        <v>5293</v>
      </c>
      <c r="G1500" s="7" t="s">
        <v>5292</v>
      </c>
      <c r="H1500" s="9">
        <v>0.35010361501266407</v>
      </c>
      <c r="I1500" s="9">
        <v>4.5382976752801705E-3</v>
      </c>
      <c r="J1500" s="9">
        <v>0.34556531733738388</v>
      </c>
    </row>
    <row r="1501" spans="1:10">
      <c r="A1501" s="5" t="s">
        <v>1557</v>
      </c>
      <c r="B1501" s="7">
        <v>11</v>
      </c>
      <c r="C1501" s="6" t="s">
        <v>15</v>
      </c>
      <c r="D1501" s="5" t="s">
        <v>5273</v>
      </c>
      <c r="E1501" s="7" t="s">
        <v>5295</v>
      </c>
      <c r="F1501" s="7" t="s">
        <v>5295</v>
      </c>
      <c r="G1501" s="7" t="s">
        <v>5294</v>
      </c>
      <c r="H1501" s="9">
        <v>0.35394554683894786</v>
      </c>
      <c r="I1501" s="9">
        <v>8.5232536594404291E-3</v>
      </c>
      <c r="J1501" s="9">
        <v>0.3454222931795074</v>
      </c>
    </row>
    <row r="1502" spans="1:10">
      <c r="A1502" s="5" t="s">
        <v>1558</v>
      </c>
      <c r="B1502" s="7">
        <v>14</v>
      </c>
      <c r="C1502" s="6" t="s">
        <v>2</v>
      </c>
      <c r="D1502" s="5" t="s">
        <v>5273</v>
      </c>
      <c r="E1502" s="7" t="s">
        <v>5292</v>
      </c>
      <c r="F1502" s="7" t="s">
        <v>5292</v>
      </c>
      <c r="G1502" s="7" t="s">
        <v>5293</v>
      </c>
      <c r="H1502" s="9">
        <v>0.46455696202531643</v>
      </c>
      <c r="I1502" s="9">
        <v>0.80996754751970335</v>
      </c>
      <c r="J1502" s="9">
        <v>0.34541058549438691</v>
      </c>
    </row>
    <row r="1503" spans="1:10">
      <c r="A1503" s="5" t="s">
        <v>1559</v>
      </c>
      <c r="B1503" s="7">
        <v>20</v>
      </c>
      <c r="C1503" s="6" t="s">
        <v>429</v>
      </c>
      <c r="D1503" s="5" t="s">
        <v>5273</v>
      </c>
      <c r="E1503" s="7" t="s">
        <v>5293</v>
      </c>
      <c r="F1503" s="7" t="s">
        <v>5292</v>
      </c>
      <c r="G1503" s="7" t="s">
        <v>5293</v>
      </c>
      <c r="H1503" s="9">
        <v>0.37327188940092171</v>
      </c>
      <c r="I1503" s="9">
        <v>0.71857315149828371</v>
      </c>
      <c r="J1503" s="9">
        <v>0.34530126209736201</v>
      </c>
    </row>
    <row r="1504" spans="1:10">
      <c r="A1504" s="5" t="s">
        <v>1560</v>
      </c>
      <c r="B1504" s="7">
        <v>4</v>
      </c>
      <c r="C1504" s="6" t="s">
        <v>18</v>
      </c>
      <c r="D1504" s="5" t="s">
        <v>5273</v>
      </c>
      <c r="E1504" s="7" t="s">
        <v>5292</v>
      </c>
      <c r="F1504" s="7" t="s">
        <v>5292</v>
      </c>
      <c r="G1504" s="7" t="s">
        <v>5293</v>
      </c>
      <c r="H1504" s="9">
        <v>0.48433540658834368</v>
      </c>
      <c r="I1504" s="9">
        <v>0.82955071792496526</v>
      </c>
      <c r="J1504" s="9">
        <v>0.34521531133662159</v>
      </c>
    </row>
    <row r="1505" spans="1:10">
      <c r="A1505" s="5" t="s">
        <v>1561</v>
      </c>
      <c r="B1505" s="7">
        <v>4</v>
      </c>
      <c r="C1505" s="6" t="s">
        <v>18</v>
      </c>
      <c r="D1505" s="5" t="s">
        <v>5276</v>
      </c>
      <c r="E1505" s="7" t="s">
        <v>5294</v>
      </c>
      <c r="F1505" s="7" t="s">
        <v>5294</v>
      </c>
      <c r="G1505" s="7" t="s">
        <v>5295</v>
      </c>
      <c r="H1505" s="9">
        <v>0.76370336250575777</v>
      </c>
      <c r="I1505" s="9">
        <v>0.41854427445526193</v>
      </c>
      <c r="J1505" s="9">
        <v>0.34515908805049583</v>
      </c>
    </row>
    <row r="1506" spans="1:10">
      <c r="A1506" s="5" t="s">
        <v>1562</v>
      </c>
      <c r="B1506" s="7">
        <v>2</v>
      </c>
      <c r="C1506" s="6" t="s">
        <v>224</v>
      </c>
      <c r="D1506" s="5" t="s">
        <v>5273</v>
      </c>
      <c r="E1506" s="7" t="s">
        <v>5295</v>
      </c>
      <c r="F1506" s="7" t="s">
        <v>5295</v>
      </c>
      <c r="G1506" s="7" t="s">
        <v>5292</v>
      </c>
      <c r="H1506" s="9">
        <v>0.65947575968452798</v>
      </c>
      <c r="I1506" s="9">
        <v>0.314340290719344</v>
      </c>
      <c r="J1506" s="9">
        <v>0.34513546896518399</v>
      </c>
    </row>
    <row r="1507" spans="1:10">
      <c r="A1507" s="5" t="s">
        <v>1563</v>
      </c>
      <c r="B1507" s="7">
        <v>4</v>
      </c>
      <c r="C1507" s="6" t="s">
        <v>18</v>
      </c>
      <c r="D1507" s="5" t="s">
        <v>5276</v>
      </c>
      <c r="E1507" s="7" t="s">
        <v>5293</v>
      </c>
      <c r="F1507" s="7" t="s">
        <v>5293</v>
      </c>
      <c r="G1507" s="7" t="s">
        <v>5295</v>
      </c>
      <c r="H1507" s="9">
        <v>0.67032586087358448</v>
      </c>
      <c r="I1507" s="9">
        <v>0.32519494987003345</v>
      </c>
      <c r="J1507" s="9">
        <v>0.34513091100355103</v>
      </c>
    </row>
    <row r="1508" spans="1:10">
      <c r="A1508" s="5" t="s">
        <v>1565</v>
      </c>
      <c r="B1508" s="7">
        <v>12</v>
      </c>
      <c r="C1508" s="6" t="s">
        <v>1564</v>
      </c>
      <c r="D1508" s="5" t="s">
        <v>5285</v>
      </c>
      <c r="E1508" s="7" t="s">
        <v>5294</v>
      </c>
      <c r="F1508" s="7" t="s">
        <v>5295</v>
      </c>
      <c r="G1508" s="7" t="s">
        <v>5294</v>
      </c>
      <c r="H1508" s="9">
        <v>0.38701149425287351</v>
      </c>
      <c r="I1508" s="9">
        <v>4.1994629132327099E-2</v>
      </c>
      <c r="J1508" s="9">
        <v>0.34501686512054641</v>
      </c>
    </row>
    <row r="1509" spans="1:10">
      <c r="A1509" s="5" t="s">
        <v>1566</v>
      </c>
      <c r="B1509" s="7">
        <v>11</v>
      </c>
      <c r="C1509" s="6" t="s">
        <v>129</v>
      </c>
      <c r="D1509" s="5" t="s">
        <v>5273</v>
      </c>
      <c r="E1509" s="7" t="s">
        <v>5292</v>
      </c>
      <c r="F1509" s="7" t="s">
        <v>5292</v>
      </c>
      <c r="G1509" s="7" t="s">
        <v>5295</v>
      </c>
      <c r="H1509" s="9">
        <v>0.58439159547448627</v>
      </c>
      <c r="I1509" s="9">
        <v>0.23945374614161444</v>
      </c>
      <c r="J1509" s="9">
        <v>0.34493784933287186</v>
      </c>
    </row>
    <row r="1510" spans="1:10">
      <c r="A1510" s="5" t="s">
        <v>1567</v>
      </c>
      <c r="B1510" s="7">
        <v>5</v>
      </c>
      <c r="C1510" s="6" t="s">
        <v>79</v>
      </c>
      <c r="D1510" s="5" t="s">
        <v>5273</v>
      </c>
      <c r="E1510" s="7" t="s">
        <v>5294</v>
      </c>
      <c r="F1510" s="7" t="s">
        <v>5294</v>
      </c>
      <c r="G1510" s="7" t="s">
        <v>5293</v>
      </c>
      <c r="H1510" s="9">
        <v>0.90486063119096982</v>
      </c>
      <c r="I1510" s="9">
        <v>0.55993676183390684</v>
      </c>
      <c r="J1510" s="9">
        <v>0.34492386935706298</v>
      </c>
    </row>
    <row r="1511" spans="1:10">
      <c r="A1511" s="5" t="s">
        <v>1568</v>
      </c>
      <c r="B1511" s="7">
        <v>11</v>
      </c>
      <c r="C1511" s="6" t="s">
        <v>15</v>
      </c>
      <c r="D1511" s="5" t="s">
        <v>5273</v>
      </c>
      <c r="E1511" s="7" t="s">
        <v>5292</v>
      </c>
      <c r="F1511" s="7" t="s">
        <v>5293</v>
      </c>
      <c r="G1511" s="7" t="s">
        <v>5292</v>
      </c>
      <c r="H1511" s="9">
        <v>0.65517241379310343</v>
      </c>
      <c r="I1511" s="9">
        <v>0.31033355134074558</v>
      </c>
      <c r="J1511" s="9">
        <v>0.34483886245235784</v>
      </c>
    </row>
    <row r="1512" spans="1:10">
      <c r="A1512" s="5" t="s">
        <v>1570</v>
      </c>
      <c r="B1512" s="7">
        <v>8</v>
      </c>
      <c r="C1512" s="6" t="s">
        <v>1569</v>
      </c>
      <c r="D1512" s="5" t="s">
        <v>5273</v>
      </c>
      <c r="E1512" s="7" t="s">
        <v>5292</v>
      </c>
      <c r="F1512" s="7" t="s">
        <v>5292</v>
      </c>
      <c r="G1512" s="7" t="s">
        <v>5295</v>
      </c>
      <c r="H1512" s="9">
        <v>0.1086405529953917</v>
      </c>
      <c r="I1512" s="9">
        <v>0.45335073166185108</v>
      </c>
      <c r="J1512" s="9">
        <v>0.34471017866645937</v>
      </c>
    </row>
    <row r="1513" spans="1:10">
      <c r="A1513" s="5" t="s">
        <v>1571</v>
      </c>
      <c r="B1513" s="7">
        <v>8</v>
      </c>
      <c r="C1513" s="6" t="s">
        <v>369</v>
      </c>
      <c r="D1513" s="5" t="s">
        <v>5273</v>
      </c>
      <c r="E1513" s="7" t="s">
        <v>5295</v>
      </c>
      <c r="F1513" s="7" t="s">
        <v>5294</v>
      </c>
      <c r="G1513" s="7" t="s">
        <v>5295</v>
      </c>
      <c r="H1513" s="9">
        <v>0.61755233494363937</v>
      </c>
      <c r="I1513" s="9">
        <v>0.96220822526861804</v>
      </c>
      <c r="J1513" s="9">
        <v>0.34465589032497868</v>
      </c>
    </row>
    <row r="1514" spans="1:10">
      <c r="A1514" s="5" t="s">
        <v>1572</v>
      </c>
      <c r="B1514" s="7">
        <v>7</v>
      </c>
      <c r="C1514" s="6" t="s">
        <v>93</v>
      </c>
      <c r="D1514" s="5" t="s">
        <v>5273</v>
      </c>
      <c r="E1514" s="7" t="s">
        <v>5294</v>
      </c>
      <c r="F1514" s="7" t="s">
        <v>5292</v>
      </c>
      <c r="G1514" s="7" t="s">
        <v>5294</v>
      </c>
      <c r="H1514" s="9">
        <v>0.15711985277202667</v>
      </c>
      <c r="I1514" s="9">
        <v>0.50176366843033504</v>
      </c>
      <c r="J1514" s="9">
        <v>0.34464381565830837</v>
      </c>
    </row>
    <row r="1515" spans="1:10">
      <c r="A1515" s="5" t="s">
        <v>1573</v>
      </c>
      <c r="B1515" s="7">
        <v>5</v>
      </c>
      <c r="C1515" s="6" t="s">
        <v>79</v>
      </c>
      <c r="D1515" s="5" t="s">
        <v>5273</v>
      </c>
      <c r="E1515" s="7" t="s">
        <v>5295</v>
      </c>
      <c r="F1515" s="7" t="s">
        <v>5295</v>
      </c>
      <c r="G1515" s="7" t="s">
        <v>5294</v>
      </c>
      <c r="H1515" s="9">
        <v>0.3376698134929772</v>
      </c>
      <c r="I1515" s="9">
        <v>0.68225252806382786</v>
      </c>
      <c r="J1515" s="9">
        <v>0.34458271457085066</v>
      </c>
    </row>
    <row r="1516" spans="1:10">
      <c r="A1516" s="5" t="s">
        <v>1574</v>
      </c>
      <c r="B1516" s="7">
        <v>5</v>
      </c>
      <c r="C1516" s="6" t="s">
        <v>79</v>
      </c>
      <c r="D1516" s="5" t="s">
        <v>5273</v>
      </c>
      <c r="E1516" s="7" t="s">
        <v>5293</v>
      </c>
      <c r="F1516" s="7" t="s">
        <v>5293</v>
      </c>
      <c r="G1516" s="7" t="s">
        <v>5292</v>
      </c>
      <c r="H1516" s="9">
        <v>0.24131585001150219</v>
      </c>
      <c r="I1516" s="9">
        <v>0.58586562587120161</v>
      </c>
      <c r="J1516" s="9">
        <v>0.34454977585969943</v>
      </c>
    </row>
    <row r="1517" spans="1:10">
      <c r="A1517" s="5" t="s">
        <v>1575</v>
      </c>
      <c r="B1517" s="7">
        <v>11</v>
      </c>
      <c r="C1517" s="6" t="s">
        <v>15</v>
      </c>
      <c r="D1517" s="5" t="s">
        <v>5273</v>
      </c>
      <c r="E1517" s="7" t="s">
        <v>5293</v>
      </c>
      <c r="F1517" s="7" t="s">
        <v>5292</v>
      </c>
      <c r="G1517" s="7" t="s">
        <v>5293</v>
      </c>
      <c r="H1517" s="9">
        <v>0.56179516685845798</v>
      </c>
      <c r="I1517" s="9">
        <v>0.21726825647211656</v>
      </c>
      <c r="J1517" s="9">
        <v>0.34452691038634142</v>
      </c>
    </row>
    <row r="1518" spans="1:10">
      <c r="A1518" s="5" t="s">
        <v>1576</v>
      </c>
      <c r="B1518" s="7">
        <v>14</v>
      </c>
      <c r="C1518" s="6" t="s">
        <v>2</v>
      </c>
      <c r="D1518" s="5" t="s">
        <v>5273</v>
      </c>
      <c r="E1518" s="7" t="s">
        <v>5295</v>
      </c>
      <c r="F1518" s="7" t="s">
        <v>5294</v>
      </c>
      <c r="G1518" s="7" t="s">
        <v>5295</v>
      </c>
      <c r="H1518" s="9">
        <v>0.68524061708496431</v>
      </c>
      <c r="I1518" s="9">
        <v>0.34076787535936193</v>
      </c>
      <c r="J1518" s="9">
        <v>0.34447274172560238</v>
      </c>
    </row>
    <row r="1519" spans="1:10">
      <c r="A1519" s="5" t="s">
        <v>1577</v>
      </c>
      <c r="B1519" s="7">
        <v>14</v>
      </c>
      <c r="C1519" s="6" t="s">
        <v>2</v>
      </c>
      <c r="D1519" s="5" t="s">
        <v>5273</v>
      </c>
      <c r="E1519" s="7" t="s">
        <v>5294</v>
      </c>
      <c r="F1519" s="7" t="s">
        <v>5295</v>
      </c>
      <c r="G1519" s="7" t="s">
        <v>5294</v>
      </c>
      <c r="H1519" s="9">
        <v>0.59505747126436781</v>
      </c>
      <c r="I1519" s="9">
        <v>0.93949074074074068</v>
      </c>
      <c r="J1519" s="9">
        <v>0.34443326947637287</v>
      </c>
    </row>
    <row r="1520" spans="1:10">
      <c r="A1520" s="5" t="s">
        <v>1578</v>
      </c>
      <c r="B1520" s="7">
        <v>12</v>
      </c>
      <c r="C1520" s="6" t="s">
        <v>420</v>
      </c>
      <c r="D1520" s="5" t="s">
        <v>5273</v>
      </c>
      <c r="E1520" s="7" t="s">
        <v>5294</v>
      </c>
      <c r="F1520" s="7" t="s">
        <v>5294</v>
      </c>
      <c r="G1520" s="7" t="s">
        <v>5295</v>
      </c>
      <c r="H1520" s="9">
        <v>0.28958285319197974</v>
      </c>
      <c r="I1520" s="9">
        <v>0.63399330730619075</v>
      </c>
      <c r="J1520" s="9">
        <v>0.34441045411421101</v>
      </c>
    </row>
    <row r="1521" spans="1:10">
      <c r="A1521" s="5" t="s">
        <v>1579</v>
      </c>
      <c r="B1521" s="7">
        <v>5</v>
      </c>
      <c r="C1521" s="6" t="s">
        <v>79</v>
      </c>
      <c r="D1521" s="5" t="s">
        <v>5273</v>
      </c>
      <c r="E1521" s="7" t="s">
        <v>5295</v>
      </c>
      <c r="F1521" s="7" t="s">
        <v>5295</v>
      </c>
      <c r="G1521" s="7" t="s">
        <v>5294</v>
      </c>
      <c r="H1521" s="9">
        <v>0.11539346525540727</v>
      </c>
      <c r="I1521" s="9">
        <v>0.45980109675620412</v>
      </c>
      <c r="J1521" s="9">
        <v>0.34440763150079684</v>
      </c>
    </row>
    <row r="1522" spans="1:10">
      <c r="A1522" s="5" t="s">
        <v>1580</v>
      </c>
      <c r="B1522" s="7" t="s">
        <v>5296</v>
      </c>
      <c r="C1522" s="6" t="s">
        <v>70</v>
      </c>
      <c r="D1522" s="5" t="s">
        <v>5273</v>
      </c>
      <c r="E1522" s="7" t="s">
        <v>5295</v>
      </c>
      <c r="F1522" s="7" t="s">
        <v>5294</v>
      </c>
      <c r="G1522" s="7" t="s">
        <v>5295</v>
      </c>
      <c r="H1522" s="9">
        <v>0.6112452569851673</v>
      </c>
      <c r="I1522" s="9">
        <v>0.95557898899360705</v>
      </c>
      <c r="J1522" s="9">
        <v>0.34433373200843975</v>
      </c>
    </row>
    <row r="1523" spans="1:10">
      <c r="A1523" s="5" t="s">
        <v>1581</v>
      </c>
      <c r="B1523" s="7">
        <v>11</v>
      </c>
      <c r="C1523" s="6" t="s">
        <v>15</v>
      </c>
      <c r="D1523" s="5" t="s">
        <v>5273</v>
      </c>
      <c r="E1523" s="7" t="s">
        <v>5294</v>
      </c>
      <c r="F1523" s="7" t="s">
        <v>5295</v>
      </c>
      <c r="G1523" s="7" t="s">
        <v>5294</v>
      </c>
      <c r="H1523" s="9">
        <v>0.57923307923307921</v>
      </c>
      <c r="I1523" s="9">
        <v>0.23499118493087134</v>
      </c>
      <c r="J1523" s="9">
        <v>0.34424189430220786</v>
      </c>
    </row>
    <row r="1524" spans="1:10">
      <c r="A1524" s="5" t="s">
        <v>1582</v>
      </c>
      <c r="B1524" s="7">
        <v>11</v>
      </c>
      <c r="C1524" s="6" t="s">
        <v>15</v>
      </c>
      <c r="D1524" s="5" t="s">
        <v>5273</v>
      </c>
      <c r="E1524" s="7" t="s">
        <v>5294</v>
      </c>
      <c r="F1524" s="7" t="s">
        <v>5294</v>
      </c>
      <c r="G1524" s="7" t="s">
        <v>5292</v>
      </c>
      <c r="H1524" s="9">
        <v>0.29510844485463777</v>
      </c>
      <c r="I1524" s="9">
        <v>0.6392990654205607</v>
      </c>
      <c r="J1524" s="9">
        <v>0.34419062056592292</v>
      </c>
    </row>
    <row r="1525" spans="1:10">
      <c r="A1525" s="5" t="s">
        <v>1583</v>
      </c>
      <c r="B1525" s="7">
        <v>14</v>
      </c>
      <c r="C1525" s="6" t="s">
        <v>2</v>
      </c>
      <c r="D1525" s="5" t="s">
        <v>5273</v>
      </c>
      <c r="E1525" s="7" t="s">
        <v>5293</v>
      </c>
      <c r="F1525" s="7" t="s">
        <v>5292</v>
      </c>
      <c r="G1525" s="7" t="s">
        <v>5293</v>
      </c>
      <c r="H1525" s="9">
        <v>0.68487782388197327</v>
      </c>
      <c r="I1525" s="9">
        <v>0.34070878560163276</v>
      </c>
      <c r="J1525" s="9">
        <v>0.34416903828034051</v>
      </c>
    </row>
    <row r="1526" spans="1:10">
      <c r="A1526" s="5" t="s">
        <v>1584</v>
      </c>
      <c r="B1526" s="7">
        <v>3</v>
      </c>
      <c r="C1526" s="6" t="s">
        <v>927</v>
      </c>
      <c r="D1526" s="5" t="s">
        <v>5273</v>
      </c>
      <c r="E1526" s="7" t="s">
        <v>5293</v>
      </c>
      <c r="F1526" s="7" t="s">
        <v>5293</v>
      </c>
      <c r="G1526" s="7" t="s">
        <v>5292</v>
      </c>
      <c r="H1526" s="9">
        <v>0.25928489042675895</v>
      </c>
      <c r="I1526" s="9">
        <v>0.6034306433618446</v>
      </c>
      <c r="J1526" s="9">
        <v>0.34414575293508565</v>
      </c>
    </row>
    <row r="1527" spans="1:10">
      <c r="A1527" s="5" t="s">
        <v>1585</v>
      </c>
      <c r="B1527" s="7" t="s">
        <v>5296</v>
      </c>
      <c r="C1527" s="6" t="s">
        <v>70</v>
      </c>
      <c r="D1527" s="5" t="s">
        <v>5273</v>
      </c>
      <c r="E1527" s="7" t="s">
        <v>5295</v>
      </c>
      <c r="F1527" s="7" t="s">
        <v>5295</v>
      </c>
      <c r="G1527" s="7" t="s">
        <v>5292</v>
      </c>
      <c r="H1527" s="9">
        <v>0.20957038071952497</v>
      </c>
      <c r="I1527" s="9">
        <v>0.5537028285965031</v>
      </c>
      <c r="J1527" s="9">
        <v>0.34413244787697816</v>
      </c>
    </row>
    <row r="1528" spans="1:10">
      <c r="A1528" s="5" t="s">
        <v>1586</v>
      </c>
      <c r="B1528" s="7">
        <v>3</v>
      </c>
      <c r="C1528" s="6" t="s">
        <v>927</v>
      </c>
      <c r="D1528" s="5" t="s">
        <v>5273</v>
      </c>
      <c r="E1528" s="7" t="s">
        <v>5295</v>
      </c>
      <c r="F1528" s="7" t="s">
        <v>5295</v>
      </c>
      <c r="G1528" s="7" t="s">
        <v>5294</v>
      </c>
      <c r="H1528" s="9">
        <v>0.25888324873096447</v>
      </c>
      <c r="I1528" s="9">
        <v>0.60295216741405078</v>
      </c>
      <c r="J1528" s="9">
        <v>0.34406891868308631</v>
      </c>
    </row>
    <row r="1529" spans="1:10">
      <c r="A1529" s="5" t="s">
        <v>1587</v>
      </c>
      <c r="B1529" s="7">
        <v>3</v>
      </c>
      <c r="C1529" s="6" t="s">
        <v>927</v>
      </c>
      <c r="D1529" s="5" t="s">
        <v>5284</v>
      </c>
      <c r="E1529" s="7" t="s">
        <v>5293</v>
      </c>
      <c r="F1529" s="7" t="s">
        <v>5293</v>
      </c>
      <c r="G1529" s="7" t="s">
        <v>5292</v>
      </c>
      <c r="H1529" s="9">
        <v>0.25932320441988949</v>
      </c>
      <c r="I1529" s="9">
        <v>0.60334417092429171</v>
      </c>
      <c r="J1529" s="9">
        <v>0.34402096650440223</v>
      </c>
    </row>
    <row r="1530" spans="1:10">
      <c r="A1530" s="5" t="s">
        <v>1588</v>
      </c>
      <c r="B1530" s="7">
        <v>3</v>
      </c>
      <c r="C1530" s="6" t="s">
        <v>927</v>
      </c>
      <c r="D1530" s="5" t="s">
        <v>5273</v>
      </c>
      <c r="E1530" s="7" t="s">
        <v>5294</v>
      </c>
      <c r="F1530" s="7" t="s">
        <v>5294</v>
      </c>
      <c r="G1530" s="7" t="s">
        <v>5295</v>
      </c>
      <c r="H1530" s="9">
        <v>0.25904586310209726</v>
      </c>
      <c r="I1530" s="9">
        <v>0.6030626450116009</v>
      </c>
      <c r="J1530" s="9">
        <v>0.34401678190950363</v>
      </c>
    </row>
    <row r="1531" spans="1:10">
      <c r="A1531" s="5" t="s">
        <v>1589</v>
      </c>
      <c r="B1531" s="7">
        <v>3</v>
      </c>
      <c r="C1531" s="6" t="s">
        <v>927</v>
      </c>
      <c r="D1531" s="5" t="s">
        <v>5273</v>
      </c>
      <c r="E1531" s="7" t="s">
        <v>5295</v>
      </c>
      <c r="F1531" s="7" t="s">
        <v>5295</v>
      </c>
      <c r="G1531" s="7" t="s">
        <v>5294</v>
      </c>
      <c r="H1531" s="9">
        <v>0.25897790055248621</v>
      </c>
      <c r="I1531" s="9">
        <v>0.60286192157591523</v>
      </c>
      <c r="J1531" s="9">
        <v>0.34388402102342902</v>
      </c>
    </row>
    <row r="1532" spans="1:10">
      <c r="A1532" s="5" t="s">
        <v>1590</v>
      </c>
      <c r="B1532" s="7">
        <v>3</v>
      </c>
      <c r="C1532" s="6" t="s">
        <v>927</v>
      </c>
      <c r="D1532" s="5" t="s">
        <v>5273</v>
      </c>
      <c r="E1532" s="7" t="s">
        <v>5293</v>
      </c>
      <c r="F1532" s="7" t="s">
        <v>5293</v>
      </c>
      <c r="G1532" s="7" t="s">
        <v>5292</v>
      </c>
      <c r="H1532" s="9">
        <v>0.25903337169159951</v>
      </c>
      <c r="I1532" s="9">
        <v>0.6028892604979561</v>
      </c>
      <c r="J1532" s="9">
        <v>0.34385588880635659</v>
      </c>
    </row>
    <row r="1533" spans="1:10">
      <c r="A1533" s="5" t="s">
        <v>1591</v>
      </c>
      <c r="B1533" s="7">
        <v>14</v>
      </c>
      <c r="C1533" s="6" t="s">
        <v>2</v>
      </c>
      <c r="D1533" s="5" t="s">
        <v>5273</v>
      </c>
      <c r="E1533" s="7" t="s">
        <v>5293</v>
      </c>
      <c r="F1533" s="7" t="s">
        <v>5293</v>
      </c>
      <c r="G1533" s="7" t="s">
        <v>5292</v>
      </c>
      <c r="H1533" s="9">
        <v>0.31438434982738778</v>
      </c>
      <c r="I1533" s="9">
        <v>0.65821962313190385</v>
      </c>
      <c r="J1533" s="9">
        <v>0.34383527330451608</v>
      </c>
    </row>
    <row r="1534" spans="1:10">
      <c r="A1534" s="5" t="s">
        <v>1592</v>
      </c>
      <c r="B1534" s="7">
        <v>3</v>
      </c>
      <c r="C1534" s="6" t="s">
        <v>927</v>
      </c>
      <c r="D1534" s="5" t="s">
        <v>5273</v>
      </c>
      <c r="E1534" s="7" t="s">
        <v>5294</v>
      </c>
      <c r="F1534" s="7" t="s">
        <v>5294</v>
      </c>
      <c r="G1534" s="7" t="s">
        <v>5292</v>
      </c>
      <c r="H1534" s="9">
        <v>0.25916109702696472</v>
      </c>
      <c r="I1534" s="9">
        <v>0.60296578653774635</v>
      </c>
      <c r="J1534" s="9">
        <v>0.34380468951078164</v>
      </c>
    </row>
    <row r="1535" spans="1:10">
      <c r="A1535" s="5" t="s">
        <v>1593</v>
      </c>
      <c r="B1535" s="7">
        <v>1</v>
      </c>
      <c r="C1535" s="6" t="s">
        <v>645</v>
      </c>
      <c r="D1535" s="5" t="s">
        <v>5273</v>
      </c>
      <c r="E1535" s="7" t="s">
        <v>5295</v>
      </c>
      <c r="F1535" s="7" t="s">
        <v>5294</v>
      </c>
      <c r="G1535" s="7" t="s">
        <v>5295</v>
      </c>
      <c r="H1535" s="9">
        <v>0.18036372007366486</v>
      </c>
      <c r="I1535" s="9">
        <v>0.52413889146783021</v>
      </c>
      <c r="J1535" s="9">
        <v>0.34377517139416536</v>
      </c>
    </row>
    <row r="1536" spans="1:10">
      <c r="A1536" s="5" t="s">
        <v>1594</v>
      </c>
      <c r="B1536" s="7">
        <v>4</v>
      </c>
      <c r="C1536" s="6" t="s">
        <v>18</v>
      </c>
      <c r="D1536" s="5" t="s">
        <v>5273</v>
      </c>
      <c r="E1536" s="7" t="s">
        <v>5292</v>
      </c>
      <c r="F1536" s="7" t="s">
        <v>5292</v>
      </c>
      <c r="G1536" s="7" t="s">
        <v>5293</v>
      </c>
      <c r="H1536" s="9">
        <v>0.47060174552135969</v>
      </c>
      <c r="I1536" s="9">
        <v>0.81435849930523385</v>
      </c>
      <c r="J1536" s="9">
        <v>0.34375675378387416</v>
      </c>
    </row>
    <row r="1537" spans="1:10">
      <c r="A1537" s="5" t="s">
        <v>1595</v>
      </c>
      <c r="B1537" s="7">
        <v>2</v>
      </c>
      <c r="C1537" s="6" t="s">
        <v>224</v>
      </c>
      <c r="D1537" s="5" t="s">
        <v>5273</v>
      </c>
      <c r="E1537" s="7" t="s">
        <v>5292</v>
      </c>
      <c r="F1537" s="7" t="s">
        <v>5292</v>
      </c>
      <c r="G1537" s="7" t="s">
        <v>5293</v>
      </c>
      <c r="H1537" s="9">
        <v>0.65506110214433944</v>
      </c>
      <c r="I1537" s="9">
        <v>0.31132337939348975</v>
      </c>
      <c r="J1537" s="9">
        <v>0.34373772275084968</v>
      </c>
    </row>
    <row r="1538" spans="1:10">
      <c r="A1538" s="5" t="s">
        <v>1596</v>
      </c>
      <c r="B1538" s="7">
        <v>3</v>
      </c>
      <c r="C1538" s="6" t="s">
        <v>927</v>
      </c>
      <c r="D1538" s="5" t="s">
        <v>5273</v>
      </c>
      <c r="E1538" s="7" t="s">
        <v>5292</v>
      </c>
      <c r="F1538" s="7" t="s">
        <v>5292</v>
      </c>
      <c r="G1538" s="7" t="s">
        <v>5293</v>
      </c>
      <c r="H1538" s="9">
        <v>0.25895728066146073</v>
      </c>
      <c r="I1538" s="9">
        <v>0.60257124292212016</v>
      </c>
      <c r="J1538" s="9">
        <v>0.34361396226065943</v>
      </c>
    </row>
    <row r="1539" spans="1:10">
      <c r="A1539" s="5" t="s">
        <v>1597</v>
      </c>
      <c r="B1539" s="7">
        <v>3</v>
      </c>
      <c r="C1539" s="6" t="s">
        <v>927</v>
      </c>
      <c r="D1539" s="5" t="s">
        <v>5273</v>
      </c>
      <c r="E1539" s="7" t="s">
        <v>5293</v>
      </c>
      <c r="F1539" s="7" t="s">
        <v>5292</v>
      </c>
      <c r="G1539" s="7" t="s">
        <v>5293</v>
      </c>
      <c r="H1539" s="9">
        <v>0.74077916090364226</v>
      </c>
      <c r="I1539" s="9">
        <v>0.39721189591078065</v>
      </c>
      <c r="J1539" s="9">
        <v>0.34356726499286161</v>
      </c>
    </row>
    <row r="1540" spans="1:10">
      <c r="A1540" s="5" t="s">
        <v>1598</v>
      </c>
      <c r="B1540" s="7">
        <v>3</v>
      </c>
      <c r="C1540" s="6" t="s">
        <v>927</v>
      </c>
      <c r="D1540" s="5" t="s">
        <v>5273</v>
      </c>
      <c r="E1540" s="7" t="s">
        <v>5294</v>
      </c>
      <c r="F1540" s="7" t="s">
        <v>5293</v>
      </c>
      <c r="G1540" s="7" t="s">
        <v>5294</v>
      </c>
      <c r="H1540" s="9">
        <v>0.74068537258509659</v>
      </c>
      <c r="I1540" s="9">
        <v>0.39714206179827405</v>
      </c>
      <c r="J1540" s="9">
        <v>0.34354331078682254</v>
      </c>
    </row>
    <row r="1541" spans="1:10">
      <c r="A1541" s="5" t="s">
        <v>1599</v>
      </c>
      <c r="B1541" s="7">
        <v>3</v>
      </c>
      <c r="C1541" s="6" t="s">
        <v>927</v>
      </c>
      <c r="D1541" s="5" t="s">
        <v>5273</v>
      </c>
      <c r="E1541" s="7" t="s">
        <v>5292</v>
      </c>
      <c r="F1541" s="7" t="s">
        <v>5292</v>
      </c>
      <c r="G1541" s="7" t="s">
        <v>5293</v>
      </c>
      <c r="H1541" s="9">
        <v>0.25926778724384064</v>
      </c>
      <c r="I1541" s="9">
        <v>0.60276643148904563</v>
      </c>
      <c r="J1541" s="9">
        <v>0.34349864424520499</v>
      </c>
    </row>
    <row r="1542" spans="1:10">
      <c r="A1542" s="5" t="s">
        <v>1600</v>
      </c>
      <c r="B1542" s="7">
        <v>3</v>
      </c>
      <c r="C1542" s="6" t="s">
        <v>927</v>
      </c>
      <c r="D1542" s="5" t="s">
        <v>5273</v>
      </c>
      <c r="E1542" s="7" t="s">
        <v>5292</v>
      </c>
      <c r="F1542" s="7" t="s">
        <v>5292</v>
      </c>
      <c r="G1542" s="7" t="s">
        <v>5293</v>
      </c>
      <c r="H1542" s="9">
        <v>0.25927633095183222</v>
      </c>
      <c r="I1542" s="9">
        <v>0.60275887780781057</v>
      </c>
      <c r="J1542" s="9">
        <v>0.34348254685597834</v>
      </c>
    </row>
    <row r="1543" spans="1:10">
      <c r="A1543" s="5" t="s">
        <v>1601</v>
      </c>
      <c r="B1543" s="7">
        <v>3</v>
      </c>
      <c r="C1543" s="6" t="s">
        <v>927</v>
      </c>
      <c r="D1543" s="5" t="s">
        <v>5273</v>
      </c>
      <c r="E1543" s="7" t="s">
        <v>5292</v>
      </c>
      <c r="F1543" s="7" t="s">
        <v>5292</v>
      </c>
      <c r="G1543" s="7" t="s">
        <v>5293</v>
      </c>
      <c r="H1543" s="9">
        <v>0.25835831219737143</v>
      </c>
      <c r="I1543" s="9">
        <v>0.60177614885818997</v>
      </c>
      <c r="J1543" s="9">
        <v>0.34341783666081854</v>
      </c>
    </row>
    <row r="1544" spans="1:10">
      <c r="A1544" s="5" t="s">
        <v>1602</v>
      </c>
      <c r="B1544" s="7">
        <v>3</v>
      </c>
      <c r="C1544" s="6" t="s">
        <v>927</v>
      </c>
      <c r="D1544" s="5" t="s">
        <v>5278</v>
      </c>
      <c r="E1544" s="7" t="s">
        <v>5294</v>
      </c>
      <c r="F1544" s="7" t="s">
        <v>5295</v>
      </c>
      <c r="G1544" s="7" t="s">
        <v>5292</v>
      </c>
      <c r="H1544" s="9">
        <v>0.26008761816924142</v>
      </c>
      <c r="I1544" s="9">
        <v>0.60350111441307575</v>
      </c>
      <c r="J1544" s="9">
        <v>0.34341349624383433</v>
      </c>
    </row>
    <row r="1545" spans="1:10">
      <c r="A1545" s="5" t="s">
        <v>1603</v>
      </c>
      <c r="B1545" s="7">
        <v>3</v>
      </c>
      <c r="C1545" s="6" t="s">
        <v>927</v>
      </c>
      <c r="D1545" s="5" t="s">
        <v>5274</v>
      </c>
      <c r="E1545" s="7" t="s">
        <v>5294</v>
      </c>
      <c r="F1545" s="7" t="s">
        <v>5295</v>
      </c>
      <c r="G1545" s="7" t="s">
        <v>5294</v>
      </c>
      <c r="H1545" s="9">
        <v>0.74044219253800092</v>
      </c>
      <c r="I1545" s="9">
        <v>0.39705472451918611</v>
      </c>
      <c r="J1545" s="9">
        <v>0.34338746801881481</v>
      </c>
    </row>
    <row r="1546" spans="1:10">
      <c r="A1546" s="5" t="s">
        <v>1604</v>
      </c>
      <c r="B1546" s="7">
        <v>3</v>
      </c>
      <c r="C1546" s="6" t="s">
        <v>927</v>
      </c>
      <c r="D1546" s="5" t="s">
        <v>5273</v>
      </c>
      <c r="E1546" s="7" t="s">
        <v>5294</v>
      </c>
      <c r="F1546" s="7" t="s">
        <v>5294</v>
      </c>
      <c r="G1546" s="7" t="s">
        <v>5295</v>
      </c>
      <c r="H1546" s="9">
        <v>0.25908881730326738</v>
      </c>
      <c r="I1546" s="9">
        <v>0.60241187384044526</v>
      </c>
      <c r="J1546" s="9">
        <v>0.34332305653717787</v>
      </c>
    </row>
    <row r="1547" spans="1:10">
      <c r="A1547" s="5" t="s">
        <v>1605</v>
      </c>
      <c r="B1547" s="7">
        <v>3</v>
      </c>
      <c r="C1547" s="6" t="s">
        <v>192</v>
      </c>
      <c r="D1547" s="5" t="s">
        <v>5273</v>
      </c>
      <c r="E1547" s="7" t="s">
        <v>5292</v>
      </c>
      <c r="F1547" s="7" t="s">
        <v>5293</v>
      </c>
      <c r="G1547" s="7" t="s">
        <v>5292</v>
      </c>
      <c r="H1547" s="9">
        <v>0.14615915363385468</v>
      </c>
      <c r="I1547" s="9">
        <v>0.48945950965824669</v>
      </c>
      <c r="J1547" s="9">
        <v>0.34330035602439202</v>
      </c>
    </row>
    <row r="1548" spans="1:10">
      <c r="A1548" s="5" t="s">
        <v>1606</v>
      </c>
      <c r="B1548" s="7">
        <v>3</v>
      </c>
      <c r="C1548" s="6" t="s">
        <v>927</v>
      </c>
      <c r="D1548" s="5" t="s">
        <v>5273</v>
      </c>
      <c r="E1548" s="7" t="s">
        <v>5295</v>
      </c>
      <c r="F1548" s="7" t="s">
        <v>5295</v>
      </c>
      <c r="G1548" s="7" t="s">
        <v>5294</v>
      </c>
      <c r="H1548" s="9">
        <v>0.25915265945199173</v>
      </c>
      <c r="I1548" s="9">
        <v>0.60243313521545316</v>
      </c>
      <c r="J1548" s="9">
        <v>0.34328047576346143</v>
      </c>
    </row>
    <row r="1549" spans="1:10">
      <c r="A1549" s="5" t="s">
        <v>1607</v>
      </c>
      <c r="B1549" s="7">
        <v>3</v>
      </c>
      <c r="C1549" s="6" t="s">
        <v>927</v>
      </c>
      <c r="D1549" s="5" t="s">
        <v>5273</v>
      </c>
      <c r="E1549" s="7" t="s">
        <v>5292</v>
      </c>
      <c r="F1549" s="7" t="s">
        <v>5292</v>
      </c>
      <c r="G1549" s="7" t="s">
        <v>5293</v>
      </c>
      <c r="H1549" s="9">
        <v>0.25926784059314179</v>
      </c>
      <c r="I1549" s="9">
        <v>0.60250325702587004</v>
      </c>
      <c r="J1549" s="9">
        <v>0.34323541643272826</v>
      </c>
    </row>
    <row r="1550" spans="1:10">
      <c r="A1550" s="5" t="s">
        <v>1608</v>
      </c>
      <c r="B1550" s="7">
        <v>5</v>
      </c>
      <c r="C1550" s="6" t="s">
        <v>79</v>
      </c>
      <c r="D1550" s="5" t="s">
        <v>5273</v>
      </c>
      <c r="E1550" s="7" t="s">
        <v>5294</v>
      </c>
      <c r="F1550" s="7" t="s">
        <v>5293</v>
      </c>
      <c r="G1550" s="7" t="s">
        <v>5294</v>
      </c>
      <c r="H1550" s="9">
        <v>0.2832603181922988</v>
      </c>
      <c r="I1550" s="9">
        <v>0.62640371229698377</v>
      </c>
      <c r="J1550" s="9">
        <v>0.34314339410468497</v>
      </c>
    </row>
    <row r="1551" spans="1:10">
      <c r="A1551" s="5" t="s">
        <v>1609</v>
      </c>
      <c r="B1551" s="7" t="s">
        <v>5296</v>
      </c>
      <c r="C1551" s="6" t="s">
        <v>70</v>
      </c>
      <c r="D1551" s="5" t="s">
        <v>5273</v>
      </c>
      <c r="E1551" s="7" t="s">
        <v>5292</v>
      </c>
      <c r="F1551" s="7" t="s">
        <v>5292</v>
      </c>
      <c r="G1551" s="7" t="s">
        <v>5293</v>
      </c>
      <c r="H1551" s="9">
        <v>0.43454391891891891</v>
      </c>
      <c r="I1551" s="9">
        <v>9.1431232536479348E-2</v>
      </c>
      <c r="J1551" s="9">
        <v>0.34311268638243958</v>
      </c>
    </row>
    <row r="1552" spans="1:10">
      <c r="A1552" s="5" t="s">
        <v>1610</v>
      </c>
      <c r="B1552" s="7">
        <v>11</v>
      </c>
      <c r="C1552" s="6" t="s">
        <v>15</v>
      </c>
      <c r="D1552" s="5" t="s">
        <v>5273</v>
      </c>
      <c r="E1552" s="7" t="s">
        <v>5293</v>
      </c>
      <c r="F1552" s="7" t="s">
        <v>5293</v>
      </c>
      <c r="G1552" s="7" t="s">
        <v>5292</v>
      </c>
      <c r="H1552" s="9">
        <v>0.4220151828847481</v>
      </c>
      <c r="I1552" s="9">
        <v>0.76507980697847067</v>
      </c>
      <c r="J1552" s="9">
        <v>0.34306462409372257</v>
      </c>
    </row>
    <row r="1553" spans="1:10">
      <c r="A1553" s="5" t="s">
        <v>1611</v>
      </c>
      <c r="B1553" s="7">
        <v>3</v>
      </c>
      <c r="C1553" s="6" t="s">
        <v>927</v>
      </c>
      <c r="D1553" s="5" t="s">
        <v>5273</v>
      </c>
      <c r="E1553" s="7" t="s">
        <v>5295</v>
      </c>
      <c r="F1553" s="7" t="s">
        <v>5294</v>
      </c>
      <c r="G1553" s="7" t="s">
        <v>5295</v>
      </c>
      <c r="H1553" s="9">
        <v>0.74094579008073813</v>
      </c>
      <c r="I1553" s="9">
        <v>0.3979164728862431</v>
      </c>
      <c r="J1553" s="9">
        <v>0.34302931719449503</v>
      </c>
    </row>
    <row r="1554" spans="1:10">
      <c r="A1554" s="5" t="s">
        <v>1612</v>
      </c>
      <c r="B1554" s="7">
        <v>7</v>
      </c>
      <c r="C1554" s="6" t="s">
        <v>590</v>
      </c>
      <c r="D1554" s="5" t="s">
        <v>5273</v>
      </c>
      <c r="E1554" s="7" t="s">
        <v>5292</v>
      </c>
      <c r="F1554" s="7" t="s">
        <v>5292</v>
      </c>
      <c r="G1554" s="7" t="s">
        <v>5293</v>
      </c>
      <c r="H1554" s="9">
        <v>0.20390804597701148</v>
      </c>
      <c r="I1554" s="9">
        <v>0.54690109482278715</v>
      </c>
      <c r="J1554" s="9">
        <v>0.34299304884577564</v>
      </c>
    </row>
    <row r="1555" spans="1:10">
      <c r="A1555" s="5" t="s">
        <v>1613</v>
      </c>
      <c r="B1555" s="7" t="s">
        <v>5296</v>
      </c>
      <c r="C1555" s="6" t="s">
        <v>70</v>
      </c>
      <c r="D1555" s="5" t="s">
        <v>5273</v>
      </c>
      <c r="E1555" s="7" t="s">
        <v>5295</v>
      </c>
      <c r="F1555" s="7" t="s">
        <v>5295</v>
      </c>
      <c r="G1555" s="7" t="s">
        <v>5294</v>
      </c>
      <c r="H1555" s="9">
        <v>0.20749527247722194</v>
      </c>
      <c r="I1555" s="9">
        <v>0.55041849342367477</v>
      </c>
      <c r="J1555" s="9">
        <v>0.34292322094645283</v>
      </c>
    </row>
    <row r="1556" spans="1:10">
      <c r="A1556" s="5" t="s">
        <v>1614</v>
      </c>
      <c r="B1556" s="7" t="s">
        <v>5296</v>
      </c>
      <c r="C1556" s="6" t="s">
        <v>70</v>
      </c>
      <c r="D1556" s="5" t="s">
        <v>5273</v>
      </c>
      <c r="E1556" s="7" t="s">
        <v>5294</v>
      </c>
      <c r="F1556" s="7" t="s">
        <v>5294</v>
      </c>
      <c r="G1556" s="7" t="s">
        <v>5295</v>
      </c>
      <c r="H1556" s="9">
        <v>0.35749044143204728</v>
      </c>
      <c r="I1556" s="9">
        <v>1.4600929745302168E-2</v>
      </c>
      <c r="J1556" s="9">
        <v>0.34288951168674509</v>
      </c>
    </row>
    <row r="1557" spans="1:10">
      <c r="A1557" s="5" t="s">
        <v>1615</v>
      </c>
      <c r="B1557" s="7">
        <v>5</v>
      </c>
      <c r="C1557" s="6" t="s">
        <v>79</v>
      </c>
      <c r="D1557" s="5" t="s">
        <v>5273</v>
      </c>
      <c r="E1557" s="7" t="s">
        <v>5292</v>
      </c>
      <c r="F1557" s="7" t="s">
        <v>5295</v>
      </c>
      <c r="G1557" s="7" t="s">
        <v>5292</v>
      </c>
      <c r="H1557" s="9">
        <v>0.27604046907335023</v>
      </c>
      <c r="I1557" s="9">
        <v>0.61886879925822902</v>
      </c>
      <c r="J1557" s="9">
        <v>0.34282833018487879</v>
      </c>
    </row>
    <row r="1558" spans="1:10">
      <c r="A1558" s="5" t="s">
        <v>1616</v>
      </c>
      <c r="B1558" s="7">
        <v>14</v>
      </c>
      <c r="C1558" s="6" t="s">
        <v>2</v>
      </c>
      <c r="D1558" s="5" t="s">
        <v>5273</v>
      </c>
      <c r="E1558" s="7" t="s">
        <v>5295</v>
      </c>
      <c r="F1558" s="7" t="s">
        <v>5293</v>
      </c>
      <c r="G1558" s="7" t="s">
        <v>5295</v>
      </c>
      <c r="H1558" s="9">
        <v>0.41949250288350637</v>
      </c>
      <c r="I1558" s="9">
        <v>0.76230269266480966</v>
      </c>
      <c r="J1558" s="9">
        <v>0.34281018978130329</v>
      </c>
    </row>
    <row r="1559" spans="1:10">
      <c r="A1559" s="5" t="s">
        <v>1617</v>
      </c>
      <c r="B1559" s="7">
        <v>11</v>
      </c>
      <c r="C1559" s="6" t="s">
        <v>15</v>
      </c>
      <c r="D1559" s="5" t="s">
        <v>5273</v>
      </c>
      <c r="E1559" s="7" t="s">
        <v>5293</v>
      </c>
      <c r="F1559" s="7" t="s">
        <v>5293</v>
      </c>
      <c r="G1559" s="7" t="s">
        <v>5294</v>
      </c>
      <c r="H1559" s="9">
        <v>0.42206896551724138</v>
      </c>
      <c r="I1559" s="9">
        <v>0.76483129403040417</v>
      </c>
      <c r="J1559" s="9">
        <v>0.3427623285131628</v>
      </c>
    </row>
    <row r="1560" spans="1:10">
      <c r="A1560" s="5" t="s">
        <v>1618</v>
      </c>
      <c r="B1560" s="7">
        <v>14</v>
      </c>
      <c r="C1560" s="6" t="s">
        <v>2</v>
      </c>
      <c r="D1560" s="5" t="s">
        <v>5273</v>
      </c>
      <c r="E1560" s="7" t="s">
        <v>5295</v>
      </c>
      <c r="F1560" s="7" t="s">
        <v>5295</v>
      </c>
      <c r="G1560" s="7" t="s">
        <v>5292</v>
      </c>
      <c r="H1560" s="9">
        <v>0.63011965025310634</v>
      </c>
      <c r="I1560" s="9">
        <v>0.972860318636532</v>
      </c>
      <c r="J1560" s="9">
        <v>0.34274066838342565</v>
      </c>
    </row>
    <row r="1561" spans="1:10">
      <c r="A1561" s="5" t="s">
        <v>1619</v>
      </c>
      <c r="B1561" s="7">
        <v>5</v>
      </c>
      <c r="C1561" s="6" t="s">
        <v>79</v>
      </c>
      <c r="D1561" s="5" t="s">
        <v>5273</v>
      </c>
      <c r="E1561" s="7" t="s">
        <v>5293</v>
      </c>
      <c r="F1561" s="7" t="s">
        <v>5293</v>
      </c>
      <c r="G1561" s="7" t="s">
        <v>5292</v>
      </c>
      <c r="H1561" s="9">
        <v>0.19492502883506344</v>
      </c>
      <c r="I1561" s="9">
        <v>0.53765787518573549</v>
      </c>
      <c r="J1561" s="9">
        <v>0.34273284635067203</v>
      </c>
    </row>
    <row r="1562" spans="1:10">
      <c r="A1562" s="5" t="s">
        <v>1620</v>
      </c>
      <c r="B1562" s="7">
        <v>5</v>
      </c>
      <c r="C1562" s="6" t="s">
        <v>79</v>
      </c>
      <c r="D1562" s="5" t="s">
        <v>5273</v>
      </c>
      <c r="E1562" s="7" t="s">
        <v>5293</v>
      </c>
      <c r="F1562" s="7" t="s">
        <v>5293</v>
      </c>
      <c r="G1562" s="7" t="s">
        <v>5294</v>
      </c>
      <c r="H1562" s="9">
        <v>0.33494252873563218</v>
      </c>
      <c r="I1562" s="9">
        <v>0.67765720645520311</v>
      </c>
      <c r="J1562" s="9">
        <v>0.34271467771957093</v>
      </c>
    </row>
    <row r="1563" spans="1:10">
      <c r="A1563" s="5" t="s">
        <v>1621</v>
      </c>
      <c r="B1563" s="7">
        <v>5</v>
      </c>
      <c r="C1563" s="6" t="s">
        <v>79</v>
      </c>
      <c r="D1563" s="5" t="s">
        <v>5273</v>
      </c>
      <c r="E1563" s="7" t="s">
        <v>5293</v>
      </c>
      <c r="F1563" s="7" t="s">
        <v>5293</v>
      </c>
      <c r="G1563" s="7" t="s">
        <v>5292</v>
      </c>
      <c r="H1563" s="9">
        <v>0.32030884417407579</v>
      </c>
      <c r="I1563" s="9">
        <v>0.66301588793832844</v>
      </c>
      <c r="J1563" s="9">
        <v>0.34270704376425265</v>
      </c>
    </row>
    <row r="1564" spans="1:10">
      <c r="A1564" s="5" t="s">
        <v>1622</v>
      </c>
      <c r="B1564" s="7">
        <v>11</v>
      </c>
      <c r="C1564" s="6" t="s">
        <v>15</v>
      </c>
      <c r="D1564" s="5" t="s">
        <v>5273</v>
      </c>
      <c r="E1564" s="7" t="s">
        <v>5294</v>
      </c>
      <c r="F1564" s="7" t="s">
        <v>5294</v>
      </c>
      <c r="G1564" s="7" t="s">
        <v>5295</v>
      </c>
      <c r="H1564" s="9">
        <v>0.38769868693849341</v>
      </c>
      <c r="I1564" s="9">
        <v>0.73035532053066143</v>
      </c>
      <c r="J1564" s="9">
        <v>0.34265663359216803</v>
      </c>
    </row>
    <row r="1565" spans="1:10">
      <c r="A1565" s="5" t="s">
        <v>1623</v>
      </c>
      <c r="B1565" s="7">
        <v>3</v>
      </c>
      <c r="C1565" s="6" t="s">
        <v>927</v>
      </c>
      <c r="D1565" s="5" t="s">
        <v>5273</v>
      </c>
      <c r="E1565" s="7" t="s">
        <v>5294</v>
      </c>
      <c r="F1565" s="7" t="s">
        <v>5294</v>
      </c>
      <c r="G1565" s="7" t="s">
        <v>5295</v>
      </c>
      <c r="H1565" s="9">
        <v>0.25937859608745684</v>
      </c>
      <c r="I1565" s="9">
        <v>0.60192773328366544</v>
      </c>
      <c r="J1565" s="9">
        <v>0.34254913719620861</v>
      </c>
    </row>
    <row r="1566" spans="1:10">
      <c r="A1566" s="5" t="s">
        <v>1624</v>
      </c>
      <c r="B1566" s="7">
        <v>3</v>
      </c>
      <c r="C1566" s="6" t="s">
        <v>927</v>
      </c>
      <c r="D1566" s="5" t="s">
        <v>5273</v>
      </c>
      <c r="E1566" s="7" t="s">
        <v>5292</v>
      </c>
      <c r="F1566" s="7" t="s">
        <v>5292</v>
      </c>
      <c r="G1566" s="7" t="s">
        <v>5293</v>
      </c>
      <c r="H1566" s="9">
        <v>0.26105985332387038</v>
      </c>
      <c r="I1566" s="9">
        <v>0.6035663338088445</v>
      </c>
      <c r="J1566" s="9">
        <v>0.34250648048497412</v>
      </c>
    </row>
    <row r="1567" spans="1:10">
      <c r="A1567" s="5" t="s">
        <v>1626</v>
      </c>
      <c r="B1567" s="7">
        <v>11</v>
      </c>
      <c r="C1567" s="6" t="s">
        <v>1625</v>
      </c>
      <c r="D1567" s="5" t="s">
        <v>5273</v>
      </c>
      <c r="E1567" s="7" t="s">
        <v>5294</v>
      </c>
      <c r="F1567" s="7" t="s">
        <v>5294</v>
      </c>
      <c r="G1567" s="7" t="s">
        <v>5295</v>
      </c>
      <c r="H1567" s="9">
        <v>0.262739220659442</v>
      </c>
      <c r="I1567" s="9">
        <v>0.60520930232558134</v>
      </c>
      <c r="J1567" s="9">
        <v>0.34247008166613935</v>
      </c>
    </row>
    <row r="1568" spans="1:10">
      <c r="A1568" s="5" t="s">
        <v>1627</v>
      </c>
      <c r="B1568" s="7">
        <v>14</v>
      </c>
      <c r="C1568" s="6" t="s">
        <v>2</v>
      </c>
      <c r="D1568" s="5" t="s">
        <v>5273</v>
      </c>
      <c r="E1568" s="7" t="s">
        <v>5295</v>
      </c>
      <c r="F1568" s="7" t="s">
        <v>5293</v>
      </c>
      <c r="G1568" s="7" t="s">
        <v>5295</v>
      </c>
      <c r="H1568" s="9">
        <v>0.50103424500114913</v>
      </c>
      <c r="I1568" s="9">
        <v>0.8433852140077821</v>
      </c>
      <c r="J1568" s="9">
        <v>0.34235096900663298</v>
      </c>
    </row>
    <row r="1569" spans="1:10">
      <c r="A1569" s="5" t="s">
        <v>1628</v>
      </c>
      <c r="B1569" s="7">
        <v>3</v>
      </c>
      <c r="C1569" s="6" t="s">
        <v>927</v>
      </c>
      <c r="D1569" s="5" t="s">
        <v>5273</v>
      </c>
      <c r="E1569" s="7" t="s">
        <v>5293</v>
      </c>
      <c r="F1569" s="7" t="s">
        <v>5295</v>
      </c>
      <c r="G1569" s="7" t="s">
        <v>5293</v>
      </c>
      <c r="H1569" s="9">
        <v>0.74180138568129328</v>
      </c>
      <c r="I1569" s="9">
        <v>0.39945626699165648</v>
      </c>
      <c r="J1569" s="9">
        <v>0.3423451186896368</v>
      </c>
    </row>
    <row r="1570" spans="1:10">
      <c r="A1570" s="5" t="s">
        <v>1629</v>
      </c>
      <c r="B1570" s="7">
        <v>5</v>
      </c>
      <c r="C1570" s="6" t="s">
        <v>79</v>
      </c>
      <c r="D1570" s="5" t="s">
        <v>5273</v>
      </c>
      <c r="E1570" s="7" t="s">
        <v>5292</v>
      </c>
      <c r="F1570" s="7" t="s">
        <v>5292</v>
      </c>
      <c r="G1570" s="7" t="s">
        <v>5295</v>
      </c>
      <c r="H1570" s="9">
        <v>0.17230662983425415</v>
      </c>
      <c r="I1570" s="9">
        <v>0.51434407204530685</v>
      </c>
      <c r="J1570" s="9">
        <v>0.3420374422110527</v>
      </c>
    </row>
    <row r="1571" spans="1:10">
      <c r="A1571" s="5" t="s">
        <v>1630</v>
      </c>
      <c r="B1571" s="7">
        <v>14</v>
      </c>
      <c r="C1571" s="6" t="s">
        <v>2</v>
      </c>
      <c r="D1571" s="5" t="s">
        <v>5273</v>
      </c>
      <c r="E1571" s="7" t="s">
        <v>5295</v>
      </c>
      <c r="F1571" s="7" t="s">
        <v>5295</v>
      </c>
      <c r="G1571" s="7" t="s">
        <v>5292</v>
      </c>
      <c r="H1571" s="9">
        <v>0.12364724844577481</v>
      </c>
      <c r="I1571" s="9">
        <v>0.46553483625568237</v>
      </c>
      <c r="J1571" s="9">
        <v>0.34188758780990758</v>
      </c>
    </row>
    <row r="1572" spans="1:10">
      <c r="A1572" s="5" t="s">
        <v>1631</v>
      </c>
      <c r="B1572" s="7">
        <v>14</v>
      </c>
      <c r="C1572" s="6" t="s">
        <v>2</v>
      </c>
      <c r="D1572" s="5" t="s">
        <v>5273</v>
      </c>
      <c r="E1572" s="7" t="s">
        <v>5295</v>
      </c>
      <c r="F1572" s="7" t="s">
        <v>5294</v>
      </c>
      <c r="G1572" s="7" t="s">
        <v>5295</v>
      </c>
      <c r="H1572" s="9">
        <v>0.60373014045590612</v>
      </c>
      <c r="I1572" s="9">
        <v>0.94554638984150519</v>
      </c>
      <c r="J1572" s="9">
        <v>0.34181624938559907</v>
      </c>
    </row>
    <row r="1573" spans="1:10">
      <c r="A1573" s="5" t="s">
        <v>1632</v>
      </c>
      <c r="B1573" s="7">
        <v>5</v>
      </c>
      <c r="C1573" s="6" t="s">
        <v>79</v>
      </c>
      <c r="D1573" s="5" t="s">
        <v>5273</v>
      </c>
      <c r="E1573" s="7" t="s">
        <v>5293</v>
      </c>
      <c r="F1573" s="7" t="s">
        <v>5293</v>
      </c>
      <c r="G1573" s="7" t="s">
        <v>5292</v>
      </c>
      <c r="H1573" s="9">
        <v>0.32780465330568992</v>
      </c>
      <c r="I1573" s="9">
        <v>0.66961966604823753</v>
      </c>
      <c r="J1573" s="9">
        <v>0.34181501274254761</v>
      </c>
    </row>
    <row r="1574" spans="1:10">
      <c r="A1574" s="5" t="s">
        <v>1633</v>
      </c>
      <c r="B1574" s="7">
        <v>2</v>
      </c>
      <c r="C1574" s="6" t="s">
        <v>224</v>
      </c>
      <c r="D1574" s="5" t="s">
        <v>5273</v>
      </c>
      <c r="E1574" s="7" t="s">
        <v>5292</v>
      </c>
      <c r="F1574" s="7" t="s">
        <v>5292</v>
      </c>
      <c r="G1574" s="7" t="s">
        <v>5293</v>
      </c>
      <c r="H1574" s="9">
        <v>0.7770067083044182</v>
      </c>
      <c r="I1574" s="9">
        <v>0.43525246879075835</v>
      </c>
      <c r="J1574" s="9">
        <v>0.34175423951365985</v>
      </c>
    </row>
    <row r="1575" spans="1:10">
      <c r="A1575" s="5" t="s">
        <v>1634</v>
      </c>
      <c r="B1575" s="7" t="s">
        <v>5296</v>
      </c>
      <c r="C1575" s="6" t="s">
        <v>70</v>
      </c>
      <c r="D1575" s="5" t="s">
        <v>5273</v>
      </c>
      <c r="E1575" s="7" t="s">
        <v>5295</v>
      </c>
      <c r="F1575" s="7" t="s">
        <v>5294</v>
      </c>
      <c r="G1575" s="7" t="s">
        <v>5295</v>
      </c>
      <c r="H1575" s="9">
        <v>0.65634243953366966</v>
      </c>
      <c r="I1575" s="9">
        <v>0.99802994483845553</v>
      </c>
      <c r="J1575" s="9">
        <v>0.34168750530478587</v>
      </c>
    </row>
    <row r="1576" spans="1:10">
      <c r="A1576" s="5" t="s">
        <v>1635</v>
      </c>
      <c r="B1576" s="7">
        <v>3</v>
      </c>
      <c r="C1576" s="6" t="s">
        <v>927</v>
      </c>
      <c r="D1576" s="5" t="s">
        <v>5273</v>
      </c>
      <c r="E1576" s="7" t="s">
        <v>5295</v>
      </c>
      <c r="F1576" s="7" t="s">
        <v>5295</v>
      </c>
      <c r="G1576" s="7" t="s">
        <v>5294</v>
      </c>
      <c r="H1576" s="9">
        <v>0.25997693194925031</v>
      </c>
      <c r="I1576" s="9">
        <v>0.60152023876142513</v>
      </c>
      <c r="J1576" s="9">
        <v>0.34154330681217482</v>
      </c>
    </row>
    <row r="1577" spans="1:10">
      <c r="A1577" s="5" t="s">
        <v>1636</v>
      </c>
      <c r="B1577" s="7" t="s">
        <v>5296</v>
      </c>
      <c r="C1577" s="6" t="s">
        <v>70</v>
      </c>
      <c r="D1577" s="5" t="s">
        <v>5273</v>
      </c>
      <c r="E1577" s="7" t="s">
        <v>5294</v>
      </c>
      <c r="F1577" s="7" t="s">
        <v>5294</v>
      </c>
      <c r="G1577" s="7" t="s">
        <v>5295</v>
      </c>
      <c r="H1577" s="9">
        <v>0.35592625109745391</v>
      </c>
      <c r="I1577" s="9">
        <v>1.4438042254453937E-2</v>
      </c>
      <c r="J1577" s="9">
        <v>0.34148820884299996</v>
      </c>
    </row>
    <row r="1578" spans="1:10">
      <c r="A1578" s="5" t="s">
        <v>1637</v>
      </c>
      <c r="B1578" s="7">
        <v>17</v>
      </c>
      <c r="C1578" s="6" t="s">
        <v>232</v>
      </c>
      <c r="D1578" s="5" t="s">
        <v>5273</v>
      </c>
      <c r="E1578" s="7" t="s">
        <v>5293</v>
      </c>
      <c r="F1578" s="7" t="s">
        <v>5293</v>
      </c>
      <c r="G1578" s="7" t="s">
        <v>5294</v>
      </c>
      <c r="H1578" s="9">
        <v>9.8842592592592593E-2</v>
      </c>
      <c r="I1578" s="9">
        <v>0.44030277063696088</v>
      </c>
      <c r="J1578" s="9">
        <v>0.34146017804436829</v>
      </c>
    </row>
    <row r="1579" spans="1:10">
      <c r="A1579" s="5" t="s">
        <v>1638</v>
      </c>
      <c r="B1579" s="7">
        <v>17</v>
      </c>
      <c r="C1579" s="6" t="s">
        <v>232</v>
      </c>
      <c r="D1579" s="5" t="s">
        <v>5273</v>
      </c>
      <c r="E1579" s="7" t="s">
        <v>5292</v>
      </c>
      <c r="F1579" s="7" t="s">
        <v>5292</v>
      </c>
      <c r="G1579" s="7" t="s">
        <v>5293</v>
      </c>
      <c r="H1579" s="9">
        <v>9.8795459810053277E-2</v>
      </c>
      <c r="I1579" s="9">
        <v>0.44023240308600819</v>
      </c>
      <c r="J1579" s="9">
        <v>0.34143694327595492</v>
      </c>
    </row>
    <row r="1580" spans="1:10">
      <c r="A1580" s="5" t="s">
        <v>1639</v>
      </c>
      <c r="B1580" s="7" t="s">
        <v>5296</v>
      </c>
      <c r="C1580" s="6" t="s">
        <v>70</v>
      </c>
      <c r="D1580" s="5" t="s">
        <v>5273</v>
      </c>
      <c r="E1580" s="7" t="s">
        <v>5294</v>
      </c>
      <c r="F1580" s="7" t="s">
        <v>5295</v>
      </c>
      <c r="G1580" s="7" t="s">
        <v>5294</v>
      </c>
      <c r="H1580" s="9">
        <v>0.65700565940661981</v>
      </c>
      <c r="I1580" s="9">
        <v>0.99836387434554974</v>
      </c>
      <c r="J1580" s="9">
        <v>0.34135821493892993</v>
      </c>
    </row>
    <row r="1581" spans="1:10">
      <c r="A1581" s="5" t="s">
        <v>1640</v>
      </c>
      <c r="B1581" s="7">
        <v>18</v>
      </c>
      <c r="C1581" s="6" t="s">
        <v>12</v>
      </c>
      <c r="D1581" s="5" t="s">
        <v>5276</v>
      </c>
      <c r="E1581" s="7" t="s">
        <v>5293</v>
      </c>
      <c r="F1581" s="7" t="s">
        <v>5293</v>
      </c>
      <c r="G1581" s="7" t="s">
        <v>5292</v>
      </c>
      <c r="H1581" s="9">
        <v>0.36023486069537186</v>
      </c>
      <c r="I1581" s="9">
        <v>1.8887140079622257E-2</v>
      </c>
      <c r="J1581" s="9">
        <v>0.34134772061574958</v>
      </c>
    </row>
    <row r="1582" spans="1:10">
      <c r="A1582" s="5" t="s">
        <v>1641</v>
      </c>
      <c r="B1582" s="7" t="s">
        <v>5296</v>
      </c>
      <c r="C1582" s="6" t="s">
        <v>70</v>
      </c>
      <c r="D1582" s="5" t="s">
        <v>5273</v>
      </c>
      <c r="E1582" s="7" t="s">
        <v>5292</v>
      </c>
      <c r="F1582" s="7" t="s">
        <v>5292</v>
      </c>
      <c r="G1582" s="7" t="s">
        <v>5293</v>
      </c>
      <c r="H1582" s="9">
        <v>0.34368032927456699</v>
      </c>
      <c r="I1582" s="9">
        <v>2.3609653725078701E-3</v>
      </c>
      <c r="J1582" s="9">
        <v>0.34131936390205914</v>
      </c>
    </row>
    <row r="1583" spans="1:10">
      <c r="A1583" s="5" t="s">
        <v>1642</v>
      </c>
      <c r="B1583" s="7">
        <v>14</v>
      </c>
      <c r="C1583" s="6" t="s">
        <v>2</v>
      </c>
      <c r="D1583" s="5" t="s">
        <v>5273</v>
      </c>
      <c r="E1583" s="7" t="s">
        <v>5295</v>
      </c>
      <c r="F1583" s="7" t="s">
        <v>5294</v>
      </c>
      <c r="G1583" s="7" t="s">
        <v>5295</v>
      </c>
      <c r="H1583" s="9">
        <v>0.42171361502347415</v>
      </c>
      <c r="I1583" s="9">
        <v>0.76288078224896583</v>
      </c>
      <c r="J1583" s="9">
        <v>0.34116716722549167</v>
      </c>
    </row>
    <row r="1584" spans="1:10">
      <c r="A1584" s="5" t="s">
        <v>1643</v>
      </c>
      <c r="B1584" s="7">
        <v>2</v>
      </c>
      <c r="C1584" s="6" t="s">
        <v>224</v>
      </c>
      <c r="D1584" s="5" t="s">
        <v>5273</v>
      </c>
      <c r="E1584" s="7" t="s">
        <v>5295</v>
      </c>
      <c r="F1584" s="7" t="s">
        <v>5292</v>
      </c>
      <c r="G1584" s="7" t="s">
        <v>5295</v>
      </c>
      <c r="H1584" s="9">
        <v>0.30285911920682496</v>
      </c>
      <c r="I1584" s="9">
        <v>0.64395982516507022</v>
      </c>
      <c r="J1584" s="9">
        <v>0.34110070595824526</v>
      </c>
    </row>
    <row r="1585" spans="1:10">
      <c r="A1585" s="5" t="s">
        <v>1644</v>
      </c>
      <c r="B1585" s="7">
        <v>5</v>
      </c>
      <c r="C1585" s="6" t="s">
        <v>79</v>
      </c>
      <c r="D1585" s="5" t="s">
        <v>5273</v>
      </c>
      <c r="E1585" s="7" t="s">
        <v>5295</v>
      </c>
      <c r="F1585" s="7" t="s">
        <v>5292</v>
      </c>
      <c r="G1585" s="7" t="s">
        <v>5295</v>
      </c>
      <c r="H1585" s="9">
        <v>0.40521217712177127</v>
      </c>
      <c r="I1585" s="9">
        <v>0.7458491791113997</v>
      </c>
      <c r="J1585" s="9">
        <v>0.34063700198962843</v>
      </c>
    </row>
    <row r="1586" spans="1:10">
      <c r="A1586" s="5" t="s">
        <v>1645</v>
      </c>
      <c r="B1586" s="7">
        <v>4</v>
      </c>
      <c r="C1586" s="6" t="s">
        <v>18</v>
      </c>
      <c r="D1586" s="5" t="s">
        <v>5273</v>
      </c>
      <c r="E1586" s="7" t="s">
        <v>5293</v>
      </c>
      <c r="F1586" s="7" t="s">
        <v>5292</v>
      </c>
      <c r="G1586" s="7" t="s">
        <v>5293</v>
      </c>
      <c r="H1586" s="9">
        <v>0.72382168562804738</v>
      </c>
      <c r="I1586" s="9">
        <v>0.38324849170437403</v>
      </c>
      <c r="J1586" s="9">
        <v>0.34057319392367336</v>
      </c>
    </row>
    <row r="1587" spans="1:10">
      <c r="A1587" s="5" t="s">
        <v>1646</v>
      </c>
      <c r="B1587" s="7">
        <v>5</v>
      </c>
      <c r="C1587" s="6" t="s">
        <v>79</v>
      </c>
      <c r="D1587" s="5" t="s">
        <v>5273</v>
      </c>
      <c r="E1587" s="7" t="s">
        <v>5293</v>
      </c>
      <c r="F1587" s="7" t="s">
        <v>5292</v>
      </c>
      <c r="G1587" s="7" t="s">
        <v>5293</v>
      </c>
      <c r="H1587" s="9">
        <v>0.40678941311852701</v>
      </c>
      <c r="I1587" s="9">
        <v>0.7472654801631442</v>
      </c>
      <c r="J1587" s="9">
        <v>0.34047606704461719</v>
      </c>
    </row>
    <row r="1588" spans="1:10">
      <c r="A1588" s="5" t="s">
        <v>1647</v>
      </c>
      <c r="B1588" s="7">
        <v>8</v>
      </c>
      <c r="C1588" s="6" t="s">
        <v>406</v>
      </c>
      <c r="D1588" s="5" t="s">
        <v>5273</v>
      </c>
      <c r="E1588" s="7" t="s">
        <v>5294</v>
      </c>
      <c r="F1588" s="7" t="s">
        <v>5295</v>
      </c>
      <c r="G1588" s="7" t="s">
        <v>5294</v>
      </c>
      <c r="H1588" s="9">
        <v>0.50989871086556171</v>
      </c>
      <c r="I1588" s="9">
        <v>0.16946168813119611</v>
      </c>
      <c r="J1588" s="9">
        <v>0.3404370227343656</v>
      </c>
    </row>
    <row r="1589" spans="1:10">
      <c r="A1589" s="5" t="s">
        <v>1648</v>
      </c>
      <c r="B1589" s="7">
        <v>3</v>
      </c>
      <c r="C1589" s="6" t="s">
        <v>927</v>
      </c>
      <c r="D1589" s="5" t="s">
        <v>5273</v>
      </c>
      <c r="E1589" s="7" t="s">
        <v>5292</v>
      </c>
      <c r="F1589" s="7" t="s">
        <v>5294</v>
      </c>
      <c r="G1589" s="7" t="s">
        <v>5292</v>
      </c>
      <c r="H1589" s="9">
        <v>0.74336487422109387</v>
      </c>
      <c r="I1589" s="9">
        <v>0.40297876339034011</v>
      </c>
      <c r="J1589" s="9">
        <v>0.34038611083075376</v>
      </c>
    </row>
    <row r="1590" spans="1:10">
      <c r="A1590" s="5" t="s">
        <v>1649</v>
      </c>
      <c r="B1590" s="7">
        <v>18</v>
      </c>
      <c r="C1590" s="6" t="s">
        <v>12</v>
      </c>
      <c r="D1590" s="5" t="s">
        <v>5273</v>
      </c>
      <c r="E1590" s="7" t="s">
        <v>5294</v>
      </c>
      <c r="F1590" s="7" t="s">
        <v>5295</v>
      </c>
      <c r="G1590" s="7" t="s">
        <v>5294</v>
      </c>
      <c r="H1590" s="9">
        <v>0.55149769585253461</v>
      </c>
      <c r="I1590" s="9">
        <v>0.89186305437001301</v>
      </c>
      <c r="J1590" s="9">
        <v>0.3403653585174784</v>
      </c>
    </row>
    <row r="1591" spans="1:10">
      <c r="A1591" s="5" t="s">
        <v>1650</v>
      </c>
      <c r="B1591" s="7">
        <v>17</v>
      </c>
      <c r="C1591" s="6" t="s">
        <v>660</v>
      </c>
      <c r="D1591" s="5" t="s">
        <v>5273</v>
      </c>
      <c r="E1591" s="7" t="s">
        <v>5295</v>
      </c>
      <c r="F1591" s="7" t="s">
        <v>5294</v>
      </c>
      <c r="G1591" s="7" t="s">
        <v>5295</v>
      </c>
      <c r="H1591" s="9">
        <v>0.20941745337324436</v>
      </c>
      <c r="I1591" s="9">
        <v>0.54970760233918137</v>
      </c>
      <c r="J1591" s="9">
        <v>0.34029014896593701</v>
      </c>
    </row>
    <row r="1592" spans="1:10">
      <c r="A1592" s="5" t="s">
        <v>1651</v>
      </c>
      <c r="B1592" s="7">
        <v>18</v>
      </c>
      <c r="C1592" s="6" t="s">
        <v>12</v>
      </c>
      <c r="D1592" s="5" t="s">
        <v>5276</v>
      </c>
      <c r="E1592" s="7" t="s">
        <v>5293</v>
      </c>
      <c r="F1592" s="7" t="s">
        <v>5293</v>
      </c>
      <c r="G1592" s="7" t="s">
        <v>5295</v>
      </c>
      <c r="H1592" s="9">
        <v>0.35771889400921658</v>
      </c>
      <c r="I1592" s="9">
        <v>1.7452655031563312E-2</v>
      </c>
      <c r="J1592" s="9">
        <v>0.34026623897765329</v>
      </c>
    </row>
    <row r="1593" spans="1:10">
      <c r="A1593" s="5" t="s">
        <v>1652</v>
      </c>
      <c r="B1593" s="7">
        <v>2</v>
      </c>
      <c r="C1593" s="6" t="s">
        <v>224</v>
      </c>
      <c r="D1593" s="5" t="s">
        <v>5273</v>
      </c>
      <c r="E1593" s="7" t="s">
        <v>5294</v>
      </c>
      <c r="F1593" s="7" t="s">
        <v>5295</v>
      </c>
      <c r="G1593" s="7" t="s">
        <v>5294</v>
      </c>
      <c r="H1593" s="9">
        <v>0.31732134406057733</v>
      </c>
      <c r="I1593" s="9">
        <v>0.65744938047748569</v>
      </c>
      <c r="J1593" s="9">
        <v>0.34012803641690836</v>
      </c>
    </row>
    <row r="1594" spans="1:10">
      <c r="A1594" s="5" t="s">
        <v>1653</v>
      </c>
      <c r="B1594" s="7">
        <v>17</v>
      </c>
      <c r="C1594" s="6" t="s">
        <v>660</v>
      </c>
      <c r="D1594" s="5" t="s">
        <v>5273</v>
      </c>
      <c r="E1594" s="7" t="s">
        <v>5295</v>
      </c>
      <c r="F1594" s="7" t="s">
        <v>5295</v>
      </c>
      <c r="G1594" s="7" t="s">
        <v>5294</v>
      </c>
      <c r="H1594" s="9">
        <v>0.7900948854431844</v>
      </c>
      <c r="I1594" s="9">
        <v>0.45012644001123914</v>
      </c>
      <c r="J1594" s="9">
        <v>0.33996844543194527</v>
      </c>
    </row>
    <row r="1595" spans="1:10">
      <c r="A1595" s="5" t="s">
        <v>1654</v>
      </c>
      <c r="B1595" s="7" t="s">
        <v>5296</v>
      </c>
      <c r="C1595" s="6" t="s">
        <v>70</v>
      </c>
      <c r="D1595" s="5" t="s">
        <v>5273</v>
      </c>
      <c r="E1595" s="7" t="s">
        <v>5295</v>
      </c>
      <c r="F1595" s="7" t="s">
        <v>5295</v>
      </c>
      <c r="G1595" s="7" t="s">
        <v>5294</v>
      </c>
      <c r="H1595" s="9">
        <v>0.21099503339612946</v>
      </c>
      <c r="I1595" s="9">
        <v>0.55094691917844762</v>
      </c>
      <c r="J1595" s="9">
        <v>0.33995188578231816</v>
      </c>
    </row>
    <row r="1596" spans="1:10">
      <c r="A1596" s="5" t="s">
        <v>1655</v>
      </c>
      <c r="B1596" s="7" t="s">
        <v>5296</v>
      </c>
      <c r="C1596" s="6" t="s">
        <v>70</v>
      </c>
      <c r="D1596" s="5" t="s">
        <v>5273</v>
      </c>
      <c r="E1596" s="7" t="s">
        <v>5293</v>
      </c>
      <c r="F1596" s="7" t="s">
        <v>5295</v>
      </c>
      <c r="G1596" s="7" t="s">
        <v>5293</v>
      </c>
      <c r="H1596" s="9">
        <v>0.64576802507836994</v>
      </c>
      <c r="I1596" s="9">
        <v>0.98571523047417497</v>
      </c>
      <c r="J1596" s="9">
        <v>0.33994720539580503</v>
      </c>
    </row>
    <row r="1597" spans="1:10">
      <c r="A1597" s="5" t="s">
        <v>1656</v>
      </c>
      <c r="B1597" s="7">
        <v>17</v>
      </c>
      <c r="C1597" s="6" t="s">
        <v>660</v>
      </c>
      <c r="D1597" s="5" t="s">
        <v>5273</v>
      </c>
      <c r="E1597" s="7" t="s">
        <v>5293</v>
      </c>
      <c r="F1597" s="7" t="s">
        <v>5293</v>
      </c>
      <c r="G1597" s="7" t="s">
        <v>5292</v>
      </c>
      <c r="H1597" s="9">
        <v>0.79022191400832176</v>
      </c>
      <c r="I1597" s="9">
        <v>0.4502896654830873</v>
      </c>
      <c r="J1597" s="9">
        <v>0.33993224852523446</v>
      </c>
    </row>
    <row r="1598" spans="1:10">
      <c r="A1598" s="5" t="s">
        <v>1657</v>
      </c>
      <c r="B1598" s="7" t="s">
        <v>5296</v>
      </c>
      <c r="C1598" s="6" t="s">
        <v>70</v>
      </c>
      <c r="D1598" s="5" t="s">
        <v>5273</v>
      </c>
      <c r="E1598" s="7" t="s">
        <v>5293</v>
      </c>
      <c r="F1598" s="7" t="s">
        <v>5294</v>
      </c>
      <c r="G1598" s="7" t="s">
        <v>5293</v>
      </c>
      <c r="H1598" s="9">
        <v>0.57431225437656308</v>
      </c>
      <c r="I1598" s="9">
        <v>0.91423307860262004</v>
      </c>
      <c r="J1598" s="9">
        <v>0.33992082422605696</v>
      </c>
    </row>
    <row r="1599" spans="1:10">
      <c r="A1599" s="5" t="s">
        <v>1658</v>
      </c>
      <c r="B1599" s="7">
        <v>18</v>
      </c>
      <c r="C1599" s="6" t="s">
        <v>12</v>
      </c>
      <c r="D1599" s="5" t="s">
        <v>5273</v>
      </c>
      <c r="E1599" s="7" t="s">
        <v>5293</v>
      </c>
      <c r="F1599" s="7" t="s">
        <v>5292</v>
      </c>
      <c r="G1599" s="7" t="s">
        <v>5293</v>
      </c>
      <c r="H1599" s="9">
        <v>0.5517717441325356</v>
      </c>
      <c r="I1599" s="9">
        <v>0.89168520578420463</v>
      </c>
      <c r="J1599" s="9">
        <v>0.33991346165166902</v>
      </c>
    </row>
    <row r="1600" spans="1:10">
      <c r="A1600" s="5" t="s">
        <v>1659</v>
      </c>
      <c r="B1600" s="7">
        <v>17</v>
      </c>
      <c r="C1600" s="6" t="s">
        <v>660</v>
      </c>
      <c r="D1600" s="5" t="s">
        <v>5273</v>
      </c>
      <c r="E1600" s="7" t="s">
        <v>5292</v>
      </c>
      <c r="F1600" s="7" t="s">
        <v>5293</v>
      </c>
      <c r="G1600" s="7" t="s">
        <v>5292</v>
      </c>
      <c r="H1600" s="9">
        <v>0.20952161913523459</v>
      </c>
      <c r="I1600" s="9">
        <v>0.54941887494188757</v>
      </c>
      <c r="J1600" s="9">
        <v>0.33989725580665298</v>
      </c>
    </row>
    <row r="1601" spans="1:10">
      <c r="A1601" s="5" t="s">
        <v>1660</v>
      </c>
      <c r="B1601" s="7">
        <v>5</v>
      </c>
      <c r="C1601" s="6" t="s">
        <v>79</v>
      </c>
      <c r="D1601" s="5" t="s">
        <v>5273</v>
      </c>
      <c r="E1601" s="7" t="s">
        <v>5293</v>
      </c>
      <c r="F1601" s="7" t="s">
        <v>5294</v>
      </c>
      <c r="G1601" s="7" t="s">
        <v>5293</v>
      </c>
      <c r="H1601" s="9">
        <v>0.28179723502304144</v>
      </c>
      <c r="I1601" s="9">
        <v>0.62165924276169271</v>
      </c>
      <c r="J1601" s="9">
        <v>0.33986200773865127</v>
      </c>
    </row>
    <row r="1602" spans="1:10">
      <c r="A1602" s="5" t="s">
        <v>1661</v>
      </c>
      <c r="B1602" s="7">
        <v>17</v>
      </c>
      <c r="C1602" s="6" t="s">
        <v>660</v>
      </c>
      <c r="D1602" s="5" t="s">
        <v>5273</v>
      </c>
      <c r="E1602" s="7" t="s">
        <v>5295</v>
      </c>
      <c r="F1602" s="7" t="s">
        <v>5292</v>
      </c>
      <c r="G1602" s="7" t="s">
        <v>5295</v>
      </c>
      <c r="H1602" s="9">
        <v>0.21009471009471015</v>
      </c>
      <c r="I1602" s="9">
        <v>0.54994841009286177</v>
      </c>
      <c r="J1602" s="9">
        <v>0.33985369999815163</v>
      </c>
    </row>
    <row r="1603" spans="1:10">
      <c r="A1603" s="5" t="s">
        <v>1662</v>
      </c>
      <c r="B1603" s="7">
        <v>5</v>
      </c>
      <c r="C1603" s="6" t="s">
        <v>79</v>
      </c>
      <c r="D1603" s="5" t="s">
        <v>5273</v>
      </c>
      <c r="E1603" s="7" t="s">
        <v>5292</v>
      </c>
      <c r="F1603" s="7" t="s">
        <v>5295</v>
      </c>
      <c r="G1603" s="7" t="s">
        <v>5292</v>
      </c>
      <c r="H1603" s="9">
        <v>0.40746715833141278</v>
      </c>
      <c r="I1603" s="9">
        <v>0.74730633475757013</v>
      </c>
      <c r="J1603" s="9">
        <v>0.33983917642615735</v>
      </c>
    </row>
    <row r="1604" spans="1:10">
      <c r="A1604" s="5" t="s">
        <v>1663</v>
      </c>
      <c r="B1604" s="7" t="s">
        <v>5296</v>
      </c>
      <c r="C1604" s="6" t="s">
        <v>70</v>
      </c>
      <c r="D1604" s="5" t="s">
        <v>5273</v>
      </c>
      <c r="E1604" s="7" t="s">
        <v>5293</v>
      </c>
      <c r="F1604" s="7" t="s">
        <v>5292</v>
      </c>
      <c r="G1604" s="7" t="s">
        <v>5293</v>
      </c>
      <c r="H1604" s="9">
        <v>0.64588398749565823</v>
      </c>
      <c r="I1604" s="9">
        <v>0.98569252169305155</v>
      </c>
      <c r="J1604" s="9">
        <v>0.33980853419739332</v>
      </c>
    </row>
    <row r="1605" spans="1:10">
      <c r="A1605" s="5" t="s">
        <v>1664</v>
      </c>
      <c r="B1605" s="7">
        <v>3</v>
      </c>
      <c r="C1605" s="6" t="s">
        <v>927</v>
      </c>
      <c r="D1605" s="5" t="s">
        <v>5273</v>
      </c>
      <c r="E1605" s="7" t="s">
        <v>5292</v>
      </c>
      <c r="F1605" s="7" t="s">
        <v>5293</v>
      </c>
      <c r="G1605" s="7" t="s">
        <v>5292</v>
      </c>
      <c r="H1605" s="9">
        <v>0.73722375690607733</v>
      </c>
      <c r="I1605" s="9">
        <v>0.39742397470473356</v>
      </c>
      <c r="J1605" s="9">
        <v>0.33979978220134377</v>
      </c>
    </row>
    <row r="1606" spans="1:10">
      <c r="A1606" s="5" t="s">
        <v>1665</v>
      </c>
      <c r="B1606" s="7">
        <v>14</v>
      </c>
      <c r="C1606" s="6" t="s">
        <v>2</v>
      </c>
      <c r="D1606" s="5" t="s">
        <v>5273</v>
      </c>
      <c r="E1606" s="7" t="s">
        <v>5295</v>
      </c>
      <c r="F1606" s="7" t="s">
        <v>5293</v>
      </c>
      <c r="G1606" s="7" t="s">
        <v>5295</v>
      </c>
      <c r="H1606" s="9">
        <v>0.29516129032258065</v>
      </c>
      <c r="I1606" s="9">
        <v>0.634731372367078</v>
      </c>
      <c r="J1606" s="9">
        <v>0.33957008204449735</v>
      </c>
    </row>
    <row r="1607" spans="1:10">
      <c r="A1607" s="5" t="s">
        <v>1666</v>
      </c>
      <c r="B1607" s="7">
        <v>19</v>
      </c>
      <c r="C1607" s="6" t="s">
        <v>63</v>
      </c>
      <c r="D1607" s="5" t="s">
        <v>5273</v>
      </c>
      <c r="E1607" s="7" t="s">
        <v>5292</v>
      </c>
      <c r="F1607" s="7" t="s">
        <v>5292</v>
      </c>
      <c r="G1607" s="7" t="s">
        <v>5293</v>
      </c>
      <c r="H1607" s="9">
        <v>0.28488041002277903</v>
      </c>
      <c r="I1607" s="9">
        <v>0.62438481368643073</v>
      </c>
      <c r="J1607" s="9">
        <v>0.3395044036636517</v>
      </c>
    </row>
    <row r="1608" spans="1:10">
      <c r="A1608" s="5" t="s">
        <v>1667</v>
      </c>
      <c r="B1608" s="7">
        <v>3</v>
      </c>
      <c r="C1608" s="6" t="s">
        <v>927</v>
      </c>
      <c r="D1608" s="5" t="s">
        <v>5273</v>
      </c>
      <c r="E1608" s="7" t="s">
        <v>5292</v>
      </c>
      <c r="F1608" s="7" t="s">
        <v>5292</v>
      </c>
      <c r="G1608" s="7" t="s">
        <v>5293</v>
      </c>
      <c r="H1608" s="9">
        <v>0.26300046019328116</v>
      </c>
      <c r="I1608" s="9">
        <v>0.60239732391748746</v>
      </c>
      <c r="J1608" s="9">
        <v>0.3393968637242063</v>
      </c>
    </row>
    <row r="1609" spans="1:10">
      <c r="A1609" s="5" t="s">
        <v>1668</v>
      </c>
      <c r="B1609" s="7" t="s">
        <v>5296</v>
      </c>
      <c r="C1609" s="6" t="s">
        <v>70</v>
      </c>
      <c r="D1609" s="5" t="s">
        <v>5273</v>
      </c>
      <c r="E1609" s="7" t="s">
        <v>5294</v>
      </c>
      <c r="F1609" s="7" t="s">
        <v>5294</v>
      </c>
      <c r="G1609" s="7" t="s">
        <v>5295</v>
      </c>
      <c r="H1609" s="9">
        <v>0.35371871695452944</v>
      </c>
      <c r="I1609" s="9">
        <v>1.4370301377153881E-2</v>
      </c>
      <c r="J1609" s="9">
        <v>0.33934841557737555</v>
      </c>
    </row>
    <row r="1610" spans="1:10">
      <c r="A1610" s="5" t="s">
        <v>1669</v>
      </c>
      <c r="B1610" s="7">
        <v>5</v>
      </c>
      <c r="C1610" s="6" t="s">
        <v>79</v>
      </c>
      <c r="D1610" s="5" t="s">
        <v>5273</v>
      </c>
      <c r="E1610" s="7" t="s">
        <v>5293</v>
      </c>
      <c r="F1610" s="7" t="s">
        <v>5292</v>
      </c>
      <c r="G1610" s="7" t="s">
        <v>5293</v>
      </c>
      <c r="H1610" s="9">
        <v>0.40919566720442502</v>
      </c>
      <c r="I1610" s="9">
        <v>0.74844605250950924</v>
      </c>
      <c r="J1610" s="9">
        <v>0.33925038530508422</v>
      </c>
    </row>
    <row r="1611" spans="1:10">
      <c r="A1611" s="5" t="s">
        <v>1670</v>
      </c>
      <c r="B1611" s="7" t="s">
        <v>5296</v>
      </c>
      <c r="C1611" s="6" t="s">
        <v>70</v>
      </c>
      <c r="D1611" s="5" t="s">
        <v>5273</v>
      </c>
      <c r="E1611" s="7" t="s">
        <v>5295</v>
      </c>
      <c r="F1611" s="7" t="s">
        <v>5295</v>
      </c>
      <c r="G1611" s="7" t="s">
        <v>5293</v>
      </c>
      <c r="H1611" s="9">
        <v>0.45706322940254313</v>
      </c>
      <c r="I1611" s="9">
        <v>0.11782436867841115</v>
      </c>
      <c r="J1611" s="9">
        <v>0.33923886072413201</v>
      </c>
    </row>
    <row r="1612" spans="1:10">
      <c r="A1612" s="5" t="s">
        <v>1671</v>
      </c>
      <c r="B1612" s="7">
        <v>5</v>
      </c>
      <c r="C1612" s="6" t="s">
        <v>79</v>
      </c>
      <c r="D1612" s="5" t="s">
        <v>5273</v>
      </c>
      <c r="E1612" s="7" t="s">
        <v>5292</v>
      </c>
      <c r="F1612" s="7" t="s">
        <v>5292</v>
      </c>
      <c r="G1612" s="7" t="s">
        <v>5293</v>
      </c>
      <c r="H1612" s="9">
        <v>0.32666974809336724</v>
      </c>
      <c r="I1612" s="9">
        <v>0.66576467294951946</v>
      </c>
      <c r="J1612" s="9">
        <v>0.33909492485615222</v>
      </c>
    </row>
    <row r="1613" spans="1:10">
      <c r="A1613" s="5" t="s">
        <v>1672</v>
      </c>
      <c r="B1613" s="7">
        <v>11</v>
      </c>
      <c r="C1613" s="6" t="s">
        <v>15</v>
      </c>
      <c r="D1613" s="5" t="s">
        <v>5273</v>
      </c>
      <c r="E1613" s="7" t="s">
        <v>5293</v>
      </c>
      <c r="F1613" s="7" t="s">
        <v>5292</v>
      </c>
      <c r="G1613" s="7" t="s">
        <v>5293</v>
      </c>
      <c r="H1613" s="9">
        <v>0.70940170940170932</v>
      </c>
      <c r="I1613" s="9">
        <v>0.37031874361118855</v>
      </c>
      <c r="J1613" s="9">
        <v>0.33908296579052077</v>
      </c>
    </row>
    <row r="1614" spans="1:10">
      <c r="A1614" s="5" t="s">
        <v>1673</v>
      </c>
      <c r="B1614" s="7">
        <v>5</v>
      </c>
      <c r="C1614" s="6" t="s">
        <v>79</v>
      </c>
      <c r="D1614" s="5" t="s">
        <v>5273</v>
      </c>
      <c r="E1614" s="7" t="s">
        <v>5295</v>
      </c>
      <c r="F1614" s="7" t="s">
        <v>5295</v>
      </c>
      <c r="G1614" s="7" t="s">
        <v>5293</v>
      </c>
      <c r="H1614" s="9">
        <v>0.19514160718397422</v>
      </c>
      <c r="I1614" s="9">
        <v>0.53410039899786588</v>
      </c>
      <c r="J1614" s="9">
        <v>0.33895879181389166</v>
      </c>
    </row>
    <row r="1615" spans="1:10">
      <c r="A1615" s="5" t="s">
        <v>1674</v>
      </c>
      <c r="B1615" s="7">
        <v>3</v>
      </c>
      <c r="C1615" s="6" t="s">
        <v>927</v>
      </c>
      <c r="D1615" s="5" t="s">
        <v>5273</v>
      </c>
      <c r="E1615" s="7" t="s">
        <v>5292</v>
      </c>
      <c r="F1615" s="7" t="s">
        <v>5292</v>
      </c>
      <c r="G1615" s="7" t="s">
        <v>5293</v>
      </c>
      <c r="H1615" s="9">
        <v>0.26341238775040293</v>
      </c>
      <c r="I1615" s="9">
        <v>0.60228013029315963</v>
      </c>
      <c r="J1615" s="9">
        <v>0.3388677425427567</v>
      </c>
    </row>
    <row r="1616" spans="1:10">
      <c r="A1616" s="5" t="s">
        <v>1675</v>
      </c>
      <c r="B1616" s="7">
        <v>14</v>
      </c>
      <c r="C1616" s="6" t="s">
        <v>2</v>
      </c>
      <c r="D1616" s="5" t="s">
        <v>5273</v>
      </c>
      <c r="E1616" s="7" t="s">
        <v>5292</v>
      </c>
      <c r="F1616" s="7" t="s">
        <v>5292</v>
      </c>
      <c r="G1616" s="7" t="s">
        <v>5293</v>
      </c>
      <c r="H1616" s="9">
        <v>0.39359742054352831</v>
      </c>
      <c r="I1616" s="9">
        <v>5.4906866833472338E-2</v>
      </c>
      <c r="J1616" s="9">
        <v>0.33869055371005596</v>
      </c>
    </row>
    <row r="1617" spans="1:10">
      <c r="A1617" s="5" t="s">
        <v>1676</v>
      </c>
      <c r="B1617" s="7">
        <v>11</v>
      </c>
      <c r="C1617" s="6" t="s">
        <v>15</v>
      </c>
      <c r="D1617" s="5" t="s">
        <v>5273</v>
      </c>
      <c r="E1617" s="7" t="s">
        <v>5292</v>
      </c>
      <c r="F1617" s="7" t="s">
        <v>5295</v>
      </c>
      <c r="G1617" s="7" t="s">
        <v>5292</v>
      </c>
      <c r="H1617" s="9">
        <v>0.57383091453582125</v>
      </c>
      <c r="I1617" s="9">
        <v>0.23520408163265305</v>
      </c>
      <c r="J1617" s="9">
        <v>0.3386268329031682</v>
      </c>
    </row>
    <row r="1618" spans="1:10">
      <c r="A1618" s="5" t="s">
        <v>1677</v>
      </c>
      <c r="B1618" s="7">
        <v>20</v>
      </c>
      <c r="C1618" s="6" t="s">
        <v>1328</v>
      </c>
      <c r="D1618" s="5" t="s">
        <v>5273</v>
      </c>
      <c r="E1618" s="7" t="s">
        <v>5295</v>
      </c>
      <c r="F1618" s="7" t="s">
        <v>5294</v>
      </c>
      <c r="G1618" s="7" t="s">
        <v>5295</v>
      </c>
      <c r="H1618" s="9">
        <v>0.51300046019328116</v>
      </c>
      <c r="I1618" s="9">
        <v>0.8516081193808509</v>
      </c>
      <c r="J1618" s="9">
        <v>0.33860765918756974</v>
      </c>
    </row>
    <row r="1619" spans="1:10">
      <c r="A1619" s="5" t="s">
        <v>1678</v>
      </c>
      <c r="B1619" s="7">
        <v>18</v>
      </c>
      <c r="C1619" s="6" t="s">
        <v>12</v>
      </c>
      <c r="D1619" s="5" t="s">
        <v>5273</v>
      </c>
      <c r="E1619" s="7" t="s">
        <v>5293</v>
      </c>
      <c r="F1619" s="7" t="s">
        <v>5293</v>
      </c>
      <c r="G1619" s="7" t="s">
        <v>5292</v>
      </c>
      <c r="H1619" s="9">
        <v>0.58860905730129387</v>
      </c>
      <c r="I1619" s="9">
        <v>0.25016247330795655</v>
      </c>
      <c r="J1619" s="9">
        <v>0.33844658399333732</v>
      </c>
    </row>
    <row r="1620" spans="1:10">
      <c r="A1620" s="5" t="s">
        <v>1679</v>
      </c>
      <c r="B1620" s="7" t="s">
        <v>5296</v>
      </c>
      <c r="C1620" s="6" t="s">
        <v>70</v>
      </c>
      <c r="D1620" s="5" t="s">
        <v>5273</v>
      </c>
      <c r="E1620" s="7" t="s">
        <v>5293</v>
      </c>
      <c r="F1620" s="7" t="s">
        <v>5295</v>
      </c>
      <c r="G1620" s="7" t="s">
        <v>5293</v>
      </c>
      <c r="H1620" s="9">
        <v>0.53866248693834895</v>
      </c>
      <c r="I1620" s="9">
        <v>0.87699073765576063</v>
      </c>
      <c r="J1620" s="9">
        <v>0.33832825071741168</v>
      </c>
    </row>
    <row r="1621" spans="1:10">
      <c r="A1621" s="5" t="s">
        <v>1680</v>
      </c>
      <c r="B1621" s="7">
        <v>3</v>
      </c>
      <c r="C1621" s="6" t="s">
        <v>927</v>
      </c>
      <c r="D1621" s="5" t="s">
        <v>5273</v>
      </c>
      <c r="E1621" s="7" t="s">
        <v>5294</v>
      </c>
      <c r="F1621" s="7" t="s">
        <v>5294</v>
      </c>
      <c r="G1621" s="7" t="s">
        <v>5295</v>
      </c>
      <c r="H1621" s="9">
        <v>0.51278507256392536</v>
      </c>
      <c r="I1621" s="9">
        <v>0.17458256029684602</v>
      </c>
      <c r="J1621" s="9">
        <v>0.33820251226707931</v>
      </c>
    </row>
    <row r="1622" spans="1:10">
      <c r="A1622" s="5" t="s">
        <v>1681</v>
      </c>
      <c r="B1622" s="7">
        <v>3</v>
      </c>
      <c r="C1622" s="6" t="s">
        <v>927</v>
      </c>
      <c r="D1622" s="5" t="s">
        <v>5273</v>
      </c>
      <c r="E1622" s="7" t="s">
        <v>5295</v>
      </c>
      <c r="F1622" s="7" t="s">
        <v>5295</v>
      </c>
      <c r="G1622" s="7" t="s">
        <v>5294</v>
      </c>
      <c r="H1622" s="9">
        <v>0.25794564716720403</v>
      </c>
      <c r="I1622" s="9">
        <v>0.5961412073983664</v>
      </c>
      <c r="J1622" s="9">
        <v>0.33819556023116237</v>
      </c>
    </row>
    <row r="1623" spans="1:10">
      <c r="A1623" s="5" t="s">
        <v>1682</v>
      </c>
      <c r="B1623" s="7">
        <v>4</v>
      </c>
      <c r="C1623" s="6" t="s">
        <v>1022</v>
      </c>
      <c r="D1623" s="5" t="s">
        <v>5273</v>
      </c>
      <c r="E1623" s="7" t="s">
        <v>5294</v>
      </c>
      <c r="F1623" s="7" t="s">
        <v>5294</v>
      </c>
      <c r="G1623" s="7" t="s">
        <v>5293</v>
      </c>
      <c r="H1623" s="9">
        <v>0.33969024503005085</v>
      </c>
      <c r="I1623" s="9">
        <v>1.5424885481910816E-3</v>
      </c>
      <c r="J1623" s="9">
        <v>0.3381477564818598</v>
      </c>
    </row>
    <row r="1624" spans="1:10">
      <c r="A1624" s="5" t="s">
        <v>1683</v>
      </c>
      <c r="B1624" s="7">
        <v>18</v>
      </c>
      <c r="C1624" s="6" t="s">
        <v>12</v>
      </c>
      <c r="D1624" s="5" t="s">
        <v>5273</v>
      </c>
      <c r="E1624" s="7" t="s">
        <v>5293</v>
      </c>
      <c r="F1624" s="7" t="s">
        <v>5293</v>
      </c>
      <c r="G1624" s="7" t="s">
        <v>5292</v>
      </c>
      <c r="H1624" s="9">
        <v>0.36008277765003449</v>
      </c>
      <c r="I1624" s="9">
        <v>2.1954608615099583E-2</v>
      </c>
      <c r="J1624" s="9">
        <v>0.33812816903493492</v>
      </c>
    </row>
    <row r="1625" spans="1:10">
      <c r="A1625" s="5" t="s">
        <v>1684</v>
      </c>
      <c r="B1625" s="7">
        <v>11</v>
      </c>
      <c r="C1625" s="6" t="s">
        <v>15</v>
      </c>
      <c r="D1625" s="5" t="s">
        <v>5273</v>
      </c>
      <c r="E1625" s="7" t="s">
        <v>5294</v>
      </c>
      <c r="F1625" s="7" t="s">
        <v>5293</v>
      </c>
      <c r="G1625" s="7" t="s">
        <v>5294</v>
      </c>
      <c r="H1625" s="9">
        <v>0.22998159226875292</v>
      </c>
      <c r="I1625" s="9">
        <v>0.56809537062807314</v>
      </c>
      <c r="J1625" s="9">
        <v>0.33811377835932022</v>
      </c>
    </row>
    <row r="1626" spans="1:10">
      <c r="A1626" s="5" t="s">
        <v>1685</v>
      </c>
      <c r="B1626" s="7">
        <v>3</v>
      </c>
      <c r="C1626" s="6" t="s">
        <v>192</v>
      </c>
      <c r="D1626" s="5" t="s">
        <v>5284</v>
      </c>
      <c r="E1626" s="7" t="s">
        <v>5292</v>
      </c>
      <c r="F1626" s="7" t="s">
        <v>5292</v>
      </c>
      <c r="G1626" s="7" t="s">
        <v>5293</v>
      </c>
      <c r="H1626" s="9">
        <v>0.45241871530531325</v>
      </c>
      <c r="I1626" s="9">
        <v>0.11441842828704142</v>
      </c>
      <c r="J1626" s="9">
        <v>0.33800028701827184</v>
      </c>
    </row>
    <row r="1627" spans="1:10">
      <c r="A1627" s="5" t="s">
        <v>1686</v>
      </c>
      <c r="B1627" s="7">
        <v>11</v>
      </c>
      <c r="C1627" s="6" t="s">
        <v>15</v>
      </c>
      <c r="D1627" s="5" t="s">
        <v>5273</v>
      </c>
      <c r="E1627" s="7" t="s">
        <v>5294</v>
      </c>
      <c r="F1627" s="7" t="s">
        <v>5295</v>
      </c>
      <c r="G1627" s="7" t="s">
        <v>5294</v>
      </c>
      <c r="H1627" s="9">
        <v>0.28551692378540183</v>
      </c>
      <c r="I1627" s="9">
        <v>0.62336578581363011</v>
      </c>
      <c r="J1627" s="9">
        <v>0.33784886202822828</v>
      </c>
    </row>
    <row r="1628" spans="1:10">
      <c r="A1628" s="5" t="s">
        <v>1687</v>
      </c>
      <c r="B1628" s="7">
        <v>4</v>
      </c>
      <c r="C1628" s="6" t="s">
        <v>18</v>
      </c>
      <c r="D1628" s="5" t="s">
        <v>5273</v>
      </c>
      <c r="E1628" s="7" t="s">
        <v>5292</v>
      </c>
      <c r="F1628" s="7" t="s">
        <v>5292</v>
      </c>
      <c r="G1628" s="7" t="s">
        <v>5293</v>
      </c>
      <c r="H1628" s="9">
        <v>0.61804754211862456</v>
      </c>
      <c r="I1628" s="9">
        <v>0.95584692364714607</v>
      </c>
      <c r="J1628" s="9">
        <v>0.33779938152852151</v>
      </c>
    </row>
    <row r="1629" spans="1:10">
      <c r="A1629" s="5" t="s">
        <v>1688</v>
      </c>
      <c r="B1629" s="7">
        <v>18</v>
      </c>
      <c r="C1629" s="6" t="s">
        <v>12</v>
      </c>
      <c r="D1629" s="5" t="s">
        <v>5273</v>
      </c>
      <c r="E1629" s="7" t="s">
        <v>5295</v>
      </c>
      <c r="F1629" s="7" t="s">
        <v>5295</v>
      </c>
      <c r="G1629" s="7" t="s">
        <v>5292</v>
      </c>
      <c r="H1629" s="9">
        <v>0.35983889528193325</v>
      </c>
      <c r="I1629" s="9">
        <v>2.2093561834182492E-2</v>
      </c>
      <c r="J1629" s="9">
        <v>0.33774533344775076</v>
      </c>
    </row>
    <row r="1630" spans="1:10">
      <c r="A1630" s="5" t="s">
        <v>1689</v>
      </c>
      <c r="B1630" s="7">
        <v>14</v>
      </c>
      <c r="C1630" s="6" t="s">
        <v>2</v>
      </c>
      <c r="D1630" s="5" t="s">
        <v>5273</v>
      </c>
      <c r="E1630" s="7" t="s">
        <v>5294</v>
      </c>
      <c r="F1630" s="7" t="s">
        <v>5292</v>
      </c>
      <c r="G1630" s="7" t="s">
        <v>5294</v>
      </c>
      <c r="H1630" s="9">
        <v>0.65042616908546425</v>
      </c>
      <c r="I1630" s="9">
        <v>0.9881448550523293</v>
      </c>
      <c r="J1630" s="9">
        <v>0.33771868596686505</v>
      </c>
    </row>
    <row r="1631" spans="1:10">
      <c r="A1631" s="5" t="s">
        <v>1690</v>
      </c>
      <c r="B1631" s="7">
        <v>17</v>
      </c>
      <c r="C1631" s="6" t="s">
        <v>660</v>
      </c>
      <c r="D1631" s="5" t="s">
        <v>5273</v>
      </c>
      <c r="E1631" s="7" t="s">
        <v>5293</v>
      </c>
      <c r="F1631" s="7" t="s">
        <v>5292</v>
      </c>
      <c r="G1631" s="7" t="s">
        <v>5295</v>
      </c>
      <c r="H1631" s="9">
        <v>0.78745274102079399</v>
      </c>
      <c r="I1631" s="9">
        <v>0.44974703249659465</v>
      </c>
      <c r="J1631" s="9">
        <v>0.33770570852419934</v>
      </c>
    </row>
    <row r="1632" spans="1:10">
      <c r="A1632" s="5" t="s">
        <v>1691</v>
      </c>
      <c r="B1632" s="7">
        <v>2</v>
      </c>
      <c r="C1632" s="6" t="s">
        <v>224</v>
      </c>
      <c r="D1632" s="5" t="s">
        <v>5273</v>
      </c>
      <c r="E1632" s="7" t="s">
        <v>5292</v>
      </c>
      <c r="F1632" s="7" t="s">
        <v>5293</v>
      </c>
      <c r="G1632" s="7" t="s">
        <v>5292</v>
      </c>
      <c r="H1632" s="9">
        <v>0.70099055517161946</v>
      </c>
      <c r="I1632" s="9">
        <v>0.36328925311976157</v>
      </c>
      <c r="J1632" s="9">
        <v>0.33770130205185789</v>
      </c>
    </row>
    <row r="1633" spans="1:10">
      <c r="A1633" s="5" t="s">
        <v>1692</v>
      </c>
      <c r="B1633" s="7">
        <v>12</v>
      </c>
      <c r="C1633" s="6" t="s">
        <v>1564</v>
      </c>
      <c r="D1633" s="5" t="s">
        <v>5273</v>
      </c>
      <c r="E1633" s="7" t="s">
        <v>5293</v>
      </c>
      <c r="F1633" s="7" t="s">
        <v>5293</v>
      </c>
      <c r="G1633" s="7" t="s">
        <v>5295</v>
      </c>
      <c r="H1633" s="9">
        <v>0.49631845375057526</v>
      </c>
      <c r="I1633" s="9">
        <v>0.834013353115727</v>
      </c>
      <c r="J1633" s="9">
        <v>0.33769489936515174</v>
      </c>
    </row>
    <row r="1634" spans="1:10">
      <c r="A1634" s="5" t="s">
        <v>1693</v>
      </c>
      <c r="B1634" s="7">
        <v>14</v>
      </c>
      <c r="C1634" s="6" t="s">
        <v>805</v>
      </c>
      <c r="D1634" s="5" t="s">
        <v>5273</v>
      </c>
      <c r="E1634" s="7" t="s">
        <v>5295</v>
      </c>
      <c r="F1634" s="7" t="s">
        <v>5294</v>
      </c>
      <c r="G1634" s="7" t="s">
        <v>5295</v>
      </c>
      <c r="H1634" s="9">
        <v>0.28289473684210531</v>
      </c>
      <c r="I1634" s="9">
        <v>0.62058550185873607</v>
      </c>
      <c r="J1634" s="9">
        <v>0.33769076501663076</v>
      </c>
    </row>
    <row r="1635" spans="1:10">
      <c r="A1635" s="5" t="s">
        <v>1694</v>
      </c>
      <c r="B1635" s="7">
        <v>3</v>
      </c>
      <c r="C1635" s="6" t="s">
        <v>927</v>
      </c>
      <c r="D1635" s="5" t="s">
        <v>5273</v>
      </c>
      <c r="E1635" s="7" t="s">
        <v>5293</v>
      </c>
      <c r="F1635" s="7" t="s">
        <v>5293</v>
      </c>
      <c r="G1635" s="7" t="s">
        <v>5294</v>
      </c>
      <c r="H1635" s="9">
        <v>0.2587557603686636</v>
      </c>
      <c r="I1635" s="9">
        <v>0.59636124917940547</v>
      </c>
      <c r="J1635" s="9">
        <v>0.33760548881074187</v>
      </c>
    </row>
    <row r="1636" spans="1:10">
      <c r="A1636" s="5" t="s">
        <v>1695</v>
      </c>
      <c r="B1636" s="7" t="s">
        <v>5296</v>
      </c>
      <c r="C1636" s="6" t="s">
        <v>70</v>
      </c>
      <c r="D1636" s="5" t="s">
        <v>5273</v>
      </c>
      <c r="E1636" s="7" t="s">
        <v>5293</v>
      </c>
      <c r="F1636" s="7" t="s">
        <v>5292</v>
      </c>
      <c r="G1636" s="7" t="s">
        <v>5293</v>
      </c>
      <c r="H1636" s="9">
        <v>0.38129121832696977</v>
      </c>
      <c r="I1636" s="9">
        <v>0.71874583055370245</v>
      </c>
      <c r="J1636" s="9">
        <v>0.33745461222673268</v>
      </c>
    </row>
    <row r="1637" spans="1:10">
      <c r="A1637" s="5" t="s">
        <v>1696</v>
      </c>
      <c r="B1637" s="7">
        <v>1</v>
      </c>
      <c r="C1637" s="6" t="s">
        <v>645</v>
      </c>
      <c r="D1637" s="5" t="s">
        <v>5273</v>
      </c>
      <c r="E1637" s="7" t="s">
        <v>5295</v>
      </c>
      <c r="F1637" s="7" t="s">
        <v>5294</v>
      </c>
      <c r="G1637" s="7" t="s">
        <v>5295</v>
      </c>
      <c r="H1637" s="9">
        <v>0.18699654775604146</v>
      </c>
      <c r="I1637" s="9">
        <v>0.52444465098986892</v>
      </c>
      <c r="J1637" s="9">
        <v>0.33744810323382746</v>
      </c>
    </row>
    <row r="1638" spans="1:10">
      <c r="A1638" s="5" t="s">
        <v>1697</v>
      </c>
      <c r="B1638" s="7">
        <v>2</v>
      </c>
      <c r="C1638" s="6" t="s">
        <v>224</v>
      </c>
      <c r="D1638" s="5" t="s">
        <v>5273</v>
      </c>
      <c r="E1638" s="7" t="s">
        <v>5294</v>
      </c>
      <c r="F1638" s="7" t="s">
        <v>5295</v>
      </c>
      <c r="G1638" s="7" t="s">
        <v>5294</v>
      </c>
      <c r="H1638" s="9">
        <v>0.3492578849721707</v>
      </c>
      <c r="I1638" s="9">
        <v>0.68661446681580918</v>
      </c>
      <c r="J1638" s="9">
        <v>0.33735658184363848</v>
      </c>
    </row>
    <row r="1639" spans="1:10">
      <c r="A1639" s="5" t="s">
        <v>1698</v>
      </c>
      <c r="B1639" s="7">
        <v>14</v>
      </c>
      <c r="C1639" s="6" t="s">
        <v>2</v>
      </c>
      <c r="D1639" s="5" t="s">
        <v>5273</v>
      </c>
      <c r="E1639" s="7" t="s">
        <v>5292</v>
      </c>
      <c r="F1639" s="7" t="s">
        <v>5292</v>
      </c>
      <c r="G1639" s="7" t="s">
        <v>5295</v>
      </c>
      <c r="H1639" s="9">
        <v>0.6780236359064622</v>
      </c>
      <c r="I1639" s="9">
        <v>0.34069020866773675</v>
      </c>
      <c r="J1639" s="9">
        <v>0.33733342723872545</v>
      </c>
    </row>
    <row r="1640" spans="1:10">
      <c r="A1640" s="5" t="s">
        <v>1699</v>
      </c>
      <c r="B1640" s="7">
        <v>8</v>
      </c>
      <c r="C1640" s="6" t="s">
        <v>406</v>
      </c>
      <c r="D1640" s="5" t="s">
        <v>5273</v>
      </c>
      <c r="E1640" s="7" t="s">
        <v>5294</v>
      </c>
      <c r="F1640" s="7" t="s">
        <v>5294</v>
      </c>
      <c r="G1640" s="7" t="s">
        <v>5295</v>
      </c>
      <c r="H1640" s="9">
        <v>9.5397008055235905E-2</v>
      </c>
      <c r="I1640" s="9">
        <v>0.43269319974023562</v>
      </c>
      <c r="J1640" s="9">
        <v>0.33729619168499969</v>
      </c>
    </row>
    <row r="1641" spans="1:10">
      <c r="A1641" s="5" t="s">
        <v>1700</v>
      </c>
      <c r="B1641" s="7">
        <v>2</v>
      </c>
      <c r="C1641" s="6" t="s">
        <v>224</v>
      </c>
      <c r="D1641" s="5" t="s">
        <v>5273</v>
      </c>
      <c r="E1641" s="7" t="s">
        <v>5292</v>
      </c>
      <c r="F1641" s="7" t="s">
        <v>5292</v>
      </c>
      <c r="G1641" s="7" t="s">
        <v>5293</v>
      </c>
      <c r="H1641" s="9">
        <v>0.42510660980810233</v>
      </c>
      <c r="I1641" s="9">
        <v>8.7891927951967985E-2</v>
      </c>
      <c r="J1641" s="9">
        <v>0.33721468185613435</v>
      </c>
    </row>
    <row r="1642" spans="1:10">
      <c r="A1642" s="5" t="s">
        <v>1701</v>
      </c>
      <c r="B1642" s="7">
        <v>4</v>
      </c>
      <c r="C1642" s="6" t="s">
        <v>18</v>
      </c>
      <c r="D1642" s="5" t="s">
        <v>5273</v>
      </c>
      <c r="E1642" s="7" t="s">
        <v>5295</v>
      </c>
      <c r="F1642" s="7" t="s">
        <v>5292</v>
      </c>
      <c r="G1642" s="7" t="s">
        <v>5295</v>
      </c>
      <c r="H1642" s="9">
        <v>0.36960018382352944</v>
      </c>
      <c r="I1642" s="9">
        <v>0.7067655236329935</v>
      </c>
      <c r="J1642" s="9">
        <v>0.33716533980946406</v>
      </c>
    </row>
    <row r="1643" spans="1:10">
      <c r="A1643" s="5" t="s">
        <v>1702</v>
      </c>
      <c r="B1643" s="7">
        <v>14</v>
      </c>
      <c r="C1643" s="6" t="s">
        <v>2</v>
      </c>
      <c r="D1643" s="5" t="s">
        <v>5273</v>
      </c>
      <c r="E1643" s="7" t="s">
        <v>5293</v>
      </c>
      <c r="F1643" s="7" t="s">
        <v>5293</v>
      </c>
      <c r="G1643" s="7" t="s">
        <v>5292</v>
      </c>
      <c r="H1643" s="9">
        <v>0.20743834526650756</v>
      </c>
      <c r="I1643" s="9">
        <v>0.54452753229095852</v>
      </c>
      <c r="J1643" s="9">
        <v>0.33708918702445095</v>
      </c>
    </row>
    <row r="1644" spans="1:10">
      <c r="A1644" s="5" t="s">
        <v>1703</v>
      </c>
      <c r="B1644" s="7">
        <v>18</v>
      </c>
      <c r="C1644" s="6" t="s">
        <v>12</v>
      </c>
      <c r="D1644" s="5" t="s">
        <v>5273</v>
      </c>
      <c r="E1644" s="7" t="s">
        <v>5293</v>
      </c>
      <c r="F1644" s="7" t="s">
        <v>5293</v>
      </c>
      <c r="G1644" s="7" t="s">
        <v>5292</v>
      </c>
      <c r="H1644" s="9">
        <v>0.59147322454608131</v>
      </c>
      <c r="I1644" s="9">
        <v>0.25442580405969045</v>
      </c>
      <c r="J1644" s="9">
        <v>0.33704742048639086</v>
      </c>
    </row>
    <row r="1645" spans="1:10">
      <c r="A1645" s="5" t="s">
        <v>1705</v>
      </c>
      <c r="B1645" s="7">
        <v>3</v>
      </c>
      <c r="C1645" s="6" t="s">
        <v>1704</v>
      </c>
      <c r="D1645" s="5" t="s">
        <v>5273</v>
      </c>
      <c r="E1645" s="7" t="s">
        <v>5293</v>
      </c>
      <c r="F1645" s="7" t="s">
        <v>5293</v>
      </c>
      <c r="G1645" s="7" t="s">
        <v>5295</v>
      </c>
      <c r="H1645" s="9">
        <v>0.53524229074889873</v>
      </c>
      <c r="I1645" s="9">
        <v>0.87220657276995306</v>
      </c>
      <c r="J1645" s="9">
        <v>0.33696428202105433</v>
      </c>
    </row>
    <row r="1646" spans="1:10">
      <c r="A1646" s="5" t="s">
        <v>1706</v>
      </c>
      <c r="B1646" s="7">
        <v>7</v>
      </c>
      <c r="C1646" s="6" t="s">
        <v>93</v>
      </c>
      <c r="D1646" s="5" t="s">
        <v>5273</v>
      </c>
      <c r="E1646" s="7" t="s">
        <v>5295</v>
      </c>
      <c r="F1646" s="7" t="s">
        <v>5294</v>
      </c>
      <c r="G1646" s="7" t="s">
        <v>5295</v>
      </c>
      <c r="H1646" s="9">
        <v>0.59289995389580452</v>
      </c>
      <c r="I1646" s="9">
        <v>0.92984575357740196</v>
      </c>
      <c r="J1646" s="9">
        <v>0.33694579968159744</v>
      </c>
    </row>
    <row r="1647" spans="1:10">
      <c r="A1647" s="5" t="s">
        <v>1707</v>
      </c>
      <c r="B1647" s="7">
        <v>18</v>
      </c>
      <c r="C1647" s="6" t="s">
        <v>12</v>
      </c>
      <c r="D1647" s="5" t="s">
        <v>5273</v>
      </c>
      <c r="E1647" s="7" t="s">
        <v>5293</v>
      </c>
      <c r="F1647" s="7" t="s">
        <v>5292</v>
      </c>
      <c r="G1647" s="7" t="s">
        <v>5293</v>
      </c>
      <c r="H1647" s="9">
        <v>0.33448434622467771</v>
      </c>
      <c r="I1647" s="9">
        <v>0.67142989700287647</v>
      </c>
      <c r="J1647" s="9">
        <v>0.33694555077819877</v>
      </c>
    </row>
    <row r="1648" spans="1:10">
      <c r="A1648" s="5" t="s">
        <v>1708</v>
      </c>
      <c r="B1648" s="7">
        <v>7</v>
      </c>
      <c r="C1648" s="6" t="s">
        <v>93</v>
      </c>
      <c r="D1648" s="5" t="s">
        <v>5273</v>
      </c>
      <c r="E1648" s="7" t="s">
        <v>5293</v>
      </c>
      <c r="F1648" s="7" t="s">
        <v>5294</v>
      </c>
      <c r="G1648" s="7" t="s">
        <v>5293</v>
      </c>
      <c r="H1648" s="9">
        <v>0.38459764814387831</v>
      </c>
      <c r="I1648" s="9">
        <v>0.7215401785714286</v>
      </c>
      <c r="J1648" s="9">
        <v>0.33694253042755029</v>
      </c>
    </row>
    <row r="1649" spans="1:10">
      <c r="A1649" s="5" t="s">
        <v>1709</v>
      </c>
      <c r="B1649" s="7">
        <v>4</v>
      </c>
      <c r="C1649" s="6" t="s">
        <v>18</v>
      </c>
      <c r="D1649" s="5" t="s">
        <v>5273</v>
      </c>
      <c r="E1649" s="7" t="s">
        <v>5293</v>
      </c>
      <c r="F1649" s="7" t="s">
        <v>5292</v>
      </c>
      <c r="G1649" s="7" t="s">
        <v>5293</v>
      </c>
      <c r="H1649" s="9">
        <v>0.38657300783049287</v>
      </c>
      <c r="I1649" s="9">
        <v>0.72349995363071495</v>
      </c>
      <c r="J1649" s="9">
        <v>0.33692694580022209</v>
      </c>
    </row>
    <row r="1650" spans="1:10">
      <c r="A1650" s="5" t="s">
        <v>1710</v>
      </c>
      <c r="B1650" s="7">
        <v>14</v>
      </c>
      <c r="C1650" s="6" t="s">
        <v>2</v>
      </c>
      <c r="D1650" s="5" t="s">
        <v>5273</v>
      </c>
      <c r="E1650" s="7" t="s">
        <v>5292</v>
      </c>
      <c r="F1650" s="7" t="s">
        <v>5292</v>
      </c>
      <c r="G1650" s="7" t="s">
        <v>5293</v>
      </c>
      <c r="H1650" s="9">
        <v>6.9756769160165211E-2</v>
      </c>
      <c r="I1650" s="9">
        <v>0.40657198551935392</v>
      </c>
      <c r="J1650" s="9">
        <v>0.33681521635918871</v>
      </c>
    </row>
    <row r="1651" spans="1:10">
      <c r="A1651" s="5" t="s">
        <v>1712</v>
      </c>
      <c r="B1651" s="7">
        <v>1</v>
      </c>
      <c r="C1651" s="6" t="s">
        <v>1711</v>
      </c>
      <c r="D1651" s="5" t="s">
        <v>5277</v>
      </c>
      <c r="E1651" s="7" t="s">
        <v>5294</v>
      </c>
      <c r="F1651" s="7" t="s">
        <v>5294</v>
      </c>
      <c r="G1651" s="7" t="s">
        <v>5295</v>
      </c>
      <c r="H1651" s="9">
        <v>6.9096343987123471E-2</v>
      </c>
      <c r="I1651" s="9">
        <v>0.40589874593590342</v>
      </c>
      <c r="J1651" s="9">
        <v>0.33680240194877997</v>
      </c>
    </row>
    <row r="1652" spans="1:10">
      <c r="A1652" s="5" t="s">
        <v>1713</v>
      </c>
      <c r="B1652" s="7">
        <v>14</v>
      </c>
      <c r="C1652" s="6" t="s">
        <v>2</v>
      </c>
      <c r="D1652" s="5" t="s">
        <v>5273</v>
      </c>
      <c r="E1652" s="7" t="s">
        <v>5294</v>
      </c>
      <c r="F1652" s="7" t="s">
        <v>5294</v>
      </c>
      <c r="G1652" s="7" t="s">
        <v>5295</v>
      </c>
      <c r="H1652" s="9">
        <v>0.60382136279926335</v>
      </c>
      <c r="I1652" s="9">
        <v>0.94045193554361917</v>
      </c>
      <c r="J1652" s="9">
        <v>0.33663057274435582</v>
      </c>
    </row>
    <row r="1653" spans="1:10">
      <c r="A1653" s="5" t="s">
        <v>1715</v>
      </c>
      <c r="B1653" s="7">
        <v>9</v>
      </c>
      <c r="C1653" s="6" t="s">
        <v>1714</v>
      </c>
      <c r="D1653" s="5" t="s">
        <v>5273</v>
      </c>
      <c r="E1653" s="7" t="s">
        <v>5295</v>
      </c>
      <c r="F1653" s="7" t="s">
        <v>5295</v>
      </c>
      <c r="G1653" s="7" t="s">
        <v>5294</v>
      </c>
      <c r="H1653" s="9">
        <v>0.77762106252938412</v>
      </c>
      <c r="I1653" s="9">
        <v>0.44099056603773584</v>
      </c>
      <c r="J1653" s="9">
        <v>0.33663049649164828</v>
      </c>
    </row>
    <row r="1654" spans="1:10">
      <c r="A1654" s="5" t="s">
        <v>1716</v>
      </c>
      <c r="B1654" s="7">
        <v>4</v>
      </c>
      <c r="C1654" s="6" t="s">
        <v>18</v>
      </c>
      <c r="D1654" s="5" t="s">
        <v>5273</v>
      </c>
      <c r="E1654" s="7" t="s">
        <v>5292</v>
      </c>
      <c r="F1654" s="7" t="s">
        <v>5293</v>
      </c>
      <c r="G1654" s="7" t="s">
        <v>5292</v>
      </c>
      <c r="H1654" s="9">
        <v>0.48907292385553258</v>
      </c>
      <c r="I1654" s="9">
        <v>0.15246220903273666</v>
      </c>
      <c r="J1654" s="9">
        <v>0.33661071482279592</v>
      </c>
    </row>
    <row r="1655" spans="1:10">
      <c r="A1655" s="5" t="s">
        <v>1717</v>
      </c>
      <c r="B1655" s="7">
        <v>8</v>
      </c>
      <c r="C1655" s="6" t="s">
        <v>406</v>
      </c>
      <c r="D1655" s="5" t="s">
        <v>5273</v>
      </c>
      <c r="E1655" s="7" t="s">
        <v>5292</v>
      </c>
      <c r="F1655" s="7" t="s">
        <v>5292</v>
      </c>
      <c r="G1655" s="7" t="s">
        <v>5295</v>
      </c>
      <c r="H1655" s="9">
        <v>9.6251149954001844E-2</v>
      </c>
      <c r="I1655" s="9">
        <v>0.43275478002598849</v>
      </c>
      <c r="J1655" s="9">
        <v>0.33650363007198664</v>
      </c>
    </row>
    <row r="1656" spans="1:10">
      <c r="A1656" s="5" t="s">
        <v>1718</v>
      </c>
      <c r="B1656" s="7">
        <v>11</v>
      </c>
      <c r="C1656" s="6" t="s">
        <v>15</v>
      </c>
      <c r="D1656" s="5" t="s">
        <v>5273</v>
      </c>
      <c r="E1656" s="7" t="s">
        <v>5293</v>
      </c>
      <c r="F1656" s="7" t="s">
        <v>5292</v>
      </c>
      <c r="G1656" s="7" t="s">
        <v>5293</v>
      </c>
      <c r="H1656" s="9">
        <v>0.20594333102971663</v>
      </c>
      <c r="I1656" s="9">
        <v>0.54244056463595847</v>
      </c>
      <c r="J1656" s="9">
        <v>0.33649723360624184</v>
      </c>
    </row>
    <row r="1657" spans="1:10">
      <c r="A1657" s="5" t="s">
        <v>1719</v>
      </c>
      <c r="B1657" s="7">
        <v>18</v>
      </c>
      <c r="C1657" s="6" t="s">
        <v>12</v>
      </c>
      <c r="D1657" s="5" t="s">
        <v>5273</v>
      </c>
      <c r="E1657" s="7" t="s">
        <v>5295</v>
      </c>
      <c r="F1657" s="7" t="s">
        <v>5294</v>
      </c>
      <c r="G1657" s="7" t="s">
        <v>5295</v>
      </c>
      <c r="H1657" s="9">
        <v>0.55298318359824927</v>
      </c>
      <c r="I1657" s="9">
        <v>0.88944490779353169</v>
      </c>
      <c r="J1657" s="9">
        <v>0.33646172419528242</v>
      </c>
    </row>
    <row r="1658" spans="1:10">
      <c r="A1658" s="5" t="s">
        <v>1720</v>
      </c>
      <c r="B1658" s="7">
        <v>11</v>
      </c>
      <c r="C1658" s="6" t="s">
        <v>15</v>
      </c>
      <c r="D1658" s="5" t="s">
        <v>5273</v>
      </c>
      <c r="E1658" s="7" t="s">
        <v>5294</v>
      </c>
      <c r="F1658" s="7" t="s">
        <v>5294</v>
      </c>
      <c r="G1658" s="7" t="s">
        <v>5295</v>
      </c>
      <c r="H1658" s="9">
        <v>0.2879207007837713</v>
      </c>
      <c r="I1658" s="9">
        <v>0.62437349173937251</v>
      </c>
      <c r="J1658" s="9">
        <v>0.33645279095560121</v>
      </c>
    </row>
    <row r="1659" spans="1:10">
      <c r="A1659" s="5" t="s">
        <v>1721</v>
      </c>
      <c r="B1659" s="7">
        <v>14</v>
      </c>
      <c r="C1659" s="6" t="s">
        <v>2</v>
      </c>
      <c r="D1659" s="5" t="s">
        <v>5273</v>
      </c>
      <c r="E1659" s="7" t="s">
        <v>5295</v>
      </c>
      <c r="F1659" s="7" t="s">
        <v>5295</v>
      </c>
      <c r="G1659" s="7" t="s">
        <v>5292</v>
      </c>
      <c r="H1659" s="9">
        <v>0.39055299539170507</v>
      </c>
      <c r="I1659" s="9">
        <v>5.4117974401780747E-2</v>
      </c>
      <c r="J1659" s="9">
        <v>0.33643502098992434</v>
      </c>
    </row>
    <row r="1660" spans="1:10">
      <c r="A1660" s="5" t="s">
        <v>1722</v>
      </c>
      <c r="B1660" s="7">
        <v>7</v>
      </c>
      <c r="C1660" s="6" t="s">
        <v>93</v>
      </c>
      <c r="D1660" s="5" t="s">
        <v>5273</v>
      </c>
      <c r="E1660" s="7" t="s">
        <v>5295</v>
      </c>
      <c r="F1660" s="7" t="s">
        <v>5294</v>
      </c>
      <c r="G1660" s="7" t="s">
        <v>5295</v>
      </c>
      <c r="H1660" s="9">
        <v>0.58114640883977908</v>
      </c>
      <c r="I1660" s="9">
        <v>0.91754157762705568</v>
      </c>
      <c r="J1660" s="9">
        <v>0.3363951687872766</v>
      </c>
    </row>
    <row r="1661" spans="1:10">
      <c r="A1661" s="5" t="s">
        <v>1723</v>
      </c>
      <c r="B1661" s="7">
        <v>14</v>
      </c>
      <c r="C1661" s="6" t="s">
        <v>805</v>
      </c>
      <c r="D1661" s="5" t="s">
        <v>5273</v>
      </c>
      <c r="E1661" s="7" t="s">
        <v>5293</v>
      </c>
      <c r="F1661" s="7" t="s">
        <v>5292</v>
      </c>
      <c r="G1661" s="7" t="s">
        <v>5293</v>
      </c>
      <c r="H1661" s="9">
        <v>0.28757192174913693</v>
      </c>
      <c r="I1661" s="9">
        <v>0.62390900649953573</v>
      </c>
      <c r="J1661" s="9">
        <v>0.33633708475039881</v>
      </c>
    </row>
    <row r="1662" spans="1:10">
      <c r="A1662" s="5" t="s">
        <v>1724</v>
      </c>
      <c r="B1662" s="7">
        <v>19</v>
      </c>
      <c r="C1662" s="6" t="s">
        <v>63</v>
      </c>
      <c r="D1662" s="5" t="s">
        <v>5273</v>
      </c>
      <c r="E1662" s="7" t="s">
        <v>5294</v>
      </c>
      <c r="F1662" s="7" t="s">
        <v>5294</v>
      </c>
      <c r="G1662" s="7" t="s">
        <v>5295</v>
      </c>
      <c r="H1662" s="9">
        <v>0.11220743460302891</v>
      </c>
      <c r="I1662" s="9">
        <v>0.44846318135388613</v>
      </c>
      <c r="J1662" s="9">
        <v>0.33625574675085723</v>
      </c>
    </row>
    <row r="1663" spans="1:10">
      <c r="A1663" s="5" t="s">
        <v>1725</v>
      </c>
      <c r="B1663" s="7">
        <v>11</v>
      </c>
      <c r="C1663" s="6" t="s">
        <v>15</v>
      </c>
      <c r="D1663" s="5" t="s">
        <v>5273</v>
      </c>
      <c r="E1663" s="7" t="s">
        <v>5294</v>
      </c>
      <c r="F1663" s="7" t="s">
        <v>5294</v>
      </c>
      <c r="G1663" s="7" t="s">
        <v>5295</v>
      </c>
      <c r="H1663" s="9">
        <v>0.33751727314601565</v>
      </c>
      <c r="I1663" s="9">
        <v>1.3425925925925925E-3</v>
      </c>
      <c r="J1663" s="9">
        <v>0.33617468055342303</v>
      </c>
    </row>
    <row r="1664" spans="1:10">
      <c r="A1664" s="5" t="s">
        <v>1726</v>
      </c>
      <c r="B1664" s="7">
        <v>5</v>
      </c>
      <c r="C1664" s="6" t="s">
        <v>79</v>
      </c>
      <c r="D1664" s="5" t="s">
        <v>5273</v>
      </c>
      <c r="E1664" s="7" t="s">
        <v>5293</v>
      </c>
      <c r="F1664" s="7" t="s">
        <v>5295</v>
      </c>
      <c r="G1664" s="7" t="s">
        <v>5293</v>
      </c>
      <c r="H1664" s="9">
        <v>0.20472440944881887</v>
      </c>
      <c r="I1664" s="9">
        <v>0.54088372093023263</v>
      </c>
      <c r="J1664" s="9">
        <v>0.33615931148141376</v>
      </c>
    </row>
    <row r="1665" spans="1:10">
      <c r="A1665" s="5" t="s">
        <v>1727</v>
      </c>
      <c r="B1665" s="7">
        <v>4</v>
      </c>
      <c r="C1665" s="6" t="s">
        <v>18</v>
      </c>
      <c r="D1665" s="5" t="s">
        <v>5273</v>
      </c>
      <c r="E1665" s="7" t="s">
        <v>5294</v>
      </c>
      <c r="F1665" s="7" t="s">
        <v>5293</v>
      </c>
      <c r="G1665" s="7" t="s">
        <v>5294</v>
      </c>
      <c r="H1665" s="9">
        <v>0.55245561448005531</v>
      </c>
      <c r="I1665" s="9">
        <v>0.21633277685030605</v>
      </c>
      <c r="J1665" s="9">
        <v>0.33612283762974926</v>
      </c>
    </row>
    <row r="1666" spans="1:10">
      <c r="A1666" s="5" t="s">
        <v>1728</v>
      </c>
      <c r="B1666" s="7">
        <v>2</v>
      </c>
      <c r="C1666" s="6" t="s">
        <v>224</v>
      </c>
      <c r="D1666" s="5" t="s">
        <v>5273</v>
      </c>
      <c r="E1666" s="7" t="s">
        <v>5294</v>
      </c>
      <c r="F1666" s="7" t="s">
        <v>5295</v>
      </c>
      <c r="G1666" s="7" t="s">
        <v>5294</v>
      </c>
      <c r="H1666" s="9">
        <v>0.32524832524832525</v>
      </c>
      <c r="I1666" s="9">
        <v>0.66135940409683425</v>
      </c>
      <c r="J1666" s="9">
        <v>0.33611107884850899</v>
      </c>
    </row>
    <row r="1667" spans="1:10">
      <c r="A1667" s="5" t="s">
        <v>1729</v>
      </c>
      <c r="B1667" s="7">
        <v>18</v>
      </c>
      <c r="C1667" s="6" t="s">
        <v>12</v>
      </c>
      <c r="D1667" s="5" t="s">
        <v>5273</v>
      </c>
      <c r="E1667" s="7" t="s">
        <v>5292</v>
      </c>
      <c r="F1667" s="7" t="s">
        <v>5292</v>
      </c>
      <c r="G1667" s="7" t="s">
        <v>5293</v>
      </c>
      <c r="H1667" s="9">
        <v>0.36019395058877857</v>
      </c>
      <c r="I1667" s="9">
        <v>2.4089687760585565E-2</v>
      </c>
      <c r="J1667" s="9">
        <v>0.336104262828193</v>
      </c>
    </row>
    <row r="1668" spans="1:10">
      <c r="A1668" s="5" t="s">
        <v>1730</v>
      </c>
      <c r="B1668" s="7">
        <v>5</v>
      </c>
      <c r="C1668" s="6" t="s">
        <v>79</v>
      </c>
      <c r="D1668" s="5" t="s">
        <v>5273</v>
      </c>
      <c r="E1668" s="7" t="s">
        <v>5295</v>
      </c>
      <c r="F1668" s="7" t="s">
        <v>5295</v>
      </c>
      <c r="G1668" s="7" t="s">
        <v>5294</v>
      </c>
      <c r="H1668" s="9">
        <v>0.69439274080967894</v>
      </c>
      <c r="I1668" s="9">
        <v>0.35831921701486918</v>
      </c>
      <c r="J1668" s="9">
        <v>0.33607352379480976</v>
      </c>
    </row>
    <row r="1669" spans="1:10">
      <c r="A1669" s="5" t="s">
        <v>1731</v>
      </c>
      <c r="B1669" s="7">
        <v>11</v>
      </c>
      <c r="C1669" s="6" t="s">
        <v>15</v>
      </c>
      <c r="D1669" s="5" t="s">
        <v>5273</v>
      </c>
      <c r="E1669" s="7" t="s">
        <v>5295</v>
      </c>
      <c r="F1669" s="7" t="s">
        <v>5295</v>
      </c>
      <c r="G1669" s="7" t="s">
        <v>5294</v>
      </c>
      <c r="H1669" s="9">
        <v>0.52729785763648929</v>
      </c>
      <c r="I1669" s="9">
        <v>0.19151205936920224</v>
      </c>
      <c r="J1669" s="9">
        <v>0.33578579826728705</v>
      </c>
    </row>
    <row r="1670" spans="1:10">
      <c r="A1670" s="5" t="s">
        <v>1732</v>
      </c>
      <c r="B1670" s="7">
        <v>8</v>
      </c>
      <c r="C1670" s="6" t="s">
        <v>406</v>
      </c>
      <c r="D1670" s="5" t="s">
        <v>5273</v>
      </c>
      <c r="E1670" s="7" t="s">
        <v>5292</v>
      </c>
      <c r="F1670" s="7" t="s">
        <v>5292</v>
      </c>
      <c r="G1670" s="7" t="s">
        <v>5293</v>
      </c>
      <c r="H1670" s="9">
        <v>9.5012699145693838E-2</v>
      </c>
      <c r="I1670" s="9">
        <v>0.4307914877730073</v>
      </c>
      <c r="J1670" s="9">
        <v>0.33577878862731347</v>
      </c>
    </row>
    <row r="1671" spans="1:10">
      <c r="A1671" s="5" t="s">
        <v>1733</v>
      </c>
      <c r="B1671" s="7">
        <v>2</v>
      </c>
      <c r="C1671" s="6" t="s">
        <v>224</v>
      </c>
      <c r="D1671" s="5" t="s">
        <v>5273</v>
      </c>
      <c r="E1671" s="7" t="s">
        <v>5293</v>
      </c>
      <c r="F1671" s="7" t="s">
        <v>5292</v>
      </c>
      <c r="G1671" s="7" t="s">
        <v>5293</v>
      </c>
      <c r="H1671" s="9">
        <v>0.70430478821362796</v>
      </c>
      <c r="I1671" s="9">
        <v>0.36858974358974361</v>
      </c>
      <c r="J1671" s="9">
        <v>0.33571504462388435</v>
      </c>
    </row>
    <row r="1672" spans="1:10">
      <c r="A1672" s="5" t="s">
        <v>1734</v>
      </c>
      <c r="B1672" s="7">
        <v>14</v>
      </c>
      <c r="C1672" s="6" t="s">
        <v>2</v>
      </c>
      <c r="D1672" s="5" t="s">
        <v>5273</v>
      </c>
      <c r="E1672" s="7" t="s">
        <v>5293</v>
      </c>
      <c r="F1672" s="7" t="s">
        <v>5292</v>
      </c>
      <c r="G1672" s="7" t="s">
        <v>5293</v>
      </c>
      <c r="H1672" s="9">
        <v>0.66179516685845807</v>
      </c>
      <c r="I1672" s="9">
        <v>0.99749953695128724</v>
      </c>
      <c r="J1672" s="9">
        <v>0.33570437009282916</v>
      </c>
    </row>
    <row r="1673" spans="1:10">
      <c r="A1673" s="5" t="s">
        <v>1735</v>
      </c>
      <c r="B1673" s="7">
        <v>2</v>
      </c>
      <c r="C1673" s="6" t="s">
        <v>224</v>
      </c>
      <c r="D1673" s="5" t="s">
        <v>5273</v>
      </c>
      <c r="E1673" s="7" t="s">
        <v>5292</v>
      </c>
      <c r="F1673" s="7" t="s">
        <v>5294</v>
      </c>
      <c r="G1673" s="7" t="s">
        <v>5292</v>
      </c>
      <c r="H1673" s="9">
        <v>0.33978346003225068</v>
      </c>
      <c r="I1673" s="9">
        <v>0.67545733122852636</v>
      </c>
      <c r="J1673" s="9">
        <v>0.33567387119627567</v>
      </c>
    </row>
    <row r="1674" spans="1:10">
      <c r="A1674" s="5" t="s">
        <v>1736</v>
      </c>
      <c r="B1674" s="7">
        <v>2</v>
      </c>
      <c r="C1674" s="6" t="s">
        <v>224</v>
      </c>
      <c r="D1674" s="5" t="s">
        <v>5273</v>
      </c>
      <c r="E1674" s="7" t="s">
        <v>5295</v>
      </c>
      <c r="F1674" s="7" t="s">
        <v>5295</v>
      </c>
      <c r="G1674" s="7" t="s">
        <v>5293</v>
      </c>
      <c r="H1674" s="9">
        <v>0.46711887790296619</v>
      </c>
      <c r="I1674" s="9">
        <v>0.13146671611348043</v>
      </c>
      <c r="J1674" s="9">
        <v>0.33565216178948576</v>
      </c>
    </row>
    <row r="1675" spans="1:10">
      <c r="A1675" s="5" t="s">
        <v>1737</v>
      </c>
      <c r="B1675" s="7">
        <v>11</v>
      </c>
      <c r="C1675" s="6" t="s">
        <v>15</v>
      </c>
      <c r="D1675" s="5" t="s">
        <v>5273</v>
      </c>
      <c r="E1675" s="7" t="s">
        <v>5295</v>
      </c>
      <c r="F1675" s="7" t="s">
        <v>5295</v>
      </c>
      <c r="G1675" s="7" t="s">
        <v>5294</v>
      </c>
      <c r="H1675" s="9">
        <v>0.28935876809928751</v>
      </c>
      <c r="I1675" s="9">
        <v>0.62498840982846549</v>
      </c>
      <c r="J1675" s="9">
        <v>0.33562964172917797</v>
      </c>
    </row>
    <row r="1676" spans="1:10">
      <c r="A1676" s="5" t="s">
        <v>1738</v>
      </c>
      <c r="B1676" s="7">
        <v>11</v>
      </c>
      <c r="C1676" s="6" t="s">
        <v>15</v>
      </c>
      <c r="D1676" s="5" t="s">
        <v>5273</v>
      </c>
      <c r="E1676" s="7" t="s">
        <v>5293</v>
      </c>
      <c r="F1676" s="7" t="s">
        <v>5293</v>
      </c>
      <c r="G1676" s="7" t="s">
        <v>5292</v>
      </c>
      <c r="H1676" s="9">
        <v>0.42043357933579334</v>
      </c>
      <c r="I1676" s="9">
        <v>0.7560523142565625</v>
      </c>
      <c r="J1676" s="9">
        <v>0.33561873492076916</v>
      </c>
    </row>
    <row r="1677" spans="1:10">
      <c r="A1677" s="5" t="s">
        <v>1739</v>
      </c>
      <c r="B1677" s="7">
        <v>5</v>
      </c>
      <c r="C1677" s="6" t="s">
        <v>79</v>
      </c>
      <c r="D1677" s="5" t="s">
        <v>5273</v>
      </c>
      <c r="E1677" s="7" t="s">
        <v>5294</v>
      </c>
      <c r="F1677" s="7" t="s">
        <v>5295</v>
      </c>
      <c r="G1677" s="7" t="s">
        <v>5294</v>
      </c>
      <c r="H1677" s="9">
        <v>0.20363552692130693</v>
      </c>
      <c r="I1677" s="9">
        <v>0.53909445890665675</v>
      </c>
      <c r="J1677" s="9">
        <v>0.33545893198534982</v>
      </c>
    </row>
    <row r="1678" spans="1:10">
      <c r="A1678" s="5" t="s">
        <v>1740</v>
      </c>
      <c r="B1678" s="7">
        <v>14</v>
      </c>
      <c r="C1678" s="6" t="s">
        <v>2</v>
      </c>
      <c r="D1678" s="5" t="s">
        <v>5273</v>
      </c>
      <c r="E1678" s="7" t="s">
        <v>5294</v>
      </c>
      <c r="F1678" s="7" t="s">
        <v>5295</v>
      </c>
      <c r="G1678" s="7" t="s">
        <v>5294</v>
      </c>
      <c r="H1678" s="9">
        <v>0.5180138568129331</v>
      </c>
      <c r="I1678" s="9">
        <v>0.85327952500231929</v>
      </c>
      <c r="J1678" s="9">
        <v>0.33526566818938619</v>
      </c>
    </row>
    <row r="1679" spans="1:10">
      <c r="A1679" s="5" t="s">
        <v>1741</v>
      </c>
      <c r="B1679" s="7">
        <v>14</v>
      </c>
      <c r="C1679" s="6" t="s">
        <v>805</v>
      </c>
      <c r="D1679" s="5" t="s">
        <v>5273</v>
      </c>
      <c r="E1679" s="7" t="s">
        <v>5292</v>
      </c>
      <c r="F1679" s="7" t="s">
        <v>5295</v>
      </c>
      <c r="G1679" s="7" t="s">
        <v>5292</v>
      </c>
      <c r="H1679" s="9">
        <v>0.28517066420664205</v>
      </c>
      <c r="I1679" s="9">
        <v>0.62042541333828716</v>
      </c>
      <c r="J1679" s="9">
        <v>0.3352547491316451</v>
      </c>
    </row>
    <row r="1680" spans="1:10">
      <c r="A1680" s="5" t="s">
        <v>1742</v>
      </c>
      <c r="B1680" s="7">
        <v>11</v>
      </c>
      <c r="C1680" s="6" t="s">
        <v>15</v>
      </c>
      <c r="D1680" s="5" t="s">
        <v>5273</v>
      </c>
      <c r="E1680" s="7" t="s">
        <v>5293</v>
      </c>
      <c r="F1680" s="7" t="s">
        <v>5293</v>
      </c>
      <c r="G1680" s="7" t="s">
        <v>5292</v>
      </c>
      <c r="H1680" s="9">
        <v>0.71489410681399634</v>
      </c>
      <c r="I1680" s="9">
        <v>0.37964938317410257</v>
      </c>
      <c r="J1680" s="9">
        <v>0.33524472363989377</v>
      </c>
    </row>
    <row r="1681" spans="1:10">
      <c r="A1681" s="5" t="s">
        <v>1743</v>
      </c>
      <c r="B1681" s="7">
        <v>7</v>
      </c>
      <c r="C1681" s="6" t="s">
        <v>93</v>
      </c>
      <c r="D1681" s="5" t="s">
        <v>5273</v>
      </c>
      <c r="E1681" s="7" t="s">
        <v>5294</v>
      </c>
      <c r="F1681" s="7" t="s">
        <v>5295</v>
      </c>
      <c r="G1681" s="7" t="s">
        <v>5294</v>
      </c>
      <c r="H1681" s="9">
        <v>0.38501500808127453</v>
      </c>
      <c r="I1681" s="9">
        <v>0.72025528743128664</v>
      </c>
      <c r="J1681" s="9">
        <v>0.3352402793500121</v>
      </c>
    </row>
    <row r="1682" spans="1:10">
      <c r="A1682" s="5" t="s">
        <v>1744</v>
      </c>
      <c r="B1682" s="7">
        <v>8</v>
      </c>
      <c r="C1682" s="6" t="s">
        <v>406</v>
      </c>
      <c r="D1682" s="5" t="s">
        <v>5273</v>
      </c>
      <c r="E1682" s="7" t="s">
        <v>5293</v>
      </c>
      <c r="F1682" s="7" t="s">
        <v>5292</v>
      </c>
      <c r="G1682" s="7" t="s">
        <v>5293</v>
      </c>
      <c r="H1682" s="9">
        <v>0.90238860817638955</v>
      </c>
      <c r="I1682" s="9">
        <v>0.56719532554257102</v>
      </c>
      <c r="J1682" s="9">
        <v>0.33519328263381853</v>
      </c>
    </row>
    <row r="1683" spans="1:10">
      <c r="A1683" s="5" t="s">
        <v>1745</v>
      </c>
      <c r="B1683" s="7">
        <v>4</v>
      </c>
      <c r="C1683" s="6" t="s">
        <v>18</v>
      </c>
      <c r="D1683" s="5" t="s">
        <v>5273</v>
      </c>
      <c r="E1683" s="7" t="s">
        <v>5292</v>
      </c>
      <c r="F1683" s="7" t="s">
        <v>5292</v>
      </c>
      <c r="G1683" s="7" t="s">
        <v>5294</v>
      </c>
      <c r="H1683" s="9">
        <v>0.38827459110803964</v>
      </c>
      <c r="I1683" s="9">
        <v>5.3358036127836961E-2</v>
      </c>
      <c r="J1683" s="9">
        <v>0.33491655498020267</v>
      </c>
    </row>
    <row r="1684" spans="1:10">
      <c r="A1684" s="5" t="s">
        <v>1746</v>
      </c>
      <c r="B1684" s="7">
        <v>8</v>
      </c>
      <c r="C1684" s="6" t="s">
        <v>406</v>
      </c>
      <c r="D1684" s="5" t="s">
        <v>5273</v>
      </c>
      <c r="E1684" s="7" t="s">
        <v>5294</v>
      </c>
      <c r="F1684" s="7" t="s">
        <v>5294</v>
      </c>
      <c r="G1684" s="7" t="s">
        <v>5295</v>
      </c>
      <c r="H1684" s="9">
        <v>9.8066298342541436E-2</v>
      </c>
      <c r="I1684" s="9">
        <v>0.43296713527604508</v>
      </c>
      <c r="J1684" s="9">
        <v>0.33490083693350364</v>
      </c>
    </row>
    <row r="1685" spans="1:10">
      <c r="A1685" s="5" t="s">
        <v>1747</v>
      </c>
      <c r="B1685" s="7">
        <v>14</v>
      </c>
      <c r="C1685" s="6" t="s">
        <v>2</v>
      </c>
      <c r="D1685" s="5" t="s">
        <v>5273</v>
      </c>
      <c r="E1685" s="7" t="s">
        <v>5294</v>
      </c>
      <c r="F1685" s="7" t="s">
        <v>5294</v>
      </c>
      <c r="G1685" s="7" t="s">
        <v>5295</v>
      </c>
      <c r="H1685" s="9">
        <v>0.33663138518177632</v>
      </c>
      <c r="I1685" s="9">
        <v>1.7615427405896532E-3</v>
      </c>
      <c r="J1685" s="9">
        <v>0.33486984244118667</v>
      </c>
    </row>
    <row r="1686" spans="1:10">
      <c r="A1686" s="5" t="s">
        <v>1748</v>
      </c>
      <c r="B1686" s="7">
        <v>4</v>
      </c>
      <c r="C1686" s="6" t="s">
        <v>1022</v>
      </c>
      <c r="D1686" s="5" t="s">
        <v>5273</v>
      </c>
      <c r="E1686" s="7" t="s">
        <v>5293</v>
      </c>
      <c r="F1686" s="7" t="s">
        <v>5293</v>
      </c>
      <c r="G1686" s="7" t="s">
        <v>5295</v>
      </c>
      <c r="H1686" s="9">
        <v>0.44422632794457273</v>
      </c>
      <c r="I1686" s="9">
        <v>0.10938658265381765</v>
      </c>
      <c r="J1686" s="9">
        <v>0.33483974529075511</v>
      </c>
    </row>
    <row r="1687" spans="1:10">
      <c r="A1687" s="5" t="s">
        <v>1749</v>
      </c>
      <c r="B1687" s="7">
        <v>5</v>
      </c>
      <c r="C1687" s="6" t="s">
        <v>79</v>
      </c>
      <c r="D1687" s="5" t="s">
        <v>5273</v>
      </c>
      <c r="E1687" s="7" t="s">
        <v>5294</v>
      </c>
      <c r="F1687" s="7" t="s">
        <v>5295</v>
      </c>
      <c r="G1687" s="7" t="s">
        <v>5294</v>
      </c>
      <c r="H1687" s="9">
        <v>0.82631700023004373</v>
      </c>
      <c r="I1687" s="9">
        <v>0.49150181108943991</v>
      </c>
      <c r="J1687" s="9">
        <v>0.33481518914060382</v>
      </c>
    </row>
    <row r="1688" spans="1:10">
      <c r="A1688" s="5" t="s">
        <v>1750</v>
      </c>
      <c r="B1688" s="7">
        <v>14</v>
      </c>
      <c r="C1688" s="6" t="s">
        <v>2</v>
      </c>
      <c r="D1688" s="5" t="s">
        <v>5273</v>
      </c>
      <c r="E1688" s="7" t="s">
        <v>5294</v>
      </c>
      <c r="F1688" s="7" t="s">
        <v>5294</v>
      </c>
      <c r="G1688" s="7" t="s">
        <v>5295</v>
      </c>
      <c r="H1688" s="9">
        <v>7.0131064612554611E-2</v>
      </c>
      <c r="I1688" s="9">
        <v>0.40489458530695643</v>
      </c>
      <c r="J1688" s="9">
        <v>0.33476352069440185</v>
      </c>
    </row>
    <row r="1689" spans="1:10">
      <c r="A1689" s="5" t="s">
        <v>1751</v>
      </c>
      <c r="B1689" s="7">
        <v>2</v>
      </c>
      <c r="C1689" s="6" t="s">
        <v>224</v>
      </c>
      <c r="D1689" s="5" t="s">
        <v>5273</v>
      </c>
      <c r="E1689" s="7" t="s">
        <v>5294</v>
      </c>
      <c r="F1689" s="7" t="s">
        <v>5295</v>
      </c>
      <c r="G1689" s="7" t="s">
        <v>5294</v>
      </c>
      <c r="H1689" s="9">
        <v>0.55490196078431375</v>
      </c>
      <c r="I1689" s="9">
        <v>0.88961520630505331</v>
      </c>
      <c r="J1689" s="9">
        <v>0.33471324552073956</v>
      </c>
    </row>
    <row r="1690" spans="1:10">
      <c r="A1690" s="5" t="s">
        <v>1752</v>
      </c>
      <c r="B1690" s="7">
        <v>7</v>
      </c>
      <c r="C1690" s="6" t="s">
        <v>93</v>
      </c>
      <c r="D1690" s="5" t="s">
        <v>5273</v>
      </c>
      <c r="E1690" s="7" t="s">
        <v>5292</v>
      </c>
      <c r="F1690" s="7" t="s">
        <v>5293</v>
      </c>
      <c r="G1690" s="7" t="s">
        <v>5292</v>
      </c>
      <c r="H1690" s="9">
        <v>0.34329563812600972</v>
      </c>
      <c r="I1690" s="9">
        <v>0.67799127448250252</v>
      </c>
      <c r="J1690" s="9">
        <v>0.3346956363564928</v>
      </c>
    </row>
    <row r="1691" spans="1:10">
      <c r="A1691" s="5" t="s">
        <v>1753</v>
      </c>
      <c r="B1691" s="7">
        <v>11</v>
      </c>
      <c r="C1691" s="6" t="s">
        <v>15</v>
      </c>
      <c r="D1691" s="5" t="s">
        <v>5273</v>
      </c>
      <c r="E1691" s="7" t="s">
        <v>5293</v>
      </c>
      <c r="F1691" s="7" t="s">
        <v>5292</v>
      </c>
      <c r="G1691" s="7" t="s">
        <v>5293</v>
      </c>
      <c r="H1691" s="9">
        <v>0.57907458563535918</v>
      </c>
      <c r="I1691" s="9">
        <v>0.24453298739807261</v>
      </c>
      <c r="J1691" s="9">
        <v>0.33454159823728657</v>
      </c>
    </row>
    <row r="1692" spans="1:10">
      <c r="A1692" s="5" t="s">
        <v>1754</v>
      </c>
      <c r="B1692" s="7">
        <v>11</v>
      </c>
      <c r="C1692" s="6" t="s">
        <v>15</v>
      </c>
      <c r="D1692" s="5" t="s">
        <v>5273</v>
      </c>
      <c r="E1692" s="7" t="s">
        <v>5293</v>
      </c>
      <c r="F1692" s="7" t="s">
        <v>5294</v>
      </c>
      <c r="G1692" s="7" t="s">
        <v>5293</v>
      </c>
      <c r="H1692" s="9">
        <v>0.33095676172953081</v>
      </c>
      <c r="I1692" s="9">
        <v>0.66549197811369742</v>
      </c>
      <c r="J1692" s="9">
        <v>0.33453521638416661</v>
      </c>
    </row>
    <row r="1693" spans="1:10">
      <c r="A1693" s="5" t="s">
        <v>1755</v>
      </c>
      <c r="B1693" s="7">
        <v>2</v>
      </c>
      <c r="C1693" s="6" t="s">
        <v>224</v>
      </c>
      <c r="D1693" s="5" t="s">
        <v>5273</v>
      </c>
      <c r="E1693" s="7" t="s">
        <v>5295</v>
      </c>
      <c r="F1693" s="7" t="s">
        <v>5292</v>
      </c>
      <c r="G1693" s="7" t="s">
        <v>5295</v>
      </c>
      <c r="H1693" s="9">
        <v>0.38311090658076397</v>
      </c>
      <c r="I1693" s="9">
        <v>0.71761585706309328</v>
      </c>
      <c r="J1693" s="9">
        <v>0.33450495048232931</v>
      </c>
    </row>
    <row r="1694" spans="1:10">
      <c r="A1694" s="5" t="s">
        <v>1756</v>
      </c>
      <c r="B1694" s="7">
        <v>5</v>
      </c>
      <c r="C1694" s="6" t="s">
        <v>79</v>
      </c>
      <c r="D1694" s="5" t="s">
        <v>5273</v>
      </c>
      <c r="E1694" s="7" t="s">
        <v>5292</v>
      </c>
      <c r="F1694" s="7" t="s">
        <v>5293</v>
      </c>
      <c r="G1694" s="7" t="s">
        <v>5292</v>
      </c>
      <c r="H1694" s="9">
        <v>0.37693194925028839</v>
      </c>
      <c r="I1694" s="9">
        <v>0.71103351955307259</v>
      </c>
      <c r="J1694" s="9">
        <v>0.3341015703027842</v>
      </c>
    </row>
    <row r="1695" spans="1:10">
      <c r="A1695" s="5" t="s">
        <v>1757</v>
      </c>
      <c r="B1695" s="7">
        <v>2</v>
      </c>
      <c r="C1695" s="6" t="s">
        <v>72</v>
      </c>
      <c r="D1695" s="5" t="s">
        <v>5273</v>
      </c>
      <c r="E1695" s="7" t="s">
        <v>5293</v>
      </c>
      <c r="F1695" s="7" t="s">
        <v>5293</v>
      </c>
      <c r="G1695" s="7" t="s">
        <v>5295</v>
      </c>
      <c r="H1695" s="9">
        <v>0.10181776346065348</v>
      </c>
      <c r="I1695" s="9">
        <v>0.43591764814986556</v>
      </c>
      <c r="J1695" s="9">
        <v>0.33409988468921209</v>
      </c>
    </row>
    <row r="1696" spans="1:10">
      <c r="A1696" s="5" t="s">
        <v>1758</v>
      </c>
      <c r="B1696" s="7">
        <v>18</v>
      </c>
      <c r="C1696" s="6" t="s">
        <v>12</v>
      </c>
      <c r="D1696" s="5" t="s">
        <v>5273</v>
      </c>
      <c r="E1696" s="7" t="s">
        <v>5295</v>
      </c>
      <c r="F1696" s="7" t="s">
        <v>5294</v>
      </c>
      <c r="G1696" s="7" t="s">
        <v>5295</v>
      </c>
      <c r="H1696" s="9">
        <v>0.55532503457814664</v>
      </c>
      <c r="I1696" s="9">
        <v>0.88938832252085265</v>
      </c>
      <c r="J1696" s="9">
        <v>0.33406328794270601</v>
      </c>
    </row>
    <row r="1697" spans="1:10">
      <c r="A1697" s="5" t="s">
        <v>1759</v>
      </c>
      <c r="B1697" s="7">
        <v>14</v>
      </c>
      <c r="C1697" s="6" t="s">
        <v>805</v>
      </c>
      <c r="D1697" s="5" t="s">
        <v>5273</v>
      </c>
      <c r="E1697" s="7" t="s">
        <v>5295</v>
      </c>
      <c r="F1697" s="7" t="s">
        <v>5294</v>
      </c>
      <c r="G1697" s="7" t="s">
        <v>5295</v>
      </c>
      <c r="H1697" s="9">
        <v>0.2822191592005513</v>
      </c>
      <c r="I1697" s="9">
        <v>0.61618738404452689</v>
      </c>
      <c r="J1697" s="9">
        <v>0.33396822484397559</v>
      </c>
    </row>
    <row r="1698" spans="1:10">
      <c r="A1698" s="5" t="s">
        <v>1760</v>
      </c>
      <c r="B1698" s="7">
        <v>4</v>
      </c>
      <c r="C1698" s="6" t="s">
        <v>18</v>
      </c>
      <c r="D1698" s="5" t="s">
        <v>5273</v>
      </c>
      <c r="E1698" s="7" t="s">
        <v>5295</v>
      </c>
      <c r="F1698" s="7" t="s">
        <v>5295</v>
      </c>
      <c r="G1698" s="7" t="s">
        <v>5294</v>
      </c>
      <c r="H1698" s="9">
        <v>0.81456011382499405</v>
      </c>
      <c r="I1698" s="9">
        <v>0.48059759410166858</v>
      </c>
      <c r="J1698" s="9">
        <v>0.33396251972332547</v>
      </c>
    </row>
    <row r="1699" spans="1:10">
      <c r="A1699" s="5" t="s">
        <v>1761</v>
      </c>
      <c r="B1699" s="7">
        <v>14</v>
      </c>
      <c r="C1699" s="6" t="s">
        <v>2</v>
      </c>
      <c r="D1699" s="5" t="s">
        <v>5273</v>
      </c>
      <c r="E1699" s="7" t="s">
        <v>5292</v>
      </c>
      <c r="F1699" s="7" t="s">
        <v>5295</v>
      </c>
      <c r="G1699" s="7" t="s">
        <v>5292</v>
      </c>
      <c r="H1699" s="9">
        <v>0.46018005540166207</v>
      </c>
      <c r="I1699" s="9">
        <v>0.79409580393613077</v>
      </c>
      <c r="J1699" s="9">
        <v>0.3339157485344687</v>
      </c>
    </row>
    <row r="1700" spans="1:10">
      <c r="A1700" s="5" t="s">
        <v>1762</v>
      </c>
      <c r="B1700" s="7">
        <v>5</v>
      </c>
      <c r="C1700" s="6" t="s">
        <v>79</v>
      </c>
      <c r="D1700" s="5" t="s">
        <v>5273</v>
      </c>
      <c r="E1700" s="7" t="s">
        <v>5295</v>
      </c>
      <c r="F1700" s="7" t="s">
        <v>5295</v>
      </c>
      <c r="G1700" s="7" t="s">
        <v>5294</v>
      </c>
      <c r="H1700" s="9">
        <v>0.25546102552310879</v>
      </c>
      <c r="I1700" s="9">
        <v>0.58931552587646074</v>
      </c>
      <c r="J1700" s="9">
        <v>0.33385450035335196</v>
      </c>
    </row>
    <row r="1701" spans="1:10">
      <c r="A1701" s="5" t="s">
        <v>1763</v>
      </c>
      <c r="B1701" s="7">
        <v>14</v>
      </c>
      <c r="C1701" s="6" t="s">
        <v>805</v>
      </c>
      <c r="D1701" s="5" t="s">
        <v>5273</v>
      </c>
      <c r="E1701" s="7" t="s">
        <v>5295</v>
      </c>
      <c r="F1701" s="7" t="s">
        <v>5294</v>
      </c>
      <c r="G1701" s="7" t="s">
        <v>5295</v>
      </c>
      <c r="H1701" s="9">
        <v>0.28665132336018417</v>
      </c>
      <c r="I1701" s="9">
        <v>0.62043181605757547</v>
      </c>
      <c r="J1701" s="9">
        <v>0.3337804926973913</v>
      </c>
    </row>
    <row r="1702" spans="1:10">
      <c r="A1702" s="5" t="s">
        <v>1764</v>
      </c>
      <c r="B1702" s="7">
        <v>11</v>
      </c>
      <c r="C1702" s="6" t="s">
        <v>15</v>
      </c>
      <c r="D1702" s="5" t="s">
        <v>5273</v>
      </c>
      <c r="E1702" s="7" t="s">
        <v>5293</v>
      </c>
      <c r="F1702" s="7" t="s">
        <v>5295</v>
      </c>
      <c r="G1702" s="7" t="s">
        <v>5293</v>
      </c>
      <c r="H1702" s="9">
        <v>0.66026231017027159</v>
      </c>
      <c r="I1702" s="9">
        <v>0.99393406186330802</v>
      </c>
      <c r="J1702" s="9">
        <v>0.33367175169303642</v>
      </c>
    </row>
    <row r="1703" spans="1:10">
      <c r="A1703" s="5" t="s">
        <v>1765</v>
      </c>
      <c r="B1703" s="7">
        <v>11</v>
      </c>
      <c r="C1703" s="6" t="s">
        <v>15</v>
      </c>
      <c r="D1703" s="5" t="s">
        <v>5273</v>
      </c>
      <c r="E1703" s="7" t="s">
        <v>5294</v>
      </c>
      <c r="F1703" s="7" t="s">
        <v>5295</v>
      </c>
      <c r="G1703" s="7" t="s">
        <v>5294</v>
      </c>
      <c r="H1703" s="9">
        <v>0.47781017168772266</v>
      </c>
      <c r="I1703" s="9">
        <v>0.81143629712104337</v>
      </c>
      <c r="J1703" s="9">
        <v>0.33362612543332071</v>
      </c>
    </row>
    <row r="1704" spans="1:10">
      <c r="A1704" s="5" t="s">
        <v>1766</v>
      </c>
      <c r="B1704" s="7">
        <v>16</v>
      </c>
      <c r="C1704" s="6" t="s">
        <v>904</v>
      </c>
      <c r="D1704" s="5" t="s">
        <v>5273</v>
      </c>
      <c r="E1704" s="7" t="s">
        <v>5295</v>
      </c>
      <c r="F1704" s="7" t="s">
        <v>5295</v>
      </c>
      <c r="G1704" s="7" t="s">
        <v>5294</v>
      </c>
      <c r="H1704" s="9">
        <v>0.35729047072330655</v>
      </c>
      <c r="I1704" s="9">
        <v>0.69088886829177865</v>
      </c>
      <c r="J1704" s="9">
        <v>0.33359839756847209</v>
      </c>
    </row>
    <row r="1705" spans="1:10">
      <c r="A1705" s="5" t="s">
        <v>1767</v>
      </c>
      <c r="B1705" s="7" t="s">
        <v>5296</v>
      </c>
      <c r="C1705" s="6" t="s">
        <v>70</v>
      </c>
      <c r="D1705" s="5" t="s">
        <v>5273</v>
      </c>
      <c r="E1705" s="7" t="s">
        <v>5293</v>
      </c>
      <c r="F1705" s="7" t="s">
        <v>5295</v>
      </c>
      <c r="G1705" s="7" t="s">
        <v>5293</v>
      </c>
      <c r="H1705" s="9">
        <v>0.65213554535827745</v>
      </c>
      <c r="I1705" s="9">
        <v>0.98571903022251739</v>
      </c>
      <c r="J1705" s="9">
        <v>0.33358348486423994</v>
      </c>
    </row>
    <row r="1706" spans="1:10">
      <c r="A1706" s="5" t="s">
        <v>1768</v>
      </c>
      <c r="B1706" s="7">
        <v>11</v>
      </c>
      <c r="C1706" s="6" t="s">
        <v>15</v>
      </c>
      <c r="D1706" s="5" t="s">
        <v>5273</v>
      </c>
      <c r="E1706" s="7" t="s">
        <v>5295</v>
      </c>
      <c r="F1706" s="7" t="s">
        <v>5293</v>
      </c>
      <c r="G1706" s="7" t="s">
        <v>5295</v>
      </c>
      <c r="H1706" s="9">
        <v>0.31631009891879458</v>
      </c>
      <c r="I1706" s="9">
        <v>0.64983773759851648</v>
      </c>
      <c r="J1706" s="9">
        <v>0.33352763867972191</v>
      </c>
    </row>
    <row r="1707" spans="1:10">
      <c r="A1707" s="5" t="s">
        <v>1769</v>
      </c>
      <c r="B1707" s="7">
        <v>2</v>
      </c>
      <c r="C1707" s="6" t="s">
        <v>72</v>
      </c>
      <c r="D1707" s="5" t="s">
        <v>5273</v>
      </c>
      <c r="E1707" s="7" t="s">
        <v>5294</v>
      </c>
      <c r="F1707" s="7" t="s">
        <v>5294</v>
      </c>
      <c r="G1707" s="7" t="s">
        <v>5293</v>
      </c>
      <c r="H1707" s="9">
        <v>0.1022805805114029</v>
      </c>
      <c r="I1707" s="9">
        <v>0.43580453363062061</v>
      </c>
      <c r="J1707" s="9">
        <v>0.33352395311921768</v>
      </c>
    </row>
    <row r="1708" spans="1:10">
      <c r="A1708" s="5" t="s">
        <v>1770</v>
      </c>
      <c r="B1708" s="7" t="s">
        <v>5296</v>
      </c>
      <c r="C1708" s="6" t="s">
        <v>70</v>
      </c>
      <c r="D1708" s="5" t="s">
        <v>5273</v>
      </c>
      <c r="E1708" s="7" t="s">
        <v>5295</v>
      </c>
      <c r="F1708" s="7" t="s">
        <v>5294</v>
      </c>
      <c r="G1708" s="7" t="s">
        <v>5295</v>
      </c>
      <c r="H1708" s="9">
        <v>0.65259515570934257</v>
      </c>
      <c r="I1708" s="9">
        <v>0.98605354910861132</v>
      </c>
      <c r="J1708" s="9">
        <v>0.33345839339926875</v>
      </c>
    </row>
    <row r="1709" spans="1:10">
      <c r="A1709" s="5" t="s">
        <v>1771</v>
      </c>
      <c r="B1709" s="7">
        <v>8</v>
      </c>
      <c r="C1709" s="6" t="s">
        <v>406</v>
      </c>
      <c r="D1709" s="5" t="s">
        <v>5273</v>
      </c>
      <c r="E1709" s="7" t="s">
        <v>5294</v>
      </c>
      <c r="F1709" s="7" t="s">
        <v>5295</v>
      </c>
      <c r="G1709" s="7" t="s">
        <v>5294</v>
      </c>
      <c r="H1709" s="9">
        <v>0.89857651245551606</v>
      </c>
      <c r="I1709" s="9">
        <v>0.56522501461133845</v>
      </c>
      <c r="J1709" s="9">
        <v>0.33335149784417761</v>
      </c>
    </row>
    <row r="1710" spans="1:10">
      <c r="A1710" s="5" t="s">
        <v>1772</v>
      </c>
      <c r="B1710" s="7" t="s">
        <v>5296</v>
      </c>
      <c r="C1710" s="6" t="s">
        <v>70</v>
      </c>
      <c r="D1710" s="5" t="s">
        <v>5273</v>
      </c>
      <c r="E1710" s="7" t="s">
        <v>5292</v>
      </c>
      <c r="F1710" s="7" t="s">
        <v>5292</v>
      </c>
      <c r="G1710" s="7" t="s">
        <v>5295</v>
      </c>
      <c r="H1710" s="9">
        <v>0.33333333333333331</v>
      </c>
      <c r="I1710" s="9">
        <v>0</v>
      </c>
      <c r="J1710" s="9">
        <v>0.33333333333333331</v>
      </c>
    </row>
    <row r="1711" spans="1:10">
      <c r="A1711" s="5" t="s">
        <v>1773</v>
      </c>
      <c r="B1711" s="7">
        <v>11</v>
      </c>
      <c r="C1711" s="6" t="s">
        <v>984</v>
      </c>
      <c r="D1711" s="5" t="s">
        <v>5273</v>
      </c>
      <c r="E1711" s="7" t="s">
        <v>5295</v>
      </c>
      <c r="F1711" s="7" t="s">
        <v>5295</v>
      </c>
      <c r="G1711" s="7" t="s">
        <v>5293</v>
      </c>
      <c r="H1711" s="9">
        <v>0.16463414634146342</v>
      </c>
      <c r="I1711" s="9">
        <v>0.49790950478491125</v>
      </c>
      <c r="J1711" s="9">
        <v>0.3332753584434478</v>
      </c>
    </row>
    <row r="1712" spans="1:10">
      <c r="A1712" s="5" t="s">
        <v>1774</v>
      </c>
      <c r="B1712" s="7">
        <v>18</v>
      </c>
      <c r="C1712" s="6" t="s">
        <v>12</v>
      </c>
      <c r="D1712" s="5" t="s">
        <v>5273</v>
      </c>
      <c r="E1712" s="7" t="s">
        <v>5292</v>
      </c>
      <c r="F1712" s="7" t="s">
        <v>5292</v>
      </c>
      <c r="G1712" s="7" t="s">
        <v>5293</v>
      </c>
      <c r="H1712" s="9">
        <v>0.35510579576816925</v>
      </c>
      <c r="I1712" s="9">
        <v>2.186602427499305E-2</v>
      </c>
      <c r="J1712" s="9">
        <v>0.33323977149317618</v>
      </c>
    </row>
    <row r="1713" spans="1:10">
      <c r="A1713" s="5" t="s">
        <v>1775</v>
      </c>
      <c r="B1713" s="7">
        <v>11</v>
      </c>
      <c r="C1713" s="6" t="s">
        <v>15</v>
      </c>
      <c r="D1713" s="5" t="s">
        <v>5273</v>
      </c>
      <c r="E1713" s="7" t="s">
        <v>5293</v>
      </c>
      <c r="F1713" s="7" t="s">
        <v>5293</v>
      </c>
      <c r="G1713" s="7" t="s">
        <v>5292</v>
      </c>
      <c r="H1713" s="9">
        <v>0.5207421064761466</v>
      </c>
      <c r="I1713" s="9">
        <v>0.1875464338781575</v>
      </c>
      <c r="J1713" s="9">
        <v>0.3331956725979891</v>
      </c>
    </row>
    <row r="1714" spans="1:10">
      <c r="A1714" s="5" t="s">
        <v>1776</v>
      </c>
      <c r="B1714" s="7">
        <v>14</v>
      </c>
      <c r="C1714" s="6" t="s">
        <v>2</v>
      </c>
      <c r="D1714" s="5" t="s">
        <v>5273</v>
      </c>
      <c r="E1714" s="7" t="s">
        <v>5293</v>
      </c>
      <c r="F1714" s="7" t="s">
        <v>5295</v>
      </c>
      <c r="G1714" s="7" t="s">
        <v>5293</v>
      </c>
      <c r="H1714" s="9">
        <v>0.65457486136783727</v>
      </c>
      <c r="I1714" s="9">
        <v>0.98776077885952707</v>
      </c>
      <c r="J1714" s="9">
        <v>0.3331859174916898</v>
      </c>
    </row>
    <row r="1715" spans="1:10">
      <c r="A1715" s="5" t="s">
        <v>1777</v>
      </c>
      <c r="B1715" s="7">
        <v>14</v>
      </c>
      <c r="C1715" s="6" t="s">
        <v>2</v>
      </c>
      <c r="D1715" s="5" t="s">
        <v>5273</v>
      </c>
      <c r="E1715" s="7" t="s">
        <v>5292</v>
      </c>
      <c r="F1715" s="7" t="s">
        <v>5292</v>
      </c>
      <c r="G1715" s="7" t="s">
        <v>5295</v>
      </c>
      <c r="H1715" s="9">
        <v>0.3348421541318477</v>
      </c>
      <c r="I1715" s="9">
        <v>1.7252947378510496E-3</v>
      </c>
      <c r="J1715" s="9">
        <v>0.33311685939399666</v>
      </c>
    </row>
    <row r="1716" spans="1:10">
      <c r="A1716" s="5" t="s">
        <v>1778</v>
      </c>
      <c r="B1716" s="7">
        <v>5</v>
      </c>
      <c r="C1716" s="6" t="s">
        <v>79</v>
      </c>
      <c r="D1716" s="5" t="s">
        <v>5273</v>
      </c>
      <c r="E1716" s="7" t="s">
        <v>5292</v>
      </c>
      <c r="F1716" s="7" t="s">
        <v>5293</v>
      </c>
      <c r="G1716" s="7" t="s">
        <v>5292</v>
      </c>
      <c r="H1716" s="9">
        <v>0.20726049640454647</v>
      </c>
      <c r="I1716" s="9">
        <v>0.54034957233172176</v>
      </c>
      <c r="J1716" s="9">
        <v>0.33308907592717529</v>
      </c>
    </row>
    <row r="1717" spans="1:10">
      <c r="A1717" s="5" t="s">
        <v>1779</v>
      </c>
      <c r="B1717" s="7">
        <v>7</v>
      </c>
      <c r="C1717" s="6" t="s">
        <v>93</v>
      </c>
      <c r="D1717" s="5" t="s">
        <v>5273</v>
      </c>
      <c r="E1717" s="7" t="s">
        <v>5294</v>
      </c>
      <c r="F1717" s="7" t="s">
        <v>5294</v>
      </c>
      <c r="G1717" s="7" t="s">
        <v>5295</v>
      </c>
      <c r="H1717" s="9">
        <v>0.59732472324723251</v>
      </c>
      <c r="I1717" s="9">
        <v>0.2645146307477938</v>
      </c>
      <c r="J1717" s="9">
        <v>0.33281009249943871</v>
      </c>
    </row>
    <row r="1718" spans="1:10">
      <c r="A1718" s="5" t="s">
        <v>1780</v>
      </c>
      <c r="B1718" s="7">
        <v>2</v>
      </c>
      <c r="C1718" s="6" t="s">
        <v>224</v>
      </c>
      <c r="D1718" s="5" t="s">
        <v>5273</v>
      </c>
      <c r="E1718" s="7" t="s">
        <v>5294</v>
      </c>
      <c r="F1718" s="7" t="s">
        <v>5294</v>
      </c>
      <c r="G1718" s="7" t="s">
        <v>5293</v>
      </c>
      <c r="H1718" s="9">
        <v>0.53341013824884798</v>
      </c>
      <c r="I1718" s="9">
        <v>0.20088085303662495</v>
      </c>
      <c r="J1718" s="9">
        <v>0.33252928521222302</v>
      </c>
    </row>
    <row r="1719" spans="1:10">
      <c r="A1719" s="5" t="s">
        <v>1781</v>
      </c>
      <c r="B1719" s="7">
        <v>7</v>
      </c>
      <c r="C1719" s="6" t="s">
        <v>93</v>
      </c>
      <c r="D1719" s="5" t="s">
        <v>5273</v>
      </c>
      <c r="E1719" s="7" t="s">
        <v>5295</v>
      </c>
      <c r="F1719" s="7" t="s">
        <v>5295</v>
      </c>
      <c r="G1719" s="7" t="s">
        <v>5292</v>
      </c>
      <c r="H1719" s="9">
        <v>0.60682971850484546</v>
      </c>
      <c r="I1719" s="9">
        <v>0.27441515038989972</v>
      </c>
      <c r="J1719" s="9">
        <v>0.33241456811494574</v>
      </c>
    </row>
    <row r="1720" spans="1:10">
      <c r="A1720" s="5" t="s">
        <v>1782</v>
      </c>
      <c r="B1720" s="7">
        <v>4</v>
      </c>
      <c r="C1720" s="6" t="s">
        <v>18</v>
      </c>
      <c r="D1720" s="5" t="s">
        <v>5273</v>
      </c>
      <c r="E1720" s="7" t="s">
        <v>5293</v>
      </c>
      <c r="F1720" s="7" t="s">
        <v>5293</v>
      </c>
      <c r="G1720" s="7" t="s">
        <v>5292</v>
      </c>
      <c r="H1720" s="9">
        <v>0.37060301507537691</v>
      </c>
      <c r="I1720" s="9">
        <v>3.8226705601274225E-2</v>
      </c>
      <c r="J1720" s="9">
        <v>0.33237630947410268</v>
      </c>
    </row>
    <row r="1721" spans="1:10">
      <c r="A1721" s="5" t="s">
        <v>1783</v>
      </c>
      <c r="B1721" s="7">
        <v>18</v>
      </c>
      <c r="C1721" s="6" t="s">
        <v>12</v>
      </c>
      <c r="D1721" s="5" t="s">
        <v>5273</v>
      </c>
      <c r="E1721" s="7" t="s">
        <v>5294</v>
      </c>
      <c r="F1721" s="7" t="s">
        <v>5294</v>
      </c>
      <c r="G1721" s="7" t="s">
        <v>5295</v>
      </c>
      <c r="H1721" s="9">
        <v>0.44091223220456116</v>
      </c>
      <c r="I1721" s="9">
        <v>0.10861509958314035</v>
      </c>
      <c r="J1721" s="9">
        <v>0.3322971326214208</v>
      </c>
    </row>
    <row r="1722" spans="1:10">
      <c r="A1722" s="5" t="s">
        <v>1784</v>
      </c>
      <c r="B1722" s="7">
        <v>11</v>
      </c>
      <c r="C1722" s="6" t="s">
        <v>15</v>
      </c>
      <c r="D1722" s="5" t="s">
        <v>5273</v>
      </c>
      <c r="E1722" s="7" t="s">
        <v>5293</v>
      </c>
      <c r="F1722" s="7" t="s">
        <v>5293</v>
      </c>
      <c r="G1722" s="7" t="s">
        <v>5292</v>
      </c>
      <c r="H1722" s="9">
        <v>0.24409030544488711</v>
      </c>
      <c r="I1722" s="9">
        <v>0.57628418093534373</v>
      </c>
      <c r="J1722" s="9">
        <v>0.33219387549045665</v>
      </c>
    </row>
    <row r="1723" spans="1:10">
      <c r="A1723" s="5" t="s">
        <v>1785</v>
      </c>
      <c r="B1723" s="7">
        <v>7</v>
      </c>
      <c r="C1723" s="6" t="s">
        <v>93</v>
      </c>
      <c r="D1723" s="5" t="s">
        <v>5273</v>
      </c>
      <c r="E1723" s="7" t="s">
        <v>5292</v>
      </c>
      <c r="F1723" s="7" t="s">
        <v>5293</v>
      </c>
      <c r="G1723" s="7" t="s">
        <v>5292</v>
      </c>
      <c r="H1723" s="9">
        <v>0.41021207929921621</v>
      </c>
      <c r="I1723" s="9">
        <v>0.74239190944516609</v>
      </c>
      <c r="J1723" s="9">
        <v>0.33217983014594987</v>
      </c>
    </row>
    <row r="1724" spans="1:10">
      <c r="A1724" s="5" t="s">
        <v>1786</v>
      </c>
      <c r="B1724" s="7">
        <v>11</v>
      </c>
      <c r="C1724" s="6" t="s">
        <v>15</v>
      </c>
      <c r="D1724" s="5" t="s">
        <v>5273</v>
      </c>
      <c r="E1724" s="7" t="s">
        <v>5292</v>
      </c>
      <c r="F1724" s="7" t="s">
        <v>5293</v>
      </c>
      <c r="G1724" s="7" t="s">
        <v>5292</v>
      </c>
      <c r="H1724" s="9">
        <v>0.49654457498272286</v>
      </c>
      <c r="I1724" s="9">
        <v>0.82871443136527945</v>
      </c>
      <c r="J1724" s="9">
        <v>0.33216985638255658</v>
      </c>
    </row>
    <row r="1725" spans="1:10">
      <c r="A1725" s="5" t="s">
        <v>1787</v>
      </c>
      <c r="B1725" s="7">
        <v>4</v>
      </c>
      <c r="C1725" s="6" t="s">
        <v>1022</v>
      </c>
      <c r="D1725" s="5" t="s">
        <v>5273</v>
      </c>
      <c r="E1725" s="7" t="s">
        <v>5292</v>
      </c>
      <c r="F1725" s="7" t="s">
        <v>5293</v>
      </c>
      <c r="G1725" s="7" t="s">
        <v>5292</v>
      </c>
      <c r="H1725" s="9">
        <v>0.27172159483752012</v>
      </c>
      <c r="I1725" s="9">
        <v>0.60364834756776831</v>
      </c>
      <c r="J1725" s="9">
        <v>0.33192675273024819</v>
      </c>
    </row>
    <row r="1726" spans="1:10">
      <c r="A1726" s="5" t="s">
        <v>1788</v>
      </c>
      <c r="B1726" s="7">
        <v>5</v>
      </c>
      <c r="C1726" s="6" t="s">
        <v>79</v>
      </c>
      <c r="D1726" s="5" t="s">
        <v>5273</v>
      </c>
      <c r="E1726" s="7" t="s">
        <v>5294</v>
      </c>
      <c r="F1726" s="7" t="s">
        <v>5294</v>
      </c>
      <c r="G1726" s="7" t="s">
        <v>5295</v>
      </c>
      <c r="H1726" s="9">
        <v>0.3268779342723005</v>
      </c>
      <c r="I1726" s="9">
        <v>0.65870721014830702</v>
      </c>
      <c r="J1726" s="9">
        <v>0.33182927587600652</v>
      </c>
    </row>
    <row r="1727" spans="1:10">
      <c r="A1727" s="5" t="s">
        <v>1789</v>
      </c>
      <c r="B1727" s="7">
        <v>14</v>
      </c>
      <c r="C1727" s="6" t="s">
        <v>2</v>
      </c>
      <c r="D1727" s="5" t="s">
        <v>5273</v>
      </c>
      <c r="E1727" s="7" t="s">
        <v>5295</v>
      </c>
      <c r="F1727" s="7" t="s">
        <v>5295</v>
      </c>
      <c r="G1727" s="7" t="s">
        <v>5293</v>
      </c>
      <c r="H1727" s="9">
        <v>0.36667434892832451</v>
      </c>
      <c r="I1727" s="9">
        <v>3.4946236559139782E-2</v>
      </c>
      <c r="J1727" s="9">
        <v>0.33172811236918476</v>
      </c>
    </row>
    <row r="1728" spans="1:10">
      <c r="A1728" s="5" t="s">
        <v>1790</v>
      </c>
      <c r="B1728" s="7">
        <v>11</v>
      </c>
      <c r="C1728" s="6" t="s">
        <v>15</v>
      </c>
      <c r="D1728" s="5" t="s">
        <v>5273</v>
      </c>
      <c r="E1728" s="7" t="s">
        <v>5293</v>
      </c>
      <c r="F1728" s="7" t="s">
        <v>5292</v>
      </c>
      <c r="G1728" s="7" t="s">
        <v>5293</v>
      </c>
      <c r="H1728" s="9">
        <v>0.57635694572217111</v>
      </c>
      <c r="I1728" s="9">
        <v>0.2446443475841602</v>
      </c>
      <c r="J1728" s="9">
        <v>0.33171259813801091</v>
      </c>
    </row>
    <row r="1729" spans="1:10">
      <c r="A1729" s="5" t="s">
        <v>1791</v>
      </c>
      <c r="B1729" s="7" t="s">
        <v>5296</v>
      </c>
      <c r="C1729" s="6" t="s">
        <v>70</v>
      </c>
      <c r="D1729" s="5" t="s">
        <v>5273</v>
      </c>
      <c r="E1729" s="7" t="s">
        <v>5294</v>
      </c>
      <c r="F1729" s="7" t="s">
        <v>5294</v>
      </c>
      <c r="G1729" s="7" t="s">
        <v>5293</v>
      </c>
      <c r="H1729" s="9">
        <v>0.20428620808848946</v>
      </c>
      <c r="I1729" s="9">
        <v>0.53598928690994307</v>
      </c>
      <c r="J1729" s="9">
        <v>0.33170307882145361</v>
      </c>
    </row>
    <row r="1730" spans="1:10">
      <c r="A1730" s="5" t="s">
        <v>1792</v>
      </c>
      <c r="B1730" s="7">
        <v>14</v>
      </c>
      <c r="C1730" s="6" t="s">
        <v>2</v>
      </c>
      <c r="D1730" s="5" t="s">
        <v>5273</v>
      </c>
      <c r="E1730" s="7" t="s">
        <v>5292</v>
      </c>
      <c r="F1730" s="7" t="s">
        <v>5293</v>
      </c>
      <c r="G1730" s="7" t="s">
        <v>5292</v>
      </c>
      <c r="H1730" s="9">
        <v>0.63285747179369101</v>
      </c>
      <c r="I1730" s="9">
        <v>0.96456036319836935</v>
      </c>
      <c r="J1730" s="9">
        <v>0.33170289140467835</v>
      </c>
    </row>
    <row r="1731" spans="1:10">
      <c r="A1731" s="5" t="s">
        <v>1793</v>
      </c>
      <c r="B1731" s="7">
        <v>11</v>
      </c>
      <c r="C1731" s="6" t="s">
        <v>15</v>
      </c>
      <c r="D1731" s="5" t="s">
        <v>5273</v>
      </c>
      <c r="E1731" s="7" t="s">
        <v>5294</v>
      </c>
      <c r="F1731" s="7" t="s">
        <v>5295</v>
      </c>
      <c r="G1731" s="7" t="s">
        <v>5294</v>
      </c>
      <c r="H1731" s="9">
        <v>0.25994939038417297</v>
      </c>
      <c r="I1731" s="9">
        <v>0.59160163507989594</v>
      </c>
      <c r="J1731" s="9">
        <v>0.33165224469572296</v>
      </c>
    </row>
    <row r="1732" spans="1:10">
      <c r="A1732" s="5" t="s">
        <v>1794</v>
      </c>
      <c r="B1732" s="7">
        <v>14</v>
      </c>
      <c r="C1732" s="6" t="s">
        <v>2</v>
      </c>
      <c r="D1732" s="5" t="s">
        <v>5273</v>
      </c>
      <c r="E1732" s="7" t="s">
        <v>5292</v>
      </c>
      <c r="F1732" s="7" t="s">
        <v>5292</v>
      </c>
      <c r="G1732" s="7" t="s">
        <v>5293</v>
      </c>
      <c r="H1732" s="9">
        <v>0.36688909341923609</v>
      </c>
      <c r="I1732" s="9">
        <v>3.5273940854732545E-2</v>
      </c>
      <c r="J1732" s="9">
        <v>0.33161515256450352</v>
      </c>
    </row>
    <row r="1733" spans="1:10">
      <c r="A1733" s="5" t="s">
        <v>1795</v>
      </c>
      <c r="B1733" s="7">
        <v>5</v>
      </c>
      <c r="C1733" s="6" t="s">
        <v>79</v>
      </c>
      <c r="D1733" s="5" t="s">
        <v>5273</v>
      </c>
      <c r="E1733" s="7" t="s">
        <v>5295</v>
      </c>
      <c r="F1733" s="7" t="s">
        <v>5294</v>
      </c>
      <c r="G1733" s="7" t="s">
        <v>5295</v>
      </c>
      <c r="H1733" s="9">
        <v>0.20493314891655146</v>
      </c>
      <c r="I1733" s="9">
        <v>0.53637799665489694</v>
      </c>
      <c r="J1733" s="9">
        <v>0.33144484773834548</v>
      </c>
    </row>
    <row r="1734" spans="1:10">
      <c r="A1734" s="5" t="s">
        <v>1796</v>
      </c>
      <c r="B1734" s="7">
        <v>5</v>
      </c>
      <c r="C1734" s="6" t="s">
        <v>79</v>
      </c>
      <c r="D1734" s="5" t="s">
        <v>5273</v>
      </c>
      <c r="E1734" s="7" t="s">
        <v>5294</v>
      </c>
      <c r="F1734" s="7" t="s">
        <v>5295</v>
      </c>
      <c r="G1734" s="7" t="s">
        <v>5294</v>
      </c>
      <c r="H1734" s="9">
        <v>0.68439226519337015</v>
      </c>
      <c r="I1734" s="9">
        <v>0.35298756726665426</v>
      </c>
      <c r="J1734" s="9">
        <v>0.3314046979267159</v>
      </c>
    </row>
    <row r="1735" spans="1:10">
      <c r="A1735" s="5" t="s">
        <v>1797</v>
      </c>
      <c r="B1735" s="7">
        <v>4</v>
      </c>
      <c r="C1735" s="6" t="s">
        <v>1022</v>
      </c>
      <c r="D1735" s="5" t="s">
        <v>5273</v>
      </c>
      <c r="E1735" s="7" t="s">
        <v>5292</v>
      </c>
      <c r="F1735" s="7" t="s">
        <v>5294</v>
      </c>
      <c r="G1735" s="7" t="s">
        <v>5292</v>
      </c>
      <c r="H1735" s="9">
        <v>0.27164900967296179</v>
      </c>
      <c r="I1735" s="9">
        <v>0.60305166496614415</v>
      </c>
      <c r="J1735" s="9">
        <v>0.33140265529318236</v>
      </c>
    </row>
    <row r="1736" spans="1:10">
      <c r="A1736" s="5" t="s">
        <v>1798</v>
      </c>
      <c r="B1736" s="7">
        <v>14</v>
      </c>
      <c r="C1736" s="6" t="s">
        <v>2</v>
      </c>
      <c r="D1736" s="5" t="s">
        <v>5273</v>
      </c>
      <c r="E1736" s="7" t="s">
        <v>5293</v>
      </c>
      <c r="F1736" s="7" t="s">
        <v>5293</v>
      </c>
      <c r="G1736" s="7" t="s">
        <v>5294</v>
      </c>
      <c r="H1736" s="9">
        <v>0.36657464918334481</v>
      </c>
      <c r="I1736" s="9">
        <v>3.520081625081161E-2</v>
      </c>
      <c r="J1736" s="9">
        <v>0.3313738329325332</v>
      </c>
    </row>
    <row r="1737" spans="1:10">
      <c r="A1737" s="5" t="s">
        <v>1799</v>
      </c>
      <c r="B1737" s="7">
        <v>11</v>
      </c>
      <c r="C1737" s="6" t="s">
        <v>15</v>
      </c>
      <c r="D1737" s="5" t="s">
        <v>5273</v>
      </c>
      <c r="E1737" s="7" t="s">
        <v>5294</v>
      </c>
      <c r="F1737" s="7" t="s">
        <v>5295</v>
      </c>
      <c r="G1737" s="7" t="s">
        <v>5294</v>
      </c>
      <c r="H1737" s="9">
        <v>0.14274230592558568</v>
      </c>
      <c r="I1737" s="9">
        <v>0.47396751740139209</v>
      </c>
      <c r="J1737" s="9">
        <v>0.33122521147580641</v>
      </c>
    </row>
    <row r="1738" spans="1:10">
      <c r="A1738" s="5" t="s">
        <v>1800</v>
      </c>
      <c r="B1738" s="7">
        <v>2</v>
      </c>
      <c r="C1738" s="6" t="s">
        <v>72</v>
      </c>
      <c r="D1738" s="5" t="s">
        <v>5273</v>
      </c>
      <c r="E1738" s="7" t="s">
        <v>5295</v>
      </c>
      <c r="F1738" s="7" t="s">
        <v>5295</v>
      </c>
      <c r="G1738" s="7" t="s">
        <v>5294</v>
      </c>
      <c r="H1738" s="9">
        <v>0.24568469505178367</v>
      </c>
      <c r="I1738" s="9">
        <v>0.57690878692179082</v>
      </c>
      <c r="J1738" s="9">
        <v>0.33122409187000712</v>
      </c>
    </row>
    <row r="1739" spans="1:10">
      <c r="A1739" s="5" t="s">
        <v>1801</v>
      </c>
      <c r="B1739" s="7">
        <v>4</v>
      </c>
      <c r="C1739" s="6" t="s">
        <v>1022</v>
      </c>
      <c r="D1739" s="5" t="s">
        <v>5273</v>
      </c>
      <c r="E1739" s="7" t="s">
        <v>5294</v>
      </c>
      <c r="F1739" s="7" t="s">
        <v>5293</v>
      </c>
      <c r="G1739" s="7" t="s">
        <v>5294</v>
      </c>
      <c r="H1739" s="9">
        <v>0.27286374133949187</v>
      </c>
      <c r="I1739" s="9">
        <v>0.6040736607142857</v>
      </c>
      <c r="J1739" s="9">
        <v>0.33120991937479383</v>
      </c>
    </row>
    <row r="1740" spans="1:10">
      <c r="A1740" s="5" t="s">
        <v>1802</v>
      </c>
      <c r="B1740" s="7">
        <v>2</v>
      </c>
      <c r="C1740" s="6" t="s">
        <v>224</v>
      </c>
      <c r="D1740" s="5" t="s">
        <v>5273</v>
      </c>
      <c r="E1740" s="7" t="s">
        <v>5295</v>
      </c>
      <c r="F1740" s="7" t="s">
        <v>5293</v>
      </c>
      <c r="G1740" s="7" t="s">
        <v>5295</v>
      </c>
      <c r="H1740" s="9">
        <v>7.6091954022988517E-2</v>
      </c>
      <c r="I1740" s="9">
        <v>0.40726293303612893</v>
      </c>
      <c r="J1740" s="9">
        <v>0.33117097901314041</v>
      </c>
    </row>
    <row r="1741" spans="1:10">
      <c r="A1741" s="5" t="s">
        <v>1803</v>
      </c>
      <c r="B1741" s="7">
        <v>4</v>
      </c>
      <c r="C1741" s="6" t="s">
        <v>1022</v>
      </c>
      <c r="D1741" s="5" t="s">
        <v>5273</v>
      </c>
      <c r="E1741" s="7" t="s">
        <v>5294</v>
      </c>
      <c r="F1741" s="7" t="s">
        <v>5295</v>
      </c>
      <c r="G1741" s="7" t="s">
        <v>5294</v>
      </c>
      <c r="H1741" s="9">
        <v>0.27266451909802114</v>
      </c>
      <c r="I1741" s="9">
        <v>0.60382615156017838</v>
      </c>
      <c r="J1741" s="9">
        <v>0.33116163246215724</v>
      </c>
    </row>
    <row r="1742" spans="1:10">
      <c r="A1742" s="5" t="s">
        <v>1804</v>
      </c>
      <c r="B1742" s="7">
        <v>5</v>
      </c>
      <c r="C1742" s="6" t="s">
        <v>79</v>
      </c>
      <c r="D1742" s="5" t="s">
        <v>5273</v>
      </c>
      <c r="E1742" s="7" t="s">
        <v>5294</v>
      </c>
      <c r="F1742" s="7" t="s">
        <v>5293</v>
      </c>
      <c r="G1742" s="7" t="s">
        <v>5294</v>
      </c>
      <c r="H1742" s="9">
        <v>0.4034744592728946</v>
      </c>
      <c r="I1742" s="9">
        <v>0.73463143254520169</v>
      </c>
      <c r="J1742" s="9">
        <v>0.33115697327230709</v>
      </c>
    </row>
    <row r="1743" spans="1:10">
      <c r="A1743" s="5" t="s">
        <v>1805</v>
      </c>
      <c r="B1743" s="7">
        <v>4</v>
      </c>
      <c r="C1743" s="6" t="s">
        <v>1022</v>
      </c>
      <c r="D1743" s="5" t="s">
        <v>5273</v>
      </c>
      <c r="E1743" s="7" t="s">
        <v>5292</v>
      </c>
      <c r="F1743" s="7" t="s">
        <v>5293</v>
      </c>
      <c r="G1743" s="7" t="s">
        <v>5292</v>
      </c>
      <c r="H1743" s="9">
        <v>0.27207747290753981</v>
      </c>
      <c r="I1743" s="9">
        <v>0.60317607726597333</v>
      </c>
      <c r="J1743" s="9">
        <v>0.33109860435843352</v>
      </c>
    </row>
    <row r="1744" spans="1:10">
      <c r="A1744" s="5" t="s">
        <v>1806</v>
      </c>
      <c r="B1744" s="7">
        <v>4</v>
      </c>
      <c r="C1744" s="6" t="s">
        <v>1022</v>
      </c>
      <c r="D1744" s="5" t="s">
        <v>5273</v>
      </c>
      <c r="E1744" s="7" t="s">
        <v>5293</v>
      </c>
      <c r="F1744" s="7" t="s">
        <v>5292</v>
      </c>
      <c r="G1744" s="7" t="s">
        <v>5293</v>
      </c>
      <c r="H1744" s="9">
        <v>0.27191970466082138</v>
      </c>
      <c r="I1744" s="9">
        <v>0.60295621455796233</v>
      </c>
      <c r="J1744" s="9">
        <v>0.33103650989714095</v>
      </c>
    </row>
    <row r="1745" spans="1:10">
      <c r="A1745" s="5" t="s">
        <v>1807</v>
      </c>
      <c r="B1745" s="7">
        <v>11</v>
      </c>
      <c r="C1745" s="6" t="s">
        <v>15</v>
      </c>
      <c r="D1745" s="5" t="s">
        <v>5273</v>
      </c>
      <c r="E1745" s="7" t="s">
        <v>5294</v>
      </c>
      <c r="F1745" s="7" t="s">
        <v>5294</v>
      </c>
      <c r="G1745" s="7" t="s">
        <v>5292</v>
      </c>
      <c r="H1745" s="9">
        <v>0.52009147337471417</v>
      </c>
      <c r="I1745" s="9">
        <v>0.18914790996784567</v>
      </c>
      <c r="J1745" s="9">
        <v>0.33094356340686848</v>
      </c>
    </row>
    <row r="1746" spans="1:10">
      <c r="A1746" s="5" t="s">
        <v>1808</v>
      </c>
      <c r="B1746" s="7">
        <v>5</v>
      </c>
      <c r="C1746" s="6" t="s">
        <v>79</v>
      </c>
      <c r="D1746" s="5" t="s">
        <v>5273</v>
      </c>
      <c r="E1746" s="7" t="s">
        <v>5292</v>
      </c>
      <c r="F1746" s="7" t="s">
        <v>5292</v>
      </c>
      <c r="G1746" s="7" t="s">
        <v>5293</v>
      </c>
      <c r="H1746" s="9">
        <v>0.60080552359033368</v>
      </c>
      <c r="I1746" s="9">
        <v>0.26989057863501481</v>
      </c>
      <c r="J1746" s="9">
        <v>0.33091494495531887</v>
      </c>
    </row>
    <row r="1747" spans="1:10">
      <c r="A1747" s="5" t="s">
        <v>1809</v>
      </c>
      <c r="B1747" s="7">
        <v>4</v>
      </c>
      <c r="C1747" s="6" t="s">
        <v>1022</v>
      </c>
      <c r="D1747" s="5" t="s">
        <v>5273</v>
      </c>
      <c r="E1747" s="7" t="s">
        <v>5294</v>
      </c>
      <c r="F1747" s="7" t="s">
        <v>5295</v>
      </c>
      <c r="G1747" s="7" t="s">
        <v>5294</v>
      </c>
      <c r="H1747" s="9">
        <v>0.27301951779563716</v>
      </c>
      <c r="I1747" s="9">
        <v>0.60392502551730542</v>
      </c>
      <c r="J1747" s="9">
        <v>0.33090550772166827</v>
      </c>
    </row>
    <row r="1748" spans="1:10">
      <c r="A1748" s="5" t="s">
        <v>1810</v>
      </c>
      <c r="B1748" s="7">
        <v>14</v>
      </c>
      <c r="C1748" s="6" t="s">
        <v>2</v>
      </c>
      <c r="D1748" s="5" t="s">
        <v>5273</v>
      </c>
      <c r="E1748" s="7" t="s">
        <v>5295</v>
      </c>
      <c r="F1748" s="7" t="s">
        <v>5294</v>
      </c>
      <c r="G1748" s="7" t="s">
        <v>5295</v>
      </c>
      <c r="H1748" s="9">
        <v>0.64206257242178455</v>
      </c>
      <c r="I1748" s="9">
        <v>0.97293898462971584</v>
      </c>
      <c r="J1748" s="9">
        <v>0.33087641220793129</v>
      </c>
    </row>
    <row r="1749" spans="1:10">
      <c r="A1749" s="5" t="s">
        <v>1811</v>
      </c>
      <c r="B1749" s="7">
        <v>5</v>
      </c>
      <c r="C1749" s="6" t="s">
        <v>79</v>
      </c>
      <c r="D1749" s="5" t="s">
        <v>5273</v>
      </c>
      <c r="E1749" s="7" t="s">
        <v>5292</v>
      </c>
      <c r="F1749" s="7" t="s">
        <v>5293</v>
      </c>
      <c r="G1749" s="7" t="s">
        <v>5292</v>
      </c>
      <c r="H1749" s="9">
        <v>9.2886740331491691E-2</v>
      </c>
      <c r="I1749" s="9">
        <v>0.4235556381200074</v>
      </c>
      <c r="J1749" s="9">
        <v>0.33066889778851571</v>
      </c>
    </row>
    <row r="1750" spans="1:10">
      <c r="A1750" s="5" t="s">
        <v>1812</v>
      </c>
      <c r="B1750" s="7">
        <v>2</v>
      </c>
      <c r="C1750" s="6" t="s">
        <v>224</v>
      </c>
      <c r="D1750" s="5" t="s">
        <v>5273</v>
      </c>
      <c r="E1750" s="7" t="s">
        <v>5294</v>
      </c>
      <c r="F1750" s="7" t="s">
        <v>5294</v>
      </c>
      <c r="G1750" s="7" t="s">
        <v>5293</v>
      </c>
      <c r="H1750" s="9">
        <v>0.41526594519917109</v>
      </c>
      <c r="I1750" s="9">
        <v>8.460111317254175E-2</v>
      </c>
      <c r="J1750" s="9">
        <v>0.33066483202662933</v>
      </c>
    </row>
    <row r="1751" spans="1:10">
      <c r="A1751" s="5" t="s">
        <v>1813</v>
      </c>
      <c r="B1751" s="7">
        <v>4</v>
      </c>
      <c r="C1751" s="6" t="s">
        <v>1022</v>
      </c>
      <c r="D1751" s="5" t="s">
        <v>5273</v>
      </c>
      <c r="E1751" s="7" t="s">
        <v>5292</v>
      </c>
      <c r="F1751" s="7" t="s">
        <v>5295</v>
      </c>
      <c r="G1751" s="7" t="s">
        <v>5292</v>
      </c>
      <c r="H1751" s="9">
        <v>0.27227608494921518</v>
      </c>
      <c r="I1751" s="9">
        <v>0.60292343387471004</v>
      </c>
      <c r="J1751" s="9">
        <v>0.33064734892549486</v>
      </c>
    </row>
    <row r="1752" spans="1:10">
      <c r="A1752" s="5" t="s">
        <v>1814</v>
      </c>
      <c r="B1752" s="7">
        <v>2</v>
      </c>
      <c r="C1752" s="6" t="s">
        <v>72</v>
      </c>
      <c r="D1752" s="5" t="s">
        <v>5273</v>
      </c>
      <c r="E1752" s="7" t="s">
        <v>5294</v>
      </c>
      <c r="F1752" s="7" t="s">
        <v>5294</v>
      </c>
      <c r="G1752" s="7" t="s">
        <v>5292</v>
      </c>
      <c r="H1752" s="9">
        <v>0.24613966351693939</v>
      </c>
      <c r="I1752" s="9">
        <v>0.57677676748933016</v>
      </c>
      <c r="J1752" s="9">
        <v>0.33063710397239077</v>
      </c>
    </row>
    <row r="1753" spans="1:10">
      <c r="A1753" s="5" t="s">
        <v>1815</v>
      </c>
      <c r="B1753" s="7">
        <v>4</v>
      </c>
      <c r="C1753" s="6" t="s">
        <v>1022</v>
      </c>
      <c r="D1753" s="5" t="s">
        <v>5273</v>
      </c>
      <c r="E1753" s="7" t="s">
        <v>5292</v>
      </c>
      <c r="F1753" s="7" t="s">
        <v>5292</v>
      </c>
      <c r="G1753" s="7" t="s">
        <v>5293</v>
      </c>
      <c r="H1753" s="9">
        <v>0.72750346100599905</v>
      </c>
      <c r="I1753" s="9">
        <v>0.39686975964225824</v>
      </c>
      <c r="J1753" s="9">
        <v>0.33063370136374082</v>
      </c>
    </row>
    <row r="1754" spans="1:10">
      <c r="A1754" s="5" t="s">
        <v>1816</v>
      </c>
      <c r="B1754" s="7">
        <v>14</v>
      </c>
      <c r="C1754" s="6" t="s">
        <v>2</v>
      </c>
      <c r="D1754" s="5" t="s">
        <v>5273</v>
      </c>
      <c r="E1754" s="7" t="s">
        <v>5295</v>
      </c>
      <c r="F1754" s="7" t="s">
        <v>5295</v>
      </c>
      <c r="G1754" s="7" t="s">
        <v>5294</v>
      </c>
      <c r="H1754" s="9">
        <v>0.36585928489042674</v>
      </c>
      <c r="I1754" s="9">
        <v>3.5243925060285661E-2</v>
      </c>
      <c r="J1754" s="9">
        <v>0.33061535983014106</v>
      </c>
    </row>
    <row r="1755" spans="1:10">
      <c r="A1755" s="5" t="s">
        <v>1817</v>
      </c>
      <c r="B1755" s="7">
        <v>2</v>
      </c>
      <c r="C1755" s="6" t="s">
        <v>72</v>
      </c>
      <c r="D1755" s="5" t="s">
        <v>5273</v>
      </c>
      <c r="E1755" s="7" t="s">
        <v>5294</v>
      </c>
      <c r="F1755" s="7" t="s">
        <v>5294</v>
      </c>
      <c r="G1755" s="7" t="s">
        <v>5295</v>
      </c>
      <c r="H1755" s="9">
        <v>0.24630826026765112</v>
      </c>
      <c r="I1755" s="9">
        <v>0.57688727543516705</v>
      </c>
      <c r="J1755" s="9">
        <v>0.33057901516751592</v>
      </c>
    </row>
    <row r="1756" spans="1:10">
      <c r="A1756" s="5" t="s">
        <v>1818</v>
      </c>
      <c r="B1756" s="7">
        <v>11</v>
      </c>
      <c r="C1756" s="6" t="s">
        <v>15</v>
      </c>
      <c r="D1756" s="5" t="s">
        <v>5273</v>
      </c>
      <c r="E1756" s="7" t="s">
        <v>5292</v>
      </c>
      <c r="F1756" s="7" t="s">
        <v>5292</v>
      </c>
      <c r="G1756" s="7" t="s">
        <v>5293</v>
      </c>
      <c r="H1756" s="9">
        <v>0.38556868195506139</v>
      </c>
      <c r="I1756" s="9">
        <v>5.5081997591031225E-2</v>
      </c>
      <c r="J1756" s="9">
        <v>0.33048668436403017</v>
      </c>
    </row>
    <row r="1757" spans="1:10">
      <c r="A1757" s="5" t="s">
        <v>1819</v>
      </c>
      <c r="B1757" s="7">
        <v>14</v>
      </c>
      <c r="C1757" s="6" t="s">
        <v>2</v>
      </c>
      <c r="D1757" s="5" t="s">
        <v>5273</v>
      </c>
      <c r="E1757" s="7" t="s">
        <v>5295</v>
      </c>
      <c r="F1757" s="7" t="s">
        <v>5293</v>
      </c>
      <c r="G1757" s="7" t="s">
        <v>5295</v>
      </c>
      <c r="H1757" s="9">
        <v>0.63331798296108688</v>
      </c>
      <c r="I1757" s="9">
        <v>0.96380237300704485</v>
      </c>
      <c r="J1757" s="9">
        <v>0.33048439004595798</v>
      </c>
    </row>
    <row r="1758" spans="1:10">
      <c r="A1758" s="5" t="s">
        <v>1820</v>
      </c>
      <c r="B1758" s="7">
        <v>2</v>
      </c>
      <c r="C1758" s="6" t="s">
        <v>72</v>
      </c>
      <c r="D1758" s="5" t="s">
        <v>5273</v>
      </c>
      <c r="E1758" s="7" t="s">
        <v>5293</v>
      </c>
      <c r="F1758" s="7" t="s">
        <v>5293</v>
      </c>
      <c r="G1758" s="7" t="s">
        <v>5295</v>
      </c>
      <c r="H1758" s="9">
        <v>0.24643514259429622</v>
      </c>
      <c r="I1758" s="9">
        <v>0.57690166975881263</v>
      </c>
      <c r="J1758" s="9">
        <v>0.33046652716451641</v>
      </c>
    </row>
    <row r="1759" spans="1:10">
      <c r="A1759" s="5" t="s">
        <v>1821</v>
      </c>
      <c r="B1759" s="7">
        <v>2</v>
      </c>
      <c r="C1759" s="6" t="s">
        <v>72</v>
      </c>
      <c r="D1759" s="5" t="s">
        <v>5273</v>
      </c>
      <c r="E1759" s="7" t="s">
        <v>5293</v>
      </c>
      <c r="F1759" s="7" t="s">
        <v>5292</v>
      </c>
      <c r="G1759" s="7" t="s">
        <v>5293</v>
      </c>
      <c r="H1759" s="9">
        <v>0.75333640128854118</v>
      </c>
      <c r="I1759" s="9">
        <v>0.42293424835389037</v>
      </c>
      <c r="J1759" s="9">
        <v>0.33040215293465081</v>
      </c>
    </row>
    <row r="1760" spans="1:10">
      <c r="A1760" s="5" t="s">
        <v>1822</v>
      </c>
      <c r="B1760" s="7" t="s">
        <v>5296</v>
      </c>
      <c r="C1760" s="6" t="s">
        <v>70</v>
      </c>
      <c r="D1760" s="5" t="s">
        <v>5273</v>
      </c>
      <c r="E1760" s="7" t="s">
        <v>5295</v>
      </c>
      <c r="F1760" s="7" t="s">
        <v>5294</v>
      </c>
      <c r="G1760" s="7" t="s">
        <v>5295</v>
      </c>
      <c r="H1760" s="9">
        <v>0.57962570621468923</v>
      </c>
      <c r="I1760" s="9">
        <v>0.90999333777481684</v>
      </c>
      <c r="J1760" s="9">
        <v>0.33036763156012761</v>
      </c>
    </row>
    <row r="1761" spans="1:10">
      <c r="A1761" s="5" t="s">
        <v>1823</v>
      </c>
      <c r="B1761" s="7">
        <v>5</v>
      </c>
      <c r="C1761" s="6" t="s">
        <v>79</v>
      </c>
      <c r="D1761" s="5" t="s">
        <v>5273</v>
      </c>
      <c r="E1761" s="7" t="s">
        <v>5293</v>
      </c>
      <c r="F1761" s="7" t="s">
        <v>5294</v>
      </c>
      <c r="G1761" s="7" t="s">
        <v>5293</v>
      </c>
      <c r="H1761" s="9">
        <v>0.67107381007128075</v>
      </c>
      <c r="I1761" s="9">
        <v>0.34076580752827734</v>
      </c>
      <c r="J1761" s="9">
        <v>0.33030800254300341</v>
      </c>
    </row>
    <row r="1762" spans="1:10">
      <c r="A1762" s="5" t="s">
        <v>1824</v>
      </c>
      <c r="B1762" s="7">
        <v>2</v>
      </c>
      <c r="C1762" s="6" t="s">
        <v>72</v>
      </c>
      <c r="D1762" s="5" t="s">
        <v>5273</v>
      </c>
      <c r="E1762" s="7" t="s">
        <v>5294</v>
      </c>
      <c r="F1762" s="7" t="s">
        <v>5294</v>
      </c>
      <c r="G1762" s="7" t="s">
        <v>5295</v>
      </c>
      <c r="H1762" s="9">
        <v>0.24642197599261312</v>
      </c>
      <c r="I1762" s="9">
        <v>0.57668340773809523</v>
      </c>
      <c r="J1762" s="9">
        <v>0.33026143174548211</v>
      </c>
    </row>
    <row r="1763" spans="1:10">
      <c r="A1763" s="5" t="s">
        <v>1825</v>
      </c>
      <c r="B1763" s="7">
        <v>2</v>
      </c>
      <c r="C1763" s="6" t="s">
        <v>72</v>
      </c>
      <c r="D1763" s="5" t="s">
        <v>5273</v>
      </c>
      <c r="E1763" s="7" t="s">
        <v>5295</v>
      </c>
      <c r="F1763" s="7" t="s">
        <v>5292</v>
      </c>
      <c r="G1763" s="7" t="s">
        <v>5295</v>
      </c>
      <c r="H1763" s="9">
        <v>0.75344986200551978</v>
      </c>
      <c r="I1763" s="9">
        <v>0.42320898292501852</v>
      </c>
      <c r="J1763" s="9">
        <v>0.33024087908050126</v>
      </c>
    </row>
    <row r="1764" spans="1:10">
      <c r="A1764" s="5" t="s">
        <v>1826</v>
      </c>
      <c r="B1764" s="7">
        <v>7</v>
      </c>
      <c r="C1764" s="6" t="s">
        <v>93</v>
      </c>
      <c r="D1764" s="5" t="s">
        <v>5273</v>
      </c>
      <c r="E1764" s="7" t="s">
        <v>5294</v>
      </c>
      <c r="F1764" s="7" t="s">
        <v>5294</v>
      </c>
      <c r="G1764" s="7" t="s">
        <v>5295</v>
      </c>
      <c r="H1764" s="9">
        <v>0.33298802946593004</v>
      </c>
      <c r="I1764" s="9">
        <v>2.7966812715577516E-3</v>
      </c>
      <c r="J1764" s="9">
        <v>0.33019134819437229</v>
      </c>
    </row>
    <row r="1765" spans="1:10">
      <c r="A1765" s="5" t="s">
        <v>1827</v>
      </c>
      <c r="B1765" s="7">
        <v>2</v>
      </c>
      <c r="C1765" s="6" t="s">
        <v>72</v>
      </c>
      <c r="D1765" s="5" t="s">
        <v>5273</v>
      </c>
      <c r="E1765" s="7" t="s">
        <v>5294</v>
      </c>
      <c r="F1765" s="7" t="s">
        <v>5294</v>
      </c>
      <c r="G1765" s="7" t="s">
        <v>5295</v>
      </c>
      <c r="H1765" s="9">
        <v>0.2468339857241538</v>
      </c>
      <c r="I1765" s="9">
        <v>0.57698736998514111</v>
      </c>
      <c r="J1765" s="9">
        <v>0.33015338426098728</v>
      </c>
    </row>
    <row r="1766" spans="1:10">
      <c r="A1766" s="5" t="s">
        <v>1828</v>
      </c>
      <c r="B1766" s="7">
        <v>2</v>
      </c>
      <c r="C1766" s="6" t="s">
        <v>72</v>
      </c>
      <c r="D1766" s="5" t="s">
        <v>5273</v>
      </c>
      <c r="E1766" s="7" t="s">
        <v>5292</v>
      </c>
      <c r="F1766" s="7" t="s">
        <v>5293</v>
      </c>
      <c r="G1766" s="7" t="s">
        <v>5292</v>
      </c>
      <c r="H1766" s="9">
        <v>0.75333640128854118</v>
      </c>
      <c r="I1766" s="9">
        <v>0.42319821908913835</v>
      </c>
      <c r="J1766" s="9">
        <v>0.33013818219940283</v>
      </c>
    </row>
    <row r="1767" spans="1:10">
      <c r="A1767" s="5" t="s">
        <v>1829</v>
      </c>
      <c r="B1767" s="7">
        <v>2</v>
      </c>
      <c r="C1767" s="6" t="s">
        <v>72</v>
      </c>
      <c r="D1767" s="5" t="s">
        <v>5273</v>
      </c>
      <c r="E1767" s="7" t="s">
        <v>5295</v>
      </c>
      <c r="F1767" s="7" t="s">
        <v>5293</v>
      </c>
      <c r="G1767" s="7" t="s">
        <v>5295</v>
      </c>
      <c r="H1767" s="9">
        <v>0.75305088648399721</v>
      </c>
      <c r="I1767" s="9">
        <v>0.4230590638930164</v>
      </c>
      <c r="J1767" s="9">
        <v>0.32999182259098081</v>
      </c>
    </row>
    <row r="1768" spans="1:10">
      <c r="A1768" s="5" t="s">
        <v>1830</v>
      </c>
      <c r="B1768" s="7">
        <v>16</v>
      </c>
      <c r="C1768" s="6" t="s">
        <v>904</v>
      </c>
      <c r="D1768" s="5" t="s">
        <v>5273</v>
      </c>
      <c r="E1768" s="7" t="s">
        <v>5293</v>
      </c>
      <c r="F1768" s="7" t="s">
        <v>5293</v>
      </c>
      <c r="G1768" s="7" t="s">
        <v>5292</v>
      </c>
      <c r="H1768" s="9">
        <v>0.13031487014479429</v>
      </c>
      <c r="I1768" s="9">
        <v>0.46023782980304717</v>
      </c>
      <c r="J1768" s="9">
        <v>0.32992295965825291</v>
      </c>
    </row>
    <row r="1769" spans="1:10">
      <c r="A1769" s="5" t="s">
        <v>1831</v>
      </c>
      <c r="B1769" s="7">
        <v>4</v>
      </c>
      <c r="C1769" s="6" t="s">
        <v>18</v>
      </c>
      <c r="D1769" s="5" t="s">
        <v>5273</v>
      </c>
      <c r="E1769" s="7" t="s">
        <v>5292</v>
      </c>
      <c r="F1769" s="7" t="s">
        <v>5293</v>
      </c>
      <c r="G1769" s="7" t="s">
        <v>5292</v>
      </c>
      <c r="H1769" s="9">
        <v>0.37419354838709673</v>
      </c>
      <c r="I1769" s="9">
        <v>0.70405794409880218</v>
      </c>
      <c r="J1769" s="9">
        <v>0.32986439571170545</v>
      </c>
    </row>
    <row r="1770" spans="1:10">
      <c r="A1770" s="5" t="s">
        <v>1832</v>
      </c>
      <c r="B1770" s="7">
        <v>2</v>
      </c>
      <c r="C1770" s="6" t="s">
        <v>72</v>
      </c>
      <c r="D1770" s="5" t="s">
        <v>5273</v>
      </c>
      <c r="E1770" s="7" t="s">
        <v>5292</v>
      </c>
      <c r="F1770" s="7" t="s">
        <v>5292</v>
      </c>
      <c r="G1770" s="7" t="s">
        <v>5295</v>
      </c>
      <c r="H1770" s="9">
        <v>0.24602076124567474</v>
      </c>
      <c r="I1770" s="9">
        <v>0.5758691397147917</v>
      </c>
      <c r="J1770" s="9">
        <v>0.32984837846911697</v>
      </c>
    </row>
    <row r="1771" spans="1:10">
      <c r="A1771" s="5" t="s">
        <v>1833</v>
      </c>
      <c r="B1771" s="7">
        <v>14</v>
      </c>
      <c r="C1771" s="6" t="s">
        <v>2</v>
      </c>
      <c r="D1771" s="5" t="s">
        <v>5273</v>
      </c>
      <c r="E1771" s="7" t="s">
        <v>5292</v>
      </c>
      <c r="F1771" s="7" t="s">
        <v>5292</v>
      </c>
      <c r="G1771" s="7" t="s">
        <v>5293</v>
      </c>
      <c r="H1771" s="9">
        <v>6.8787322002756085E-2</v>
      </c>
      <c r="I1771" s="9">
        <v>0.39858971979959174</v>
      </c>
      <c r="J1771" s="9">
        <v>0.32980239779683562</v>
      </c>
    </row>
    <row r="1772" spans="1:10">
      <c r="A1772" s="5" t="s">
        <v>1834</v>
      </c>
      <c r="B1772" s="7" t="s">
        <v>5296</v>
      </c>
      <c r="C1772" s="6" t="s">
        <v>70</v>
      </c>
      <c r="D1772" s="5" t="s">
        <v>5273</v>
      </c>
      <c r="E1772" s="7" t="s">
        <v>5294</v>
      </c>
      <c r="F1772" s="7" t="s">
        <v>5295</v>
      </c>
      <c r="G1772" s="7" t="s">
        <v>5294</v>
      </c>
      <c r="H1772" s="9">
        <v>0.66809679080144158</v>
      </c>
      <c r="I1772" s="9">
        <v>0.99783578174186782</v>
      </c>
      <c r="J1772" s="9">
        <v>0.32973899094042625</v>
      </c>
    </row>
    <row r="1773" spans="1:10">
      <c r="A1773" s="5" t="s">
        <v>1835</v>
      </c>
      <c r="B1773" s="7">
        <v>11</v>
      </c>
      <c r="C1773" s="6" t="s">
        <v>15</v>
      </c>
      <c r="D1773" s="5" t="s">
        <v>5273</v>
      </c>
      <c r="E1773" s="7" t="s">
        <v>5295</v>
      </c>
      <c r="F1773" s="7" t="s">
        <v>5295</v>
      </c>
      <c r="G1773" s="7" t="s">
        <v>5294</v>
      </c>
      <c r="H1773" s="9">
        <v>0.32814661134163209</v>
      </c>
      <c r="I1773" s="9">
        <v>0.65787277448071213</v>
      </c>
      <c r="J1773" s="9">
        <v>0.32972616313908004</v>
      </c>
    </row>
    <row r="1774" spans="1:10">
      <c r="A1774" s="5" t="s">
        <v>1836</v>
      </c>
      <c r="B1774" s="7">
        <v>4</v>
      </c>
      <c r="C1774" s="6" t="s">
        <v>18</v>
      </c>
      <c r="D1774" s="5" t="s">
        <v>5273</v>
      </c>
      <c r="E1774" s="7" t="s">
        <v>5292</v>
      </c>
      <c r="F1774" s="7" t="s">
        <v>5292</v>
      </c>
      <c r="G1774" s="7" t="s">
        <v>5293</v>
      </c>
      <c r="H1774" s="9">
        <v>9.3821773082223239E-2</v>
      </c>
      <c r="I1774" s="9">
        <v>0.42354413946587538</v>
      </c>
      <c r="J1774" s="9">
        <v>0.32972236638365215</v>
      </c>
    </row>
    <row r="1775" spans="1:10">
      <c r="A1775" s="5" t="s">
        <v>1837</v>
      </c>
      <c r="B1775" s="7" t="s">
        <v>5296</v>
      </c>
      <c r="C1775" s="6" t="s">
        <v>70</v>
      </c>
      <c r="D1775" s="5" t="s">
        <v>5273</v>
      </c>
      <c r="E1775" s="7" t="s">
        <v>5295</v>
      </c>
      <c r="F1775" s="7" t="s">
        <v>5292</v>
      </c>
      <c r="G1775" s="7" t="s">
        <v>5295</v>
      </c>
      <c r="H1775" s="9">
        <v>0.62672890733056708</v>
      </c>
      <c r="I1775" s="9">
        <v>0.95638731745822914</v>
      </c>
      <c r="J1775" s="9">
        <v>0.32965841012766206</v>
      </c>
    </row>
    <row r="1776" spans="1:10">
      <c r="A1776" s="5" t="s">
        <v>1838</v>
      </c>
      <c r="B1776" s="7">
        <v>14</v>
      </c>
      <c r="C1776" s="6" t="s">
        <v>2</v>
      </c>
      <c r="D1776" s="5" t="s">
        <v>5273</v>
      </c>
      <c r="E1776" s="7" t="s">
        <v>5295</v>
      </c>
      <c r="F1776" s="7" t="s">
        <v>5292</v>
      </c>
      <c r="G1776" s="7" t="s">
        <v>5295</v>
      </c>
      <c r="H1776" s="9">
        <v>0.66877734285056412</v>
      </c>
      <c r="I1776" s="9">
        <v>0.9984260716600315</v>
      </c>
      <c r="J1776" s="9">
        <v>0.32964872880946738</v>
      </c>
    </row>
    <row r="1777" spans="1:10">
      <c r="A1777" s="5" t="s">
        <v>1839</v>
      </c>
      <c r="B1777" s="7">
        <v>14</v>
      </c>
      <c r="C1777" s="6" t="s">
        <v>2</v>
      </c>
      <c r="D1777" s="5" t="s">
        <v>5273</v>
      </c>
      <c r="E1777" s="7" t="s">
        <v>5292</v>
      </c>
      <c r="F1777" s="7" t="s">
        <v>5292</v>
      </c>
      <c r="G1777" s="7" t="s">
        <v>5293</v>
      </c>
      <c r="H1777" s="9">
        <v>0.33126293995859213</v>
      </c>
      <c r="I1777" s="9">
        <v>1.6665123599666697E-3</v>
      </c>
      <c r="J1777" s="9">
        <v>0.32959642759862545</v>
      </c>
    </row>
    <row r="1778" spans="1:10">
      <c r="A1778" s="5" t="s">
        <v>1840</v>
      </c>
      <c r="B1778" s="7">
        <v>5</v>
      </c>
      <c r="C1778" s="6" t="s">
        <v>79</v>
      </c>
      <c r="D1778" s="5" t="s">
        <v>5273</v>
      </c>
      <c r="E1778" s="7" t="s">
        <v>5294</v>
      </c>
      <c r="F1778" s="7" t="s">
        <v>5294</v>
      </c>
      <c r="G1778" s="7" t="s">
        <v>5295</v>
      </c>
      <c r="H1778" s="9">
        <v>8.2718894009216587E-2</v>
      </c>
      <c r="I1778" s="9">
        <v>0.41228314314871511</v>
      </c>
      <c r="J1778" s="9">
        <v>0.32956424913949856</v>
      </c>
    </row>
    <row r="1779" spans="1:10">
      <c r="A1779" s="5" t="s">
        <v>1842</v>
      </c>
      <c r="B1779" s="7">
        <v>3</v>
      </c>
      <c r="C1779" s="6" t="s">
        <v>1841</v>
      </c>
      <c r="D1779" s="5" t="s">
        <v>5273</v>
      </c>
      <c r="E1779" s="7" t="s">
        <v>5295</v>
      </c>
      <c r="F1779" s="7" t="s">
        <v>5295</v>
      </c>
      <c r="G1779" s="7" t="s">
        <v>5294</v>
      </c>
      <c r="H1779" s="9">
        <v>0.12732919254658384</v>
      </c>
      <c r="I1779" s="9">
        <v>0.45673166202414112</v>
      </c>
      <c r="J1779" s="9">
        <v>0.32940246947755725</v>
      </c>
    </row>
    <row r="1780" spans="1:10">
      <c r="A1780" s="5" t="s">
        <v>1843</v>
      </c>
      <c r="B1780" s="7">
        <v>5</v>
      </c>
      <c r="C1780" s="6" t="s">
        <v>79</v>
      </c>
      <c r="D1780" s="5" t="s">
        <v>5273</v>
      </c>
      <c r="E1780" s="7" t="s">
        <v>5292</v>
      </c>
      <c r="F1780" s="7" t="s">
        <v>5292</v>
      </c>
      <c r="G1780" s="7" t="s">
        <v>5293</v>
      </c>
      <c r="H1780" s="9">
        <v>0.25971487698321455</v>
      </c>
      <c r="I1780" s="9">
        <v>0.5891033970670132</v>
      </c>
      <c r="J1780" s="9">
        <v>0.32938852008379865</v>
      </c>
    </row>
    <row r="1781" spans="1:10">
      <c r="A1781" s="5" t="s">
        <v>1844</v>
      </c>
      <c r="B1781" s="7">
        <v>18</v>
      </c>
      <c r="C1781" s="6" t="s">
        <v>12</v>
      </c>
      <c r="D1781" s="5" t="s">
        <v>5273</v>
      </c>
      <c r="E1781" s="7" t="s">
        <v>5292</v>
      </c>
      <c r="F1781" s="7" t="s">
        <v>5293</v>
      </c>
      <c r="G1781" s="7" t="s">
        <v>5292</v>
      </c>
      <c r="H1781" s="9">
        <v>0.55999077065066905</v>
      </c>
      <c r="I1781" s="9">
        <v>0.88924432081594806</v>
      </c>
      <c r="J1781" s="9">
        <v>0.32925355016527902</v>
      </c>
    </row>
    <row r="1782" spans="1:10">
      <c r="A1782" s="5" t="s">
        <v>1845</v>
      </c>
      <c r="B1782" s="7">
        <v>18</v>
      </c>
      <c r="C1782" s="6" t="s">
        <v>12</v>
      </c>
      <c r="D1782" s="5" t="s">
        <v>5273</v>
      </c>
      <c r="E1782" s="7" t="s">
        <v>5292</v>
      </c>
      <c r="F1782" s="7" t="s">
        <v>5292</v>
      </c>
      <c r="G1782" s="7" t="s">
        <v>5293</v>
      </c>
      <c r="H1782" s="9">
        <v>0.43968692449355434</v>
      </c>
      <c r="I1782" s="9">
        <v>0.11045757688032605</v>
      </c>
      <c r="J1782" s="9">
        <v>0.32922934761322831</v>
      </c>
    </row>
    <row r="1783" spans="1:10">
      <c r="A1783" s="5" t="s">
        <v>1846</v>
      </c>
      <c r="B1783" s="7">
        <v>2</v>
      </c>
      <c r="C1783" s="6" t="s">
        <v>72</v>
      </c>
      <c r="D1783" s="5" t="s">
        <v>5273</v>
      </c>
      <c r="E1783" s="7" t="s">
        <v>5294</v>
      </c>
      <c r="F1783" s="7" t="s">
        <v>5295</v>
      </c>
      <c r="G1783" s="7" t="s">
        <v>5294</v>
      </c>
      <c r="H1783" s="9">
        <v>0.75518433179723499</v>
      </c>
      <c r="I1783" s="9">
        <v>0.42600205549845838</v>
      </c>
      <c r="J1783" s="9">
        <v>0.32918227629877661</v>
      </c>
    </row>
    <row r="1784" spans="1:10">
      <c r="A1784" s="5" t="s">
        <v>1847</v>
      </c>
      <c r="B1784" s="7">
        <v>4</v>
      </c>
      <c r="C1784" s="6" t="s">
        <v>18</v>
      </c>
      <c r="D1784" s="5" t="s">
        <v>5273</v>
      </c>
      <c r="E1784" s="7" t="s">
        <v>5293</v>
      </c>
      <c r="F1784" s="7" t="s">
        <v>5292</v>
      </c>
      <c r="G1784" s="7" t="s">
        <v>5293</v>
      </c>
      <c r="H1784" s="9">
        <v>0.66970466082141211</v>
      </c>
      <c r="I1784" s="9">
        <v>0.34053325901151987</v>
      </c>
      <c r="J1784" s="9">
        <v>0.32917140180989224</v>
      </c>
    </row>
    <row r="1785" spans="1:10">
      <c r="A1785" s="5" t="s">
        <v>1848</v>
      </c>
      <c r="B1785" s="7">
        <v>18</v>
      </c>
      <c r="C1785" s="6" t="s">
        <v>12</v>
      </c>
      <c r="D1785" s="5" t="s">
        <v>5273</v>
      </c>
      <c r="E1785" s="7" t="s">
        <v>5294</v>
      </c>
      <c r="F1785" s="7" t="s">
        <v>5293</v>
      </c>
      <c r="G1785" s="7" t="s">
        <v>5294</v>
      </c>
      <c r="H1785" s="9">
        <v>0.5603130755064456</v>
      </c>
      <c r="I1785" s="9">
        <v>0.88944001483404411</v>
      </c>
      <c r="J1785" s="9">
        <v>0.32912693932759851</v>
      </c>
    </row>
    <row r="1786" spans="1:10">
      <c r="A1786" s="5" t="s">
        <v>1849</v>
      </c>
      <c r="B1786" s="7">
        <v>18</v>
      </c>
      <c r="C1786" s="6" t="s">
        <v>12</v>
      </c>
      <c r="D1786" s="5" t="s">
        <v>5273</v>
      </c>
      <c r="E1786" s="7" t="s">
        <v>5295</v>
      </c>
      <c r="F1786" s="7" t="s">
        <v>5293</v>
      </c>
      <c r="G1786" s="7" t="s">
        <v>5295</v>
      </c>
      <c r="H1786" s="9">
        <v>0.56034085674804235</v>
      </c>
      <c r="I1786" s="9">
        <v>0.88935756002595712</v>
      </c>
      <c r="J1786" s="9">
        <v>0.32901670327791477</v>
      </c>
    </row>
    <row r="1787" spans="1:10">
      <c r="A1787" s="5" t="s">
        <v>1850</v>
      </c>
      <c r="B1787" s="7">
        <v>14</v>
      </c>
      <c r="C1787" s="6" t="s">
        <v>805</v>
      </c>
      <c r="D1787" s="5" t="s">
        <v>5273</v>
      </c>
      <c r="E1787" s="7" t="s">
        <v>5293</v>
      </c>
      <c r="F1787" s="7" t="s">
        <v>5295</v>
      </c>
      <c r="G1787" s="7" t="s">
        <v>5293</v>
      </c>
      <c r="H1787" s="9">
        <v>0.2874423963133641</v>
      </c>
      <c r="I1787" s="9">
        <v>0.61629526462395545</v>
      </c>
      <c r="J1787" s="9">
        <v>0.32885286831059135</v>
      </c>
    </row>
    <row r="1788" spans="1:10">
      <c r="A1788" s="5" t="s">
        <v>1851</v>
      </c>
      <c r="B1788" s="7">
        <v>2</v>
      </c>
      <c r="C1788" s="6" t="s">
        <v>224</v>
      </c>
      <c r="D1788" s="5" t="s">
        <v>5273</v>
      </c>
      <c r="E1788" s="7" t="s">
        <v>5293</v>
      </c>
      <c r="F1788" s="7" t="s">
        <v>5292</v>
      </c>
      <c r="G1788" s="7" t="s">
        <v>5293</v>
      </c>
      <c r="H1788" s="9">
        <v>0.69283079760258182</v>
      </c>
      <c r="I1788" s="9">
        <v>0.36399180785700991</v>
      </c>
      <c r="J1788" s="9">
        <v>0.32883898974557191</v>
      </c>
    </row>
    <row r="1789" spans="1:10">
      <c r="A1789" s="5" t="s">
        <v>1852</v>
      </c>
      <c r="B1789" s="7">
        <v>18</v>
      </c>
      <c r="C1789" s="6" t="s">
        <v>12</v>
      </c>
      <c r="D1789" s="5" t="s">
        <v>5273</v>
      </c>
      <c r="E1789" s="7" t="s">
        <v>5293</v>
      </c>
      <c r="F1789" s="7" t="s">
        <v>5295</v>
      </c>
      <c r="G1789" s="7" t="s">
        <v>5293</v>
      </c>
      <c r="H1789" s="9">
        <v>0.56060606060606055</v>
      </c>
      <c r="I1789" s="9">
        <v>0.88935115931189235</v>
      </c>
      <c r="J1789" s="9">
        <v>0.3287450987058318</v>
      </c>
    </row>
    <row r="1790" spans="1:10">
      <c r="A1790" s="5" t="s">
        <v>1853</v>
      </c>
      <c r="B1790" s="7">
        <v>2</v>
      </c>
      <c r="C1790" s="6" t="s">
        <v>72</v>
      </c>
      <c r="D1790" s="5" t="s">
        <v>5273</v>
      </c>
      <c r="E1790" s="7" t="s">
        <v>5295</v>
      </c>
      <c r="F1790" s="7" t="s">
        <v>5294</v>
      </c>
      <c r="G1790" s="7" t="s">
        <v>5295</v>
      </c>
      <c r="H1790" s="9">
        <v>0.75518433179723499</v>
      </c>
      <c r="I1790" s="9">
        <v>0.42652413406778078</v>
      </c>
      <c r="J1790" s="9">
        <v>0.32866019772945421</v>
      </c>
    </row>
    <row r="1791" spans="1:10">
      <c r="A1791" s="5" t="s">
        <v>1854</v>
      </c>
      <c r="B1791" s="7">
        <v>14</v>
      </c>
      <c r="C1791" s="6" t="s">
        <v>2</v>
      </c>
      <c r="D1791" s="5" t="s">
        <v>5273</v>
      </c>
      <c r="E1791" s="7" t="s">
        <v>5293</v>
      </c>
      <c r="F1791" s="7" t="s">
        <v>5293</v>
      </c>
      <c r="G1791" s="7" t="s">
        <v>5294</v>
      </c>
      <c r="H1791" s="9">
        <v>0.33106235565819864</v>
      </c>
      <c r="I1791" s="9">
        <v>2.410085279940675E-3</v>
      </c>
      <c r="J1791" s="9">
        <v>0.32865227037825795</v>
      </c>
    </row>
    <row r="1792" spans="1:10">
      <c r="A1792" s="5" t="s">
        <v>1855</v>
      </c>
      <c r="B1792" s="7">
        <v>4</v>
      </c>
      <c r="C1792" s="6" t="s">
        <v>18</v>
      </c>
      <c r="D1792" s="5" t="s">
        <v>5273</v>
      </c>
      <c r="E1792" s="7" t="s">
        <v>5292</v>
      </c>
      <c r="F1792" s="7" t="s">
        <v>5292</v>
      </c>
      <c r="G1792" s="7" t="s">
        <v>5293</v>
      </c>
      <c r="H1792" s="9">
        <v>0.38288807001381853</v>
      </c>
      <c r="I1792" s="9">
        <v>5.431561400259307E-2</v>
      </c>
      <c r="J1792" s="9">
        <v>0.32857245601122548</v>
      </c>
    </row>
    <row r="1793" spans="1:10">
      <c r="A1793" s="5" t="s">
        <v>1856</v>
      </c>
      <c r="B1793" s="7">
        <v>4</v>
      </c>
      <c r="C1793" s="6" t="s">
        <v>1022</v>
      </c>
      <c r="D1793" s="5" t="s">
        <v>5273</v>
      </c>
      <c r="E1793" s="7" t="s">
        <v>5293</v>
      </c>
      <c r="F1793" s="7" t="s">
        <v>5292</v>
      </c>
      <c r="G1793" s="7" t="s">
        <v>5293</v>
      </c>
      <c r="H1793" s="9">
        <v>0.27194194885970979</v>
      </c>
      <c r="I1793" s="9">
        <v>0.60039992559523814</v>
      </c>
      <c r="J1793" s="9">
        <v>0.32845797673552835</v>
      </c>
    </row>
    <row r="1794" spans="1:10">
      <c r="A1794" s="5" t="s">
        <v>1857</v>
      </c>
      <c r="B1794" s="7">
        <v>5</v>
      </c>
      <c r="C1794" s="6" t="s">
        <v>79</v>
      </c>
      <c r="D1794" s="5" t="s">
        <v>5273</v>
      </c>
      <c r="E1794" s="7" t="s">
        <v>5293</v>
      </c>
      <c r="F1794" s="7" t="s">
        <v>5295</v>
      </c>
      <c r="G1794" s="7" t="s">
        <v>5293</v>
      </c>
      <c r="H1794" s="9">
        <v>0.48403147419578796</v>
      </c>
      <c r="I1794" s="9">
        <v>0.81226089390687695</v>
      </c>
      <c r="J1794" s="9">
        <v>0.32822941971108899</v>
      </c>
    </row>
    <row r="1795" spans="1:10">
      <c r="A1795" s="5" t="s">
        <v>1858</v>
      </c>
      <c r="B1795" s="7">
        <v>18</v>
      </c>
      <c r="C1795" s="6" t="s">
        <v>12</v>
      </c>
      <c r="D1795" s="5" t="s">
        <v>5273</v>
      </c>
      <c r="E1795" s="7" t="s">
        <v>5295</v>
      </c>
      <c r="F1795" s="7" t="s">
        <v>5294</v>
      </c>
      <c r="G1795" s="7" t="s">
        <v>5295</v>
      </c>
      <c r="H1795" s="9">
        <v>0.56172413793103448</v>
      </c>
      <c r="I1795" s="9">
        <v>0.88989805375347542</v>
      </c>
      <c r="J1795" s="9">
        <v>0.32817391582244093</v>
      </c>
    </row>
    <row r="1796" spans="1:10">
      <c r="A1796" s="5" t="s">
        <v>1859</v>
      </c>
      <c r="B1796" s="7">
        <v>8</v>
      </c>
      <c r="C1796" s="6" t="s">
        <v>406</v>
      </c>
      <c r="D1796" s="5" t="s">
        <v>5273</v>
      </c>
      <c r="E1796" s="7" t="s">
        <v>5293</v>
      </c>
      <c r="F1796" s="7" t="s">
        <v>5292</v>
      </c>
      <c r="G1796" s="7" t="s">
        <v>5293</v>
      </c>
      <c r="H1796" s="9">
        <v>0.89401977333011817</v>
      </c>
      <c r="I1796" s="9">
        <v>0.56585173501577279</v>
      </c>
      <c r="J1796" s="9">
        <v>0.32816803831434538</v>
      </c>
    </row>
    <row r="1797" spans="1:10">
      <c r="A1797" s="5" t="s">
        <v>1860</v>
      </c>
      <c r="B1797" s="7">
        <v>8</v>
      </c>
      <c r="C1797" s="6" t="s">
        <v>406</v>
      </c>
      <c r="D1797" s="5" t="s">
        <v>5273</v>
      </c>
      <c r="E1797" s="7" t="s">
        <v>5294</v>
      </c>
      <c r="F1797" s="7" t="s">
        <v>5294</v>
      </c>
      <c r="G1797" s="7" t="s">
        <v>5295</v>
      </c>
      <c r="H1797" s="9">
        <v>0.10468065483052802</v>
      </c>
      <c r="I1797" s="9">
        <v>0.43284277198211624</v>
      </c>
      <c r="J1797" s="9">
        <v>0.32816211715158822</v>
      </c>
    </row>
    <row r="1798" spans="1:10">
      <c r="A1798" s="5" t="s">
        <v>1861</v>
      </c>
      <c r="B1798" s="7">
        <v>4</v>
      </c>
      <c r="C1798" s="6" t="s">
        <v>18</v>
      </c>
      <c r="D1798" s="5" t="s">
        <v>5273</v>
      </c>
      <c r="E1798" s="7" t="s">
        <v>5294</v>
      </c>
      <c r="F1798" s="7" t="s">
        <v>5295</v>
      </c>
      <c r="G1798" s="7" t="s">
        <v>5294</v>
      </c>
      <c r="H1798" s="9">
        <v>0.48861283643892339</v>
      </c>
      <c r="I1798" s="9">
        <v>0.16047093723926953</v>
      </c>
      <c r="J1798" s="9">
        <v>0.32814189919965386</v>
      </c>
    </row>
    <row r="1799" spans="1:10">
      <c r="A1799" s="5" t="s">
        <v>1862</v>
      </c>
      <c r="B1799" s="7">
        <v>18</v>
      </c>
      <c r="C1799" s="6" t="s">
        <v>12</v>
      </c>
      <c r="D1799" s="5" t="s">
        <v>5273</v>
      </c>
      <c r="E1799" s="7" t="s">
        <v>5294</v>
      </c>
      <c r="F1799" s="7" t="s">
        <v>5295</v>
      </c>
      <c r="G1799" s="7" t="s">
        <v>5294</v>
      </c>
      <c r="H1799" s="9">
        <v>0.56142167011732225</v>
      </c>
      <c r="I1799" s="9">
        <v>0.88936288602429747</v>
      </c>
      <c r="J1799" s="9">
        <v>0.32794121590697523</v>
      </c>
    </row>
    <row r="1800" spans="1:10">
      <c r="A1800" s="5" t="s">
        <v>1863</v>
      </c>
      <c r="B1800" s="7">
        <v>8</v>
      </c>
      <c r="C1800" s="6" t="s">
        <v>406</v>
      </c>
      <c r="D1800" s="5" t="s">
        <v>5273</v>
      </c>
      <c r="E1800" s="7" t="s">
        <v>5294</v>
      </c>
      <c r="F1800" s="7" t="s">
        <v>5294</v>
      </c>
      <c r="G1800" s="7" t="s">
        <v>5295</v>
      </c>
      <c r="H1800" s="9">
        <v>0.10473988439306359</v>
      </c>
      <c r="I1800" s="9">
        <v>0.43262743628185907</v>
      </c>
      <c r="J1800" s="9">
        <v>0.32788755188879548</v>
      </c>
    </row>
    <row r="1801" spans="1:10">
      <c r="A1801" s="5" t="s">
        <v>1864</v>
      </c>
      <c r="B1801" s="7">
        <v>18</v>
      </c>
      <c r="C1801" s="6" t="s">
        <v>12</v>
      </c>
      <c r="D1801" s="5" t="s">
        <v>5273</v>
      </c>
      <c r="E1801" s="7" t="s">
        <v>5292</v>
      </c>
      <c r="F1801" s="7" t="s">
        <v>5293</v>
      </c>
      <c r="G1801" s="7" t="s">
        <v>5292</v>
      </c>
      <c r="H1801" s="9">
        <v>0.56133486766398155</v>
      </c>
      <c r="I1801" s="9">
        <v>0.88921822897369396</v>
      </c>
      <c r="J1801" s="9">
        <v>0.32788336130971241</v>
      </c>
    </row>
    <row r="1802" spans="1:10">
      <c r="A1802" s="5" t="s">
        <v>1865</v>
      </c>
      <c r="B1802" s="7">
        <v>18</v>
      </c>
      <c r="C1802" s="6" t="s">
        <v>12</v>
      </c>
      <c r="D1802" s="5" t="s">
        <v>5273</v>
      </c>
      <c r="E1802" s="7" t="s">
        <v>5294</v>
      </c>
      <c r="F1802" s="7" t="s">
        <v>5294</v>
      </c>
      <c r="G1802" s="7" t="s">
        <v>5295</v>
      </c>
      <c r="H1802" s="9">
        <v>0.43796040515653778</v>
      </c>
      <c r="I1802" s="9">
        <v>0.11009174311926606</v>
      </c>
      <c r="J1802" s="9">
        <v>0.32786866203727172</v>
      </c>
    </row>
    <row r="1803" spans="1:10">
      <c r="A1803" s="5" t="s">
        <v>1866</v>
      </c>
      <c r="B1803" s="7">
        <v>2</v>
      </c>
      <c r="C1803" s="6" t="s">
        <v>224</v>
      </c>
      <c r="D1803" s="5" t="s">
        <v>5273</v>
      </c>
      <c r="E1803" s="7" t="s">
        <v>5294</v>
      </c>
      <c r="F1803" s="7" t="s">
        <v>5294</v>
      </c>
      <c r="G1803" s="7" t="s">
        <v>5293</v>
      </c>
      <c r="H1803" s="9">
        <v>0.4533780657103193</v>
      </c>
      <c r="I1803" s="9">
        <v>0.12555699962866693</v>
      </c>
      <c r="J1803" s="9">
        <v>0.3278210660816524</v>
      </c>
    </row>
    <row r="1804" spans="1:10">
      <c r="A1804" s="5" t="s">
        <v>1867</v>
      </c>
      <c r="B1804" s="7">
        <v>14</v>
      </c>
      <c r="C1804" s="6" t="s">
        <v>2</v>
      </c>
      <c r="D1804" s="5" t="s">
        <v>5276</v>
      </c>
      <c r="E1804" s="7" t="s">
        <v>5294</v>
      </c>
      <c r="F1804" s="7" t="s">
        <v>5294</v>
      </c>
      <c r="G1804" s="7" t="s">
        <v>5295</v>
      </c>
      <c r="H1804" s="9">
        <v>0.13384012900253398</v>
      </c>
      <c r="I1804" s="9">
        <v>0.4616349280074315</v>
      </c>
      <c r="J1804" s="9">
        <v>0.3277947990048975</v>
      </c>
    </row>
    <row r="1805" spans="1:10">
      <c r="A1805" s="5" t="s">
        <v>1868</v>
      </c>
      <c r="B1805" s="7">
        <v>4</v>
      </c>
      <c r="C1805" s="6" t="s">
        <v>18</v>
      </c>
      <c r="D1805" s="5" t="s">
        <v>5275</v>
      </c>
      <c r="E1805" s="7" t="s">
        <v>5293</v>
      </c>
      <c r="F1805" s="7" t="s">
        <v>5292</v>
      </c>
      <c r="G1805" s="7" t="s">
        <v>5293</v>
      </c>
      <c r="H1805" s="9">
        <v>0.38089186691312382</v>
      </c>
      <c r="I1805" s="9">
        <v>0.70861604238312115</v>
      </c>
      <c r="J1805" s="9">
        <v>0.32772417546999733</v>
      </c>
    </row>
    <row r="1806" spans="1:10">
      <c r="A1806" s="5" t="s">
        <v>1869</v>
      </c>
      <c r="B1806" s="7">
        <v>2</v>
      </c>
      <c r="C1806" s="6" t="s">
        <v>224</v>
      </c>
      <c r="D1806" s="5" t="s">
        <v>5273</v>
      </c>
      <c r="E1806" s="7" t="s">
        <v>5295</v>
      </c>
      <c r="F1806" s="7" t="s">
        <v>5295</v>
      </c>
      <c r="G1806" s="7" t="s">
        <v>5294</v>
      </c>
      <c r="H1806" s="9">
        <v>0.24683383991894631</v>
      </c>
      <c r="I1806" s="9">
        <v>0.57450738916256161</v>
      </c>
      <c r="J1806" s="9">
        <v>0.3276735492436153</v>
      </c>
    </row>
    <row r="1807" spans="1:10">
      <c r="A1807" s="5" t="s">
        <v>1870</v>
      </c>
      <c r="B1807" s="7">
        <v>8</v>
      </c>
      <c r="C1807" s="6" t="s">
        <v>406</v>
      </c>
      <c r="D1807" s="5" t="s">
        <v>5273</v>
      </c>
      <c r="E1807" s="7" t="s">
        <v>5294</v>
      </c>
      <c r="F1807" s="7" t="s">
        <v>5294</v>
      </c>
      <c r="G1807" s="7" t="s">
        <v>5292</v>
      </c>
      <c r="H1807" s="9">
        <v>0.10516010135913384</v>
      </c>
      <c r="I1807" s="9">
        <v>0.43280044613811691</v>
      </c>
      <c r="J1807" s="9">
        <v>0.32764034477898307</v>
      </c>
    </row>
    <row r="1808" spans="1:10">
      <c r="A1808" s="5" t="s">
        <v>1871</v>
      </c>
      <c r="B1808" s="7">
        <v>14</v>
      </c>
      <c r="C1808" s="6" t="s">
        <v>2</v>
      </c>
      <c r="D1808" s="5" t="s">
        <v>5273</v>
      </c>
      <c r="E1808" s="7" t="s">
        <v>5292</v>
      </c>
      <c r="F1808" s="7" t="s">
        <v>5293</v>
      </c>
      <c r="G1808" s="7" t="s">
        <v>5292</v>
      </c>
      <c r="H1808" s="9">
        <v>0.60515368615669063</v>
      </c>
      <c r="I1808" s="9">
        <v>0.9326316765578635</v>
      </c>
      <c r="J1808" s="9">
        <v>0.32747799040117287</v>
      </c>
    </row>
    <row r="1809" spans="1:10">
      <c r="A1809" s="5" t="s">
        <v>1872</v>
      </c>
      <c r="B1809" s="7">
        <v>18</v>
      </c>
      <c r="C1809" s="6" t="s">
        <v>12</v>
      </c>
      <c r="D1809" s="5" t="s">
        <v>5273</v>
      </c>
      <c r="E1809" s="7" t="s">
        <v>5294</v>
      </c>
      <c r="F1809" s="7" t="s">
        <v>5295</v>
      </c>
      <c r="G1809" s="7" t="s">
        <v>5294</v>
      </c>
      <c r="H1809" s="9">
        <v>0.56192343173431736</v>
      </c>
      <c r="I1809" s="9">
        <v>0.88937807025674298</v>
      </c>
      <c r="J1809" s="9">
        <v>0.32745463852242562</v>
      </c>
    </row>
    <row r="1810" spans="1:10">
      <c r="A1810" s="5" t="s">
        <v>1873</v>
      </c>
      <c r="B1810" s="7">
        <v>4</v>
      </c>
      <c r="C1810" s="6" t="s">
        <v>18</v>
      </c>
      <c r="D1810" s="5" t="s">
        <v>5273</v>
      </c>
      <c r="E1810" s="7" t="s">
        <v>5295</v>
      </c>
      <c r="F1810" s="7" t="s">
        <v>5295</v>
      </c>
      <c r="G1810" s="7" t="s">
        <v>5294</v>
      </c>
      <c r="H1810" s="9">
        <v>0.40541802895843065</v>
      </c>
      <c r="I1810" s="9">
        <v>7.8065534205885079E-2</v>
      </c>
      <c r="J1810" s="9">
        <v>0.32735249475254558</v>
      </c>
    </row>
    <row r="1811" spans="1:10">
      <c r="A1811" s="5" t="s">
        <v>1874</v>
      </c>
      <c r="B1811" s="7" t="s">
        <v>5296</v>
      </c>
      <c r="C1811" s="6" t="s">
        <v>70</v>
      </c>
      <c r="D1811" s="5" t="s">
        <v>5273</v>
      </c>
      <c r="E1811" s="7" t="s">
        <v>5292</v>
      </c>
      <c r="F1811" s="7" t="s">
        <v>5292</v>
      </c>
      <c r="G1811" s="7" t="s">
        <v>5293</v>
      </c>
      <c r="H1811" s="9">
        <v>0.20891071741799686</v>
      </c>
      <c r="I1811" s="9">
        <v>0.53615307150050351</v>
      </c>
      <c r="J1811" s="9">
        <v>0.32724235408250668</v>
      </c>
    </row>
    <row r="1812" spans="1:10">
      <c r="A1812" s="5" t="s">
        <v>1875</v>
      </c>
      <c r="B1812" s="7">
        <v>8</v>
      </c>
      <c r="C1812" s="6" t="s">
        <v>406</v>
      </c>
      <c r="D1812" s="5" t="s">
        <v>5273</v>
      </c>
      <c r="E1812" s="7" t="s">
        <v>5293</v>
      </c>
      <c r="F1812" s="7" t="s">
        <v>5293</v>
      </c>
      <c r="G1812" s="7" t="s">
        <v>5294</v>
      </c>
      <c r="H1812" s="9">
        <v>0.10545078196872125</v>
      </c>
      <c r="I1812" s="9">
        <v>0.43265930804192559</v>
      </c>
      <c r="J1812" s="9">
        <v>0.32720852607320433</v>
      </c>
    </row>
    <row r="1813" spans="1:10">
      <c r="A1813" s="5" t="s">
        <v>1876</v>
      </c>
      <c r="B1813" s="7">
        <v>8</v>
      </c>
      <c r="C1813" s="6" t="s">
        <v>406</v>
      </c>
      <c r="D1813" s="5" t="s">
        <v>5273</v>
      </c>
      <c r="E1813" s="7" t="s">
        <v>5293</v>
      </c>
      <c r="F1813" s="7" t="s">
        <v>5293</v>
      </c>
      <c r="G1813" s="7" t="s">
        <v>5292</v>
      </c>
      <c r="H1813" s="9">
        <v>0.10540851553509781</v>
      </c>
      <c r="I1813" s="9">
        <v>0.43260930103035367</v>
      </c>
      <c r="J1813" s="9">
        <v>0.32720078549525589</v>
      </c>
    </row>
    <row r="1814" spans="1:10">
      <c r="A1814" s="5" t="s">
        <v>1877</v>
      </c>
      <c r="B1814" s="7">
        <v>5</v>
      </c>
      <c r="C1814" s="6" t="s">
        <v>79</v>
      </c>
      <c r="D1814" s="5" t="s">
        <v>5273</v>
      </c>
      <c r="E1814" s="7" t="s">
        <v>5292</v>
      </c>
      <c r="F1814" s="7" t="s">
        <v>5292</v>
      </c>
      <c r="G1814" s="7" t="s">
        <v>5293</v>
      </c>
      <c r="H1814" s="9">
        <v>0.36362589265146278</v>
      </c>
      <c r="I1814" s="9">
        <v>3.65017602371688E-2</v>
      </c>
      <c r="J1814" s="9">
        <v>0.327124132414294</v>
      </c>
    </row>
    <row r="1815" spans="1:10">
      <c r="A1815" s="5" t="s">
        <v>1878</v>
      </c>
      <c r="B1815" s="7">
        <v>8</v>
      </c>
      <c r="C1815" s="6" t="s">
        <v>406</v>
      </c>
      <c r="D1815" s="5" t="s">
        <v>5273</v>
      </c>
      <c r="E1815" s="7" t="s">
        <v>5293</v>
      </c>
      <c r="F1815" s="7" t="s">
        <v>5293</v>
      </c>
      <c r="G1815" s="7" t="s">
        <v>5292</v>
      </c>
      <c r="H1815" s="9">
        <v>0.10444495624136342</v>
      </c>
      <c r="I1815" s="9">
        <v>0.43150876538604999</v>
      </c>
      <c r="J1815" s="9">
        <v>0.32706380914468658</v>
      </c>
    </row>
    <row r="1816" spans="1:10">
      <c r="A1816" s="5" t="s">
        <v>1879</v>
      </c>
      <c r="B1816" s="7">
        <v>4</v>
      </c>
      <c r="C1816" s="6" t="s">
        <v>1022</v>
      </c>
      <c r="D1816" s="5" t="s">
        <v>5273</v>
      </c>
      <c r="E1816" s="7" t="s">
        <v>5295</v>
      </c>
      <c r="F1816" s="7" t="s">
        <v>5295</v>
      </c>
      <c r="G1816" s="7" t="s">
        <v>5293</v>
      </c>
      <c r="H1816" s="9">
        <v>0.10378874856486797</v>
      </c>
      <c r="I1816" s="9">
        <v>0.43081352154531949</v>
      </c>
      <c r="J1816" s="9">
        <v>0.32702477298045152</v>
      </c>
    </row>
    <row r="1817" spans="1:10">
      <c r="A1817" s="5" t="s">
        <v>1880</v>
      </c>
      <c r="B1817" s="7">
        <v>8</v>
      </c>
      <c r="C1817" s="6" t="s">
        <v>406</v>
      </c>
      <c r="D1817" s="5" t="s">
        <v>5273</v>
      </c>
      <c r="E1817" s="7" t="s">
        <v>5292</v>
      </c>
      <c r="F1817" s="7" t="s">
        <v>5292</v>
      </c>
      <c r="G1817" s="7" t="s">
        <v>5294</v>
      </c>
      <c r="H1817" s="9">
        <v>0.10590397427061797</v>
      </c>
      <c r="I1817" s="9">
        <v>0.43291492329149234</v>
      </c>
      <c r="J1817" s="9">
        <v>0.32701094902087435</v>
      </c>
    </row>
    <row r="1818" spans="1:10">
      <c r="A1818" s="5" t="s">
        <v>1881</v>
      </c>
      <c r="B1818" s="7">
        <v>18</v>
      </c>
      <c r="C1818" s="6" t="s">
        <v>12</v>
      </c>
      <c r="D1818" s="5" t="s">
        <v>5273</v>
      </c>
      <c r="E1818" s="7" t="s">
        <v>5292</v>
      </c>
      <c r="F1818" s="7" t="s">
        <v>5292</v>
      </c>
      <c r="G1818" s="7" t="s">
        <v>5295</v>
      </c>
      <c r="H1818" s="9">
        <v>0.34888274591108037</v>
      </c>
      <c r="I1818" s="9">
        <v>2.1912350597609563E-2</v>
      </c>
      <c r="J1818" s="9">
        <v>0.32697039531347083</v>
      </c>
    </row>
    <row r="1819" spans="1:10">
      <c r="A1819" s="5" t="s">
        <v>1882</v>
      </c>
      <c r="B1819" s="7">
        <v>2</v>
      </c>
      <c r="C1819" s="6" t="s">
        <v>224</v>
      </c>
      <c r="D1819" s="5" t="s">
        <v>5273</v>
      </c>
      <c r="E1819" s="7" t="s">
        <v>5295</v>
      </c>
      <c r="F1819" s="7" t="s">
        <v>5293</v>
      </c>
      <c r="G1819" s="7" t="s">
        <v>5295</v>
      </c>
      <c r="H1819" s="9">
        <v>0.2588521175653784</v>
      </c>
      <c r="I1819" s="9">
        <v>0.5858205485820549</v>
      </c>
      <c r="J1819" s="9">
        <v>0.3269684310166765</v>
      </c>
    </row>
    <row r="1820" spans="1:10">
      <c r="A1820" s="5" t="s">
        <v>380</v>
      </c>
      <c r="B1820" s="7" t="s">
        <v>5296</v>
      </c>
      <c r="C1820" s="6" t="s">
        <v>70</v>
      </c>
      <c r="D1820" s="8" t="s">
        <v>5273</v>
      </c>
      <c r="E1820" s="7" t="s">
        <v>5295</v>
      </c>
      <c r="F1820" s="7" t="s">
        <v>5295</v>
      </c>
      <c r="G1820" s="7" t="s">
        <v>5294</v>
      </c>
      <c r="H1820" s="9">
        <v>0.27606487257173412</v>
      </c>
      <c r="I1820" s="9">
        <v>0.60302131475477683</v>
      </c>
      <c r="J1820" s="9">
        <v>0.32695644218304271</v>
      </c>
    </row>
    <row r="1821" spans="1:10">
      <c r="A1821" s="5" t="s">
        <v>1883</v>
      </c>
      <c r="B1821" s="7">
        <v>18</v>
      </c>
      <c r="C1821" s="6" t="s">
        <v>12</v>
      </c>
      <c r="D1821" s="5" t="s">
        <v>5273</v>
      </c>
      <c r="E1821" s="7" t="s">
        <v>5293</v>
      </c>
      <c r="F1821" s="7" t="s">
        <v>5293</v>
      </c>
      <c r="G1821" s="7" t="s">
        <v>5292</v>
      </c>
      <c r="H1821" s="9">
        <v>0.34880239520958084</v>
      </c>
      <c r="I1821" s="9">
        <v>2.1904232657219597E-2</v>
      </c>
      <c r="J1821" s="9">
        <v>0.32689816255236126</v>
      </c>
    </row>
    <row r="1822" spans="1:10">
      <c r="A1822" s="5" t="s">
        <v>1884</v>
      </c>
      <c r="B1822" s="7">
        <v>11</v>
      </c>
      <c r="C1822" s="6" t="s">
        <v>15</v>
      </c>
      <c r="D1822" s="5" t="s">
        <v>5273</v>
      </c>
      <c r="E1822" s="7" t="s">
        <v>5294</v>
      </c>
      <c r="F1822" s="7" t="s">
        <v>5295</v>
      </c>
      <c r="G1822" s="7" t="s">
        <v>5294</v>
      </c>
      <c r="H1822" s="9">
        <v>0.60308684634876752</v>
      </c>
      <c r="I1822" s="9">
        <v>0.27620593692022266</v>
      </c>
      <c r="J1822" s="9">
        <v>0.32688090942854486</v>
      </c>
    </row>
    <row r="1823" spans="1:10">
      <c r="A1823" s="5" t="s">
        <v>1885</v>
      </c>
      <c r="B1823" s="7">
        <v>4</v>
      </c>
      <c r="C1823" s="6" t="s">
        <v>18</v>
      </c>
      <c r="D1823" s="5" t="s">
        <v>5273</v>
      </c>
      <c r="E1823" s="7" t="s">
        <v>5293</v>
      </c>
      <c r="F1823" s="7" t="s">
        <v>5295</v>
      </c>
      <c r="G1823" s="7" t="s">
        <v>5293</v>
      </c>
      <c r="H1823" s="9">
        <v>0.67933271547729379</v>
      </c>
      <c r="I1823" s="9">
        <v>0.3524643928035982</v>
      </c>
      <c r="J1823" s="9">
        <v>0.32686832267369559</v>
      </c>
    </row>
    <row r="1824" spans="1:10">
      <c r="A1824" s="5" t="s">
        <v>1886</v>
      </c>
      <c r="B1824" s="7">
        <v>4</v>
      </c>
      <c r="C1824" s="6" t="s">
        <v>1022</v>
      </c>
      <c r="D1824" s="5" t="s">
        <v>5273</v>
      </c>
      <c r="E1824" s="7" t="s">
        <v>5293</v>
      </c>
      <c r="F1824" s="7" t="s">
        <v>5293</v>
      </c>
      <c r="G1824" s="7" t="s">
        <v>5292</v>
      </c>
      <c r="H1824" s="9">
        <v>0.10460299194476409</v>
      </c>
      <c r="I1824" s="9">
        <v>0.43143548237045304</v>
      </c>
      <c r="J1824" s="9">
        <v>0.32683249042568896</v>
      </c>
    </row>
    <row r="1825" spans="1:10">
      <c r="A1825" s="5" t="s">
        <v>1887</v>
      </c>
      <c r="B1825" s="7">
        <v>14</v>
      </c>
      <c r="C1825" s="6" t="s">
        <v>2</v>
      </c>
      <c r="D1825" s="5" t="s">
        <v>5273</v>
      </c>
      <c r="E1825" s="7" t="s">
        <v>5292</v>
      </c>
      <c r="F1825" s="7" t="s">
        <v>5292</v>
      </c>
      <c r="G1825" s="7" t="s">
        <v>5293</v>
      </c>
      <c r="H1825" s="9">
        <v>0.40267527675276754</v>
      </c>
      <c r="I1825" s="9">
        <v>7.5906519521468985E-2</v>
      </c>
      <c r="J1825" s="9">
        <v>0.32676875723129856</v>
      </c>
    </row>
    <row r="1826" spans="1:10">
      <c r="A1826" s="5" t="s">
        <v>1888</v>
      </c>
      <c r="B1826" s="7">
        <v>4</v>
      </c>
      <c r="C1826" s="6" t="s">
        <v>18</v>
      </c>
      <c r="D1826" s="5" t="s">
        <v>5273</v>
      </c>
      <c r="E1826" s="7" t="s">
        <v>5293</v>
      </c>
      <c r="F1826" s="7" t="s">
        <v>5293</v>
      </c>
      <c r="G1826" s="7" t="s">
        <v>5292</v>
      </c>
      <c r="H1826" s="9">
        <v>0.12224517906336088</v>
      </c>
      <c r="I1826" s="9">
        <v>0.44891899415421732</v>
      </c>
      <c r="J1826" s="9">
        <v>0.32667381509085647</v>
      </c>
    </row>
    <row r="1827" spans="1:10">
      <c r="A1827" s="5" t="s">
        <v>1889</v>
      </c>
      <c r="B1827" s="7">
        <v>8</v>
      </c>
      <c r="C1827" s="6" t="s">
        <v>406</v>
      </c>
      <c r="D1827" s="5" t="s">
        <v>5273</v>
      </c>
      <c r="E1827" s="7" t="s">
        <v>5294</v>
      </c>
      <c r="F1827" s="7" t="s">
        <v>5293</v>
      </c>
      <c r="G1827" s="7" t="s">
        <v>5294</v>
      </c>
      <c r="H1827" s="9">
        <v>0.89440705500116036</v>
      </c>
      <c r="I1827" s="9">
        <v>0.56773468240584601</v>
      </c>
      <c r="J1827" s="9">
        <v>0.32667237259531434</v>
      </c>
    </row>
    <row r="1828" spans="1:10">
      <c r="A1828" s="5" t="s">
        <v>1890</v>
      </c>
      <c r="B1828" s="7">
        <v>11</v>
      </c>
      <c r="C1828" s="6" t="s">
        <v>15</v>
      </c>
      <c r="D1828" s="5" t="s">
        <v>5273</v>
      </c>
      <c r="E1828" s="7" t="s">
        <v>5295</v>
      </c>
      <c r="F1828" s="7" t="s">
        <v>5295</v>
      </c>
      <c r="G1828" s="7" t="s">
        <v>5293</v>
      </c>
      <c r="H1828" s="9">
        <v>0.29822744014732966</v>
      </c>
      <c r="I1828" s="9">
        <v>0.62488389373955044</v>
      </c>
      <c r="J1828" s="9">
        <v>0.32665645359222079</v>
      </c>
    </row>
    <row r="1829" spans="1:10">
      <c r="A1829" s="5" t="s">
        <v>1891</v>
      </c>
      <c r="B1829" s="7" t="s">
        <v>5296</v>
      </c>
      <c r="C1829" s="6" t="s">
        <v>70</v>
      </c>
      <c r="D1829" s="5" t="s">
        <v>5273</v>
      </c>
      <c r="E1829" s="7" t="s">
        <v>5292</v>
      </c>
      <c r="F1829" s="7" t="s">
        <v>5292</v>
      </c>
      <c r="G1829" s="7" t="s">
        <v>5294</v>
      </c>
      <c r="H1829" s="9">
        <v>0.26728604609612294</v>
      </c>
      <c r="I1829" s="9">
        <v>0.59393339461217565</v>
      </c>
      <c r="J1829" s="9">
        <v>0.3266473485160527</v>
      </c>
    </row>
    <row r="1830" spans="1:10">
      <c r="A1830" s="5" t="s">
        <v>1892</v>
      </c>
      <c r="B1830" s="7">
        <v>8</v>
      </c>
      <c r="C1830" s="6" t="s">
        <v>406</v>
      </c>
      <c r="D1830" s="5" t="s">
        <v>5273</v>
      </c>
      <c r="E1830" s="7" t="s">
        <v>5292</v>
      </c>
      <c r="F1830" s="7" t="s">
        <v>5292</v>
      </c>
      <c r="G1830" s="7" t="s">
        <v>5294</v>
      </c>
      <c r="H1830" s="9">
        <v>0.10632183908045977</v>
      </c>
      <c r="I1830" s="9">
        <v>0.43283858998144714</v>
      </c>
      <c r="J1830" s="9">
        <v>0.32651675090098736</v>
      </c>
    </row>
    <row r="1831" spans="1:10">
      <c r="A1831" s="5" t="s">
        <v>1893</v>
      </c>
      <c r="B1831" s="7">
        <v>8</v>
      </c>
      <c r="C1831" s="6" t="s">
        <v>406</v>
      </c>
      <c r="D1831" s="5" t="s">
        <v>5273</v>
      </c>
      <c r="E1831" s="7" t="s">
        <v>5292</v>
      </c>
      <c r="F1831" s="7" t="s">
        <v>5292</v>
      </c>
      <c r="G1831" s="7" t="s">
        <v>5293</v>
      </c>
      <c r="H1831" s="9">
        <v>0.10653474459272895</v>
      </c>
      <c r="I1831" s="9">
        <v>0.4329738774751325</v>
      </c>
      <c r="J1831" s="9">
        <v>0.32643913288240356</v>
      </c>
    </row>
    <row r="1832" spans="1:10">
      <c r="A1832" s="5" t="s">
        <v>1894</v>
      </c>
      <c r="B1832" s="7">
        <v>4</v>
      </c>
      <c r="C1832" s="6" t="s">
        <v>1022</v>
      </c>
      <c r="D1832" s="5" t="s">
        <v>5273</v>
      </c>
      <c r="E1832" s="7" t="s">
        <v>5293</v>
      </c>
      <c r="F1832" s="7" t="s">
        <v>5293</v>
      </c>
      <c r="G1832" s="7" t="s">
        <v>5292</v>
      </c>
      <c r="H1832" s="9">
        <v>0.51174033149171272</v>
      </c>
      <c r="I1832" s="9">
        <v>0.18530203210540966</v>
      </c>
      <c r="J1832" s="9">
        <v>0.32643829938630309</v>
      </c>
    </row>
    <row r="1833" spans="1:10">
      <c r="A1833" s="5" t="s">
        <v>1895</v>
      </c>
      <c r="B1833" s="7">
        <v>8</v>
      </c>
      <c r="C1833" s="6" t="s">
        <v>406</v>
      </c>
      <c r="D1833" s="5" t="s">
        <v>5273</v>
      </c>
      <c r="E1833" s="7" t="s">
        <v>5295</v>
      </c>
      <c r="F1833" s="7" t="s">
        <v>5294</v>
      </c>
      <c r="G1833" s="7" t="s">
        <v>5295</v>
      </c>
      <c r="H1833" s="9">
        <v>0.89347475213281069</v>
      </c>
      <c r="I1833" s="9">
        <v>0.56703858670385865</v>
      </c>
      <c r="J1833" s="9">
        <v>0.32643616542895204</v>
      </c>
    </row>
    <row r="1834" spans="1:10">
      <c r="A1834" s="5" t="s">
        <v>1896</v>
      </c>
      <c r="B1834" s="7">
        <v>2</v>
      </c>
      <c r="C1834" s="6" t="s">
        <v>224</v>
      </c>
      <c r="D1834" s="5" t="s">
        <v>5273</v>
      </c>
      <c r="E1834" s="7" t="s">
        <v>5293</v>
      </c>
      <c r="F1834" s="7" t="s">
        <v>5292</v>
      </c>
      <c r="G1834" s="7" t="s">
        <v>5293</v>
      </c>
      <c r="H1834" s="9">
        <v>0.3517154040985494</v>
      </c>
      <c r="I1834" s="9">
        <v>0.67806056102545043</v>
      </c>
      <c r="J1834" s="9">
        <v>0.32634515692690103</v>
      </c>
    </row>
    <row r="1835" spans="1:10">
      <c r="A1835" s="5" t="s">
        <v>1897</v>
      </c>
      <c r="B1835" s="7">
        <v>8</v>
      </c>
      <c r="C1835" s="6" t="s">
        <v>406</v>
      </c>
      <c r="D1835" s="5" t="s">
        <v>5273</v>
      </c>
      <c r="E1835" s="7" t="s">
        <v>5292</v>
      </c>
      <c r="F1835" s="7" t="s">
        <v>5292</v>
      </c>
      <c r="G1835" s="7" t="s">
        <v>5293</v>
      </c>
      <c r="H1835" s="9">
        <v>0.10687988955361252</v>
      </c>
      <c r="I1835" s="9">
        <v>0.43320646119569256</v>
      </c>
      <c r="J1835" s="9">
        <v>0.32632657164208001</v>
      </c>
    </row>
    <row r="1836" spans="1:10">
      <c r="A1836" s="5" t="s">
        <v>1898</v>
      </c>
      <c r="B1836" s="7">
        <v>14</v>
      </c>
      <c r="C1836" s="6" t="s">
        <v>2</v>
      </c>
      <c r="D1836" s="5" t="s">
        <v>5273</v>
      </c>
      <c r="E1836" s="7" t="s">
        <v>5294</v>
      </c>
      <c r="F1836" s="7" t="s">
        <v>5294</v>
      </c>
      <c r="G1836" s="7" t="s">
        <v>5295</v>
      </c>
      <c r="H1836" s="9">
        <v>0.40225910557860767</v>
      </c>
      <c r="I1836" s="9">
        <v>7.5961093098656784E-2</v>
      </c>
      <c r="J1836" s="9">
        <v>0.32629801247995088</v>
      </c>
    </row>
    <row r="1837" spans="1:10">
      <c r="A1837" s="5" t="s">
        <v>1899</v>
      </c>
      <c r="B1837" s="7">
        <v>2</v>
      </c>
      <c r="C1837" s="6" t="s">
        <v>224</v>
      </c>
      <c r="D1837" s="5" t="s">
        <v>5273</v>
      </c>
      <c r="E1837" s="7" t="s">
        <v>5293</v>
      </c>
      <c r="F1837" s="7" t="s">
        <v>5294</v>
      </c>
      <c r="G1837" s="7" t="s">
        <v>5293</v>
      </c>
      <c r="H1837" s="9">
        <v>0.59246417013407304</v>
      </c>
      <c r="I1837" s="9">
        <v>0.91874186954097747</v>
      </c>
      <c r="J1837" s="9">
        <v>0.32627769940690443</v>
      </c>
    </row>
    <row r="1838" spans="1:10">
      <c r="A1838" s="5" t="s">
        <v>1900</v>
      </c>
      <c r="B1838" s="7">
        <v>5</v>
      </c>
      <c r="C1838" s="6" t="s">
        <v>79</v>
      </c>
      <c r="D1838" s="5" t="s">
        <v>5273</v>
      </c>
      <c r="E1838" s="7" t="s">
        <v>5294</v>
      </c>
      <c r="F1838" s="7" t="s">
        <v>5293</v>
      </c>
      <c r="G1838" s="7" t="s">
        <v>5294</v>
      </c>
      <c r="H1838" s="9">
        <v>0.38610216290842159</v>
      </c>
      <c r="I1838" s="9">
        <v>5.9831434657775295E-2</v>
      </c>
      <c r="J1838" s="9">
        <v>0.32627072825064629</v>
      </c>
    </row>
    <row r="1839" spans="1:10">
      <c r="A1839" s="5" t="s">
        <v>1901</v>
      </c>
      <c r="B1839" s="7">
        <v>8</v>
      </c>
      <c r="C1839" s="6" t="s">
        <v>406</v>
      </c>
      <c r="D1839" s="5" t="s">
        <v>5273</v>
      </c>
      <c r="E1839" s="7" t="s">
        <v>5293</v>
      </c>
      <c r="F1839" s="7" t="s">
        <v>5293</v>
      </c>
      <c r="G1839" s="7" t="s">
        <v>5292</v>
      </c>
      <c r="H1839" s="9">
        <v>0.10745513115508513</v>
      </c>
      <c r="I1839" s="9">
        <v>0.43370807395707517</v>
      </c>
      <c r="J1839" s="9">
        <v>0.32625294280199002</v>
      </c>
    </row>
    <row r="1840" spans="1:10">
      <c r="A1840" s="5" t="s">
        <v>1902</v>
      </c>
      <c r="B1840" s="7">
        <v>19</v>
      </c>
      <c r="C1840" s="6" t="s">
        <v>63</v>
      </c>
      <c r="D1840" s="5" t="s">
        <v>5273</v>
      </c>
      <c r="E1840" s="7" t="s">
        <v>5295</v>
      </c>
      <c r="F1840" s="7" t="s">
        <v>5295</v>
      </c>
      <c r="G1840" s="7" t="s">
        <v>5294</v>
      </c>
      <c r="H1840" s="9">
        <v>0.42259847961299241</v>
      </c>
      <c r="I1840" s="9">
        <v>0.74881604605812979</v>
      </c>
      <c r="J1840" s="9">
        <v>0.32621756644513739</v>
      </c>
    </row>
    <row r="1841" spans="1:10">
      <c r="A1841" s="5" t="s">
        <v>1903</v>
      </c>
      <c r="B1841" s="7">
        <v>14</v>
      </c>
      <c r="C1841" s="6" t="s">
        <v>2</v>
      </c>
      <c r="D1841" s="5" t="s">
        <v>5273</v>
      </c>
      <c r="E1841" s="7" t="s">
        <v>5294</v>
      </c>
      <c r="F1841" s="7" t="s">
        <v>5295</v>
      </c>
      <c r="G1841" s="7" t="s">
        <v>5294</v>
      </c>
      <c r="H1841" s="9">
        <v>0.59803468208092481</v>
      </c>
      <c r="I1841" s="9">
        <v>0.92419430172816441</v>
      </c>
      <c r="J1841" s="9">
        <v>0.32615961964723961</v>
      </c>
    </row>
    <row r="1842" spans="1:10">
      <c r="A1842" s="5" t="s">
        <v>1904</v>
      </c>
      <c r="B1842" s="7">
        <v>7</v>
      </c>
      <c r="C1842" s="6" t="s">
        <v>724</v>
      </c>
      <c r="D1842" s="5" t="s">
        <v>5273</v>
      </c>
      <c r="E1842" s="7" t="s">
        <v>5293</v>
      </c>
      <c r="F1842" s="7" t="s">
        <v>5292</v>
      </c>
      <c r="G1842" s="7" t="s">
        <v>5293</v>
      </c>
      <c r="H1842" s="9">
        <v>0.67310789049919484</v>
      </c>
      <c r="I1842" s="9">
        <v>0.34697096205584932</v>
      </c>
      <c r="J1842" s="9">
        <v>0.32613692844334552</v>
      </c>
    </row>
    <row r="1843" spans="1:10">
      <c r="A1843" s="5" t="s">
        <v>1905</v>
      </c>
      <c r="B1843" s="7">
        <v>14</v>
      </c>
      <c r="C1843" s="6" t="s">
        <v>2</v>
      </c>
      <c r="D1843" s="5" t="s">
        <v>5273</v>
      </c>
      <c r="E1843" s="7" t="s">
        <v>5294</v>
      </c>
      <c r="F1843" s="7" t="s">
        <v>5293</v>
      </c>
      <c r="G1843" s="7" t="s">
        <v>5294</v>
      </c>
      <c r="H1843" s="9">
        <v>0.33367887583506106</v>
      </c>
      <c r="I1843" s="9">
        <v>7.6017428386020436E-3</v>
      </c>
      <c r="J1843" s="9">
        <v>0.32607713299645902</v>
      </c>
    </row>
    <row r="1844" spans="1:10">
      <c r="A1844" s="5" t="s">
        <v>1906</v>
      </c>
      <c r="B1844" s="7">
        <v>8</v>
      </c>
      <c r="C1844" s="6" t="s">
        <v>406</v>
      </c>
      <c r="D1844" s="5" t="s">
        <v>5273</v>
      </c>
      <c r="E1844" s="7" t="s">
        <v>5293</v>
      </c>
      <c r="F1844" s="7" t="s">
        <v>5293</v>
      </c>
      <c r="G1844" s="7" t="s">
        <v>5294</v>
      </c>
      <c r="H1844" s="9">
        <v>0.10749711649365629</v>
      </c>
      <c r="I1844" s="9">
        <v>0.43349776619508562</v>
      </c>
      <c r="J1844" s="9">
        <v>0.32600064970142933</v>
      </c>
    </row>
    <row r="1845" spans="1:10">
      <c r="A1845" s="5" t="s">
        <v>1907</v>
      </c>
      <c r="B1845" s="7">
        <v>14</v>
      </c>
      <c r="C1845" s="6" t="s">
        <v>2</v>
      </c>
      <c r="D1845" s="5" t="s">
        <v>5273</v>
      </c>
      <c r="E1845" s="7" t="s">
        <v>5294</v>
      </c>
      <c r="F1845" s="7" t="s">
        <v>5294</v>
      </c>
      <c r="G1845" s="7" t="s">
        <v>5292</v>
      </c>
      <c r="H1845" s="9">
        <v>0.40197655711330726</v>
      </c>
      <c r="I1845" s="9">
        <v>7.6020408163265302E-2</v>
      </c>
      <c r="J1845" s="9">
        <v>0.32595614895004199</v>
      </c>
    </row>
    <row r="1846" spans="1:10">
      <c r="A1846" s="5" t="s">
        <v>1908</v>
      </c>
      <c r="B1846" s="7">
        <v>8</v>
      </c>
      <c r="C1846" s="6" t="s">
        <v>406</v>
      </c>
      <c r="D1846" s="5" t="s">
        <v>5273</v>
      </c>
      <c r="E1846" s="7" t="s">
        <v>5295</v>
      </c>
      <c r="F1846" s="7" t="s">
        <v>5294</v>
      </c>
      <c r="G1846" s="7" t="s">
        <v>5295</v>
      </c>
      <c r="H1846" s="9">
        <v>0.89453577216948366</v>
      </c>
      <c r="I1846" s="9">
        <v>0.56859627793883849</v>
      </c>
      <c r="J1846" s="9">
        <v>0.32593949423064517</v>
      </c>
    </row>
    <row r="1847" spans="1:10">
      <c r="A1847" s="5" t="s">
        <v>1909</v>
      </c>
      <c r="B1847" s="7">
        <v>14</v>
      </c>
      <c r="C1847" s="6" t="s">
        <v>2</v>
      </c>
      <c r="D1847" s="5" t="s">
        <v>5273</v>
      </c>
      <c r="E1847" s="7" t="s">
        <v>5295</v>
      </c>
      <c r="F1847" s="7" t="s">
        <v>5295</v>
      </c>
      <c r="G1847" s="7" t="s">
        <v>5292</v>
      </c>
      <c r="H1847" s="9">
        <v>0.66623951537744641</v>
      </c>
      <c r="I1847" s="9">
        <v>0.99217002237136465</v>
      </c>
      <c r="J1847" s="9">
        <v>0.32593050699391823</v>
      </c>
    </row>
    <row r="1848" spans="1:10">
      <c r="A1848" s="5" t="s">
        <v>1910</v>
      </c>
      <c r="B1848" s="7" t="s">
        <v>5296</v>
      </c>
      <c r="C1848" s="6" t="s">
        <v>70</v>
      </c>
      <c r="D1848" s="5" t="s">
        <v>5273</v>
      </c>
      <c r="E1848" s="7" t="s">
        <v>5295</v>
      </c>
      <c r="F1848" s="7" t="s">
        <v>5294</v>
      </c>
      <c r="G1848" s="7" t="s">
        <v>5295</v>
      </c>
      <c r="H1848" s="9">
        <v>0.62997618237495745</v>
      </c>
      <c r="I1848" s="9">
        <v>0.95590551181102357</v>
      </c>
      <c r="J1848" s="9">
        <v>0.32592932943606612</v>
      </c>
    </row>
    <row r="1849" spans="1:10">
      <c r="A1849" s="5" t="s">
        <v>1911</v>
      </c>
      <c r="B1849" s="7">
        <v>2</v>
      </c>
      <c r="C1849" s="6" t="s">
        <v>224</v>
      </c>
      <c r="D1849" s="5" t="s">
        <v>5273</v>
      </c>
      <c r="E1849" s="7" t="s">
        <v>5295</v>
      </c>
      <c r="F1849" s="7" t="s">
        <v>5293</v>
      </c>
      <c r="G1849" s="7" t="s">
        <v>5295</v>
      </c>
      <c r="H1849" s="9">
        <v>0.44434201428900666</v>
      </c>
      <c r="I1849" s="9">
        <v>0.7702376531748979</v>
      </c>
      <c r="J1849" s="9">
        <v>0.32589563888589124</v>
      </c>
    </row>
    <row r="1850" spans="1:10">
      <c r="A1850" s="5" t="s">
        <v>1912</v>
      </c>
      <c r="B1850" s="7">
        <v>8</v>
      </c>
      <c r="C1850" s="6" t="s">
        <v>406</v>
      </c>
      <c r="D1850" s="5" t="s">
        <v>5273</v>
      </c>
      <c r="E1850" s="7" t="s">
        <v>5294</v>
      </c>
      <c r="F1850" s="7" t="s">
        <v>5294</v>
      </c>
      <c r="G1850" s="7" t="s">
        <v>5295</v>
      </c>
      <c r="H1850" s="9">
        <v>0.10735632183908046</v>
      </c>
      <c r="I1850" s="9">
        <v>0.4332250580046404</v>
      </c>
      <c r="J1850" s="9">
        <v>0.32586873616555995</v>
      </c>
    </row>
    <row r="1851" spans="1:10">
      <c r="A1851" s="5" t="s">
        <v>1913</v>
      </c>
      <c r="B1851" s="7">
        <v>14</v>
      </c>
      <c r="C1851" s="6" t="s">
        <v>2</v>
      </c>
      <c r="D1851" s="5" t="s">
        <v>5273</v>
      </c>
      <c r="E1851" s="7" t="s">
        <v>5292</v>
      </c>
      <c r="F1851" s="7" t="s">
        <v>5292</v>
      </c>
      <c r="G1851" s="7" t="s">
        <v>5293</v>
      </c>
      <c r="H1851" s="9">
        <v>0.66635601118359744</v>
      </c>
      <c r="I1851" s="9">
        <v>0.99217148182665427</v>
      </c>
      <c r="J1851" s="9">
        <v>0.32581547064305683</v>
      </c>
    </row>
    <row r="1852" spans="1:10">
      <c r="A1852" s="5" t="s">
        <v>1914</v>
      </c>
      <c r="B1852" s="7">
        <v>14</v>
      </c>
      <c r="C1852" s="6" t="s">
        <v>2</v>
      </c>
      <c r="D1852" s="5" t="s">
        <v>5273</v>
      </c>
      <c r="E1852" s="7" t="s">
        <v>5294</v>
      </c>
      <c r="F1852" s="7" t="s">
        <v>5294</v>
      </c>
      <c r="G1852" s="7" t="s">
        <v>5293</v>
      </c>
      <c r="H1852" s="9">
        <v>0.31644403500690926</v>
      </c>
      <c r="I1852" s="9">
        <v>0.64223296458120294</v>
      </c>
      <c r="J1852" s="9">
        <v>0.32578892957429367</v>
      </c>
    </row>
    <row r="1853" spans="1:10">
      <c r="A1853" s="5" t="s">
        <v>1915</v>
      </c>
      <c r="B1853" s="7">
        <v>8</v>
      </c>
      <c r="C1853" s="6" t="s">
        <v>406</v>
      </c>
      <c r="D1853" s="5" t="s">
        <v>5273</v>
      </c>
      <c r="E1853" s="7" t="s">
        <v>5292</v>
      </c>
      <c r="F1853" s="7" t="s">
        <v>5292</v>
      </c>
      <c r="G1853" s="7" t="s">
        <v>5293</v>
      </c>
      <c r="H1853" s="9">
        <v>0.10642939150401837</v>
      </c>
      <c r="I1853" s="9">
        <v>0.43217036280968729</v>
      </c>
      <c r="J1853" s="9">
        <v>0.32574097130566892</v>
      </c>
    </row>
    <row r="1854" spans="1:10">
      <c r="A1854" s="5" t="s">
        <v>1916</v>
      </c>
      <c r="B1854" s="7">
        <v>8</v>
      </c>
      <c r="C1854" s="6" t="s">
        <v>406</v>
      </c>
      <c r="D1854" s="5" t="s">
        <v>5273</v>
      </c>
      <c r="E1854" s="7" t="s">
        <v>5292</v>
      </c>
      <c r="F1854" s="7" t="s">
        <v>5293</v>
      </c>
      <c r="G1854" s="7" t="s">
        <v>5292</v>
      </c>
      <c r="H1854" s="9">
        <v>0.89398478912191748</v>
      </c>
      <c r="I1854" s="9">
        <v>0.56825795644891119</v>
      </c>
      <c r="J1854" s="9">
        <v>0.32572683267300628</v>
      </c>
    </row>
    <row r="1855" spans="1:10">
      <c r="A1855" s="5" t="s">
        <v>1917</v>
      </c>
      <c r="B1855" s="7">
        <v>8</v>
      </c>
      <c r="C1855" s="6" t="s">
        <v>406</v>
      </c>
      <c r="D1855" s="5" t="s">
        <v>5273</v>
      </c>
      <c r="E1855" s="7" t="s">
        <v>5295</v>
      </c>
      <c r="F1855" s="7" t="s">
        <v>5294</v>
      </c>
      <c r="G1855" s="7" t="s">
        <v>5295</v>
      </c>
      <c r="H1855" s="9">
        <v>0.89236430542778289</v>
      </c>
      <c r="I1855" s="9">
        <v>0.56664499349804942</v>
      </c>
      <c r="J1855" s="9">
        <v>0.32571931192973347</v>
      </c>
    </row>
    <row r="1856" spans="1:10">
      <c r="A1856" s="5" t="s">
        <v>1918</v>
      </c>
      <c r="B1856" s="7">
        <v>3</v>
      </c>
      <c r="C1856" s="6" t="s">
        <v>927</v>
      </c>
      <c r="D1856" s="5" t="s">
        <v>5273</v>
      </c>
      <c r="E1856" s="7" t="s">
        <v>5294</v>
      </c>
      <c r="F1856" s="7" t="s">
        <v>5295</v>
      </c>
      <c r="G1856" s="7" t="s">
        <v>5294</v>
      </c>
      <c r="H1856" s="9">
        <v>0.49654696132596687</v>
      </c>
      <c r="I1856" s="9">
        <v>0.82226236798221231</v>
      </c>
      <c r="J1856" s="9">
        <v>0.32571540665624543</v>
      </c>
    </row>
    <row r="1857" spans="1:10">
      <c r="A1857" s="5" t="s">
        <v>1919</v>
      </c>
      <c r="B1857" s="7">
        <v>14</v>
      </c>
      <c r="C1857" s="6" t="s">
        <v>2</v>
      </c>
      <c r="D1857" s="5" t="s">
        <v>5273</v>
      </c>
      <c r="E1857" s="7" t="s">
        <v>5295</v>
      </c>
      <c r="F1857" s="7" t="s">
        <v>5295</v>
      </c>
      <c r="G1857" s="7" t="s">
        <v>5294</v>
      </c>
      <c r="H1857" s="9">
        <v>0.39910262310170269</v>
      </c>
      <c r="I1857" s="9">
        <v>7.3401297497683038E-2</v>
      </c>
      <c r="J1857" s="9">
        <v>0.32570132560401965</v>
      </c>
    </row>
    <row r="1858" spans="1:10">
      <c r="A1858" s="5" t="s">
        <v>1920</v>
      </c>
      <c r="B1858" s="7">
        <v>14</v>
      </c>
      <c r="C1858" s="6" t="s">
        <v>2</v>
      </c>
      <c r="D1858" s="5" t="s">
        <v>5273</v>
      </c>
      <c r="E1858" s="7" t="s">
        <v>5295</v>
      </c>
      <c r="F1858" s="7" t="s">
        <v>5293</v>
      </c>
      <c r="G1858" s="7" t="s">
        <v>5295</v>
      </c>
      <c r="H1858" s="9">
        <v>0.59829650092081033</v>
      </c>
      <c r="I1858" s="9">
        <v>0.92393621952350047</v>
      </c>
      <c r="J1858" s="9">
        <v>0.32563971860269014</v>
      </c>
    </row>
    <row r="1859" spans="1:10">
      <c r="A1859" s="5" t="s">
        <v>1921</v>
      </c>
      <c r="B1859" s="7">
        <v>8</v>
      </c>
      <c r="C1859" s="6" t="s">
        <v>406</v>
      </c>
      <c r="D1859" s="5" t="s">
        <v>5273</v>
      </c>
      <c r="E1859" s="7" t="s">
        <v>5292</v>
      </c>
      <c r="F1859" s="7" t="s">
        <v>5293</v>
      </c>
      <c r="G1859" s="7" t="s">
        <v>5292</v>
      </c>
      <c r="H1859" s="9">
        <v>0.89460332103321027</v>
      </c>
      <c r="I1859" s="9">
        <v>0.56896390935372565</v>
      </c>
      <c r="J1859" s="9">
        <v>0.32563941167948462</v>
      </c>
    </row>
    <row r="1860" spans="1:10">
      <c r="A1860" s="5" t="s">
        <v>1922</v>
      </c>
      <c r="B1860" s="7">
        <v>9</v>
      </c>
      <c r="C1860" s="6" t="s">
        <v>1714</v>
      </c>
      <c r="D1860" s="5" t="s">
        <v>5273</v>
      </c>
      <c r="E1860" s="7" t="s">
        <v>5293</v>
      </c>
      <c r="F1860" s="7" t="s">
        <v>5294</v>
      </c>
      <c r="G1860" s="7" t="s">
        <v>5293</v>
      </c>
      <c r="H1860" s="9">
        <v>0.21042345276872965</v>
      </c>
      <c r="I1860" s="9">
        <v>0.53604284814114678</v>
      </c>
      <c r="J1860" s="9">
        <v>0.32561939537241713</v>
      </c>
    </row>
    <row r="1861" spans="1:10">
      <c r="A1861" s="5" t="s">
        <v>1923</v>
      </c>
      <c r="B1861" s="7">
        <v>4</v>
      </c>
      <c r="C1861" s="6" t="s">
        <v>18</v>
      </c>
      <c r="D1861" s="5" t="s">
        <v>5273</v>
      </c>
      <c r="E1861" s="7" t="s">
        <v>5294</v>
      </c>
      <c r="F1861" s="7" t="s">
        <v>5294</v>
      </c>
      <c r="G1861" s="7" t="s">
        <v>5292</v>
      </c>
      <c r="H1861" s="9">
        <v>0.28968713789107764</v>
      </c>
      <c r="I1861" s="9">
        <v>0.61530555036441792</v>
      </c>
      <c r="J1861" s="9">
        <v>0.32561841247334028</v>
      </c>
    </row>
    <row r="1862" spans="1:10">
      <c r="A1862" s="5" t="s">
        <v>1924</v>
      </c>
      <c r="B1862" s="7">
        <v>4</v>
      </c>
      <c r="C1862" s="6" t="s">
        <v>18</v>
      </c>
      <c r="D1862" s="5" t="s">
        <v>5273</v>
      </c>
      <c r="E1862" s="7" t="s">
        <v>5294</v>
      </c>
      <c r="F1862" s="7" t="s">
        <v>5295</v>
      </c>
      <c r="G1862" s="7" t="s">
        <v>5294</v>
      </c>
      <c r="H1862" s="9">
        <v>0.48536529154182995</v>
      </c>
      <c r="I1862" s="9">
        <v>0.81092865757491417</v>
      </c>
      <c r="J1862" s="9">
        <v>0.32556336603308422</v>
      </c>
    </row>
    <row r="1863" spans="1:10">
      <c r="A1863" s="5" t="s">
        <v>1925</v>
      </c>
      <c r="B1863" s="7">
        <v>14</v>
      </c>
      <c r="C1863" s="6" t="s">
        <v>2</v>
      </c>
      <c r="D1863" s="5" t="s">
        <v>5281</v>
      </c>
      <c r="E1863" s="7" t="s">
        <v>5294</v>
      </c>
      <c r="F1863" s="7" t="s">
        <v>5294</v>
      </c>
      <c r="G1863" s="7" t="s">
        <v>5295</v>
      </c>
      <c r="H1863" s="9">
        <v>0.33823529411764708</v>
      </c>
      <c r="I1863" s="9">
        <v>1.2676056338028169E-2</v>
      </c>
      <c r="J1863" s="9">
        <v>0.32555923777961893</v>
      </c>
    </row>
    <row r="1864" spans="1:10">
      <c r="A1864" s="5" t="s">
        <v>1926</v>
      </c>
      <c r="B1864" s="7">
        <v>2</v>
      </c>
      <c r="C1864" s="6" t="s">
        <v>224</v>
      </c>
      <c r="D1864" s="5" t="s">
        <v>5273</v>
      </c>
      <c r="E1864" s="7" t="s">
        <v>5292</v>
      </c>
      <c r="F1864" s="7" t="s">
        <v>5293</v>
      </c>
      <c r="G1864" s="7" t="s">
        <v>5292</v>
      </c>
      <c r="H1864" s="9">
        <v>0.6713858195211786</v>
      </c>
      <c r="I1864" s="9">
        <v>0.34583604122179923</v>
      </c>
      <c r="J1864" s="9">
        <v>0.32554977829937937</v>
      </c>
    </row>
    <row r="1865" spans="1:10">
      <c r="A1865" s="5" t="s">
        <v>1927</v>
      </c>
      <c r="B1865" s="7">
        <v>4</v>
      </c>
      <c r="C1865" s="6" t="s">
        <v>18</v>
      </c>
      <c r="D1865" s="5" t="s">
        <v>5273</v>
      </c>
      <c r="E1865" s="7" t="s">
        <v>5295</v>
      </c>
      <c r="F1865" s="7" t="s">
        <v>5295</v>
      </c>
      <c r="G1865" s="7" t="s">
        <v>5294</v>
      </c>
      <c r="H1865" s="9">
        <v>0.58480278422273779</v>
      </c>
      <c r="I1865" s="9">
        <v>0.25926270713088811</v>
      </c>
      <c r="J1865" s="9">
        <v>0.32554007709184968</v>
      </c>
    </row>
    <row r="1866" spans="1:10">
      <c r="A1866" s="5" t="s">
        <v>1928</v>
      </c>
      <c r="B1866" s="7">
        <v>8</v>
      </c>
      <c r="C1866" s="6" t="s">
        <v>406</v>
      </c>
      <c r="D1866" s="5" t="s">
        <v>5273</v>
      </c>
      <c r="E1866" s="7" t="s">
        <v>5292</v>
      </c>
      <c r="F1866" s="7" t="s">
        <v>5294</v>
      </c>
      <c r="G1866" s="7" t="s">
        <v>5292</v>
      </c>
      <c r="H1866" s="9">
        <v>0.89401611047180674</v>
      </c>
      <c r="I1866" s="9">
        <v>0.568488686097402</v>
      </c>
      <c r="J1866" s="9">
        <v>0.32552742437440474</v>
      </c>
    </row>
    <row r="1867" spans="1:10">
      <c r="A1867" s="5" t="s">
        <v>1929</v>
      </c>
      <c r="B1867" s="7">
        <v>8</v>
      </c>
      <c r="C1867" s="6" t="s">
        <v>406</v>
      </c>
      <c r="D1867" s="5" t="s">
        <v>5273</v>
      </c>
      <c r="E1867" s="7" t="s">
        <v>5295</v>
      </c>
      <c r="F1867" s="7" t="s">
        <v>5294</v>
      </c>
      <c r="G1867" s="7" t="s">
        <v>5295</v>
      </c>
      <c r="H1867" s="9">
        <v>0.89340101522842641</v>
      </c>
      <c r="I1867" s="9">
        <v>0.56787540678754067</v>
      </c>
      <c r="J1867" s="9">
        <v>0.32552560844088574</v>
      </c>
    </row>
    <row r="1868" spans="1:10">
      <c r="A1868" s="5" t="s">
        <v>1931</v>
      </c>
      <c r="B1868" s="7">
        <v>14</v>
      </c>
      <c r="C1868" s="6" t="s">
        <v>1930</v>
      </c>
      <c r="D1868" s="5" t="s">
        <v>5273</v>
      </c>
      <c r="E1868" s="7" t="s">
        <v>5295</v>
      </c>
      <c r="F1868" s="7" t="s">
        <v>5294</v>
      </c>
      <c r="G1868" s="7" t="s">
        <v>5295</v>
      </c>
      <c r="H1868" s="9">
        <v>0.53518689432395017</v>
      </c>
      <c r="I1868" s="9">
        <v>0.2097162989059892</v>
      </c>
      <c r="J1868" s="9">
        <v>0.32547059541796097</v>
      </c>
    </row>
    <row r="1869" spans="1:10">
      <c r="A1869" s="5" t="s">
        <v>1932</v>
      </c>
      <c r="B1869" s="7">
        <v>14</v>
      </c>
      <c r="C1869" s="6" t="s">
        <v>2</v>
      </c>
      <c r="D1869" s="5" t="s">
        <v>5273</v>
      </c>
      <c r="E1869" s="7" t="s">
        <v>5294</v>
      </c>
      <c r="F1869" s="7" t="s">
        <v>5294</v>
      </c>
      <c r="G1869" s="7" t="s">
        <v>5295</v>
      </c>
      <c r="H1869" s="9">
        <v>0.31488725264611139</v>
      </c>
      <c r="I1869" s="9">
        <v>0.64028009645705808</v>
      </c>
      <c r="J1869" s="9">
        <v>0.32539284381094669</v>
      </c>
    </row>
    <row r="1870" spans="1:10">
      <c r="A1870" s="5" t="s">
        <v>1933</v>
      </c>
      <c r="B1870" s="7">
        <v>2</v>
      </c>
      <c r="C1870" s="6" t="s">
        <v>224</v>
      </c>
      <c r="D1870" s="5" t="s">
        <v>5273</v>
      </c>
      <c r="E1870" s="7" t="s">
        <v>5295</v>
      </c>
      <c r="F1870" s="7" t="s">
        <v>5295</v>
      </c>
      <c r="G1870" s="7" t="s">
        <v>5294</v>
      </c>
      <c r="H1870" s="9">
        <v>0.62049227246708638</v>
      </c>
      <c r="I1870" s="9">
        <v>0.94585239938988619</v>
      </c>
      <c r="J1870" s="9">
        <v>0.32536012692279981</v>
      </c>
    </row>
    <row r="1871" spans="1:10">
      <c r="A1871" s="5" t="s">
        <v>1934</v>
      </c>
      <c r="B1871" s="7">
        <v>11</v>
      </c>
      <c r="C1871" s="6" t="s">
        <v>15</v>
      </c>
      <c r="D1871" s="5" t="s">
        <v>5273</v>
      </c>
      <c r="E1871" s="7" t="s">
        <v>5293</v>
      </c>
      <c r="F1871" s="7" t="s">
        <v>5293</v>
      </c>
      <c r="G1871" s="7" t="s">
        <v>5295</v>
      </c>
      <c r="H1871" s="9">
        <v>0.64394288346384154</v>
      </c>
      <c r="I1871" s="9">
        <v>0.31861198738170349</v>
      </c>
      <c r="J1871" s="9">
        <v>0.32533089608213805</v>
      </c>
    </row>
    <row r="1872" spans="1:10">
      <c r="A1872" s="5" t="s">
        <v>1935</v>
      </c>
      <c r="B1872" s="7">
        <v>4</v>
      </c>
      <c r="C1872" s="6" t="s">
        <v>18</v>
      </c>
      <c r="D1872" s="5" t="s">
        <v>5273</v>
      </c>
      <c r="E1872" s="7" t="s">
        <v>5295</v>
      </c>
      <c r="F1872" s="7" t="s">
        <v>5295</v>
      </c>
      <c r="G1872" s="7" t="s">
        <v>5292</v>
      </c>
      <c r="H1872" s="9">
        <v>0.46198830409356723</v>
      </c>
      <c r="I1872" s="9">
        <v>0.13666274970622797</v>
      </c>
      <c r="J1872" s="9">
        <v>0.32532555438733923</v>
      </c>
    </row>
    <row r="1873" spans="1:10">
      <c r="A1873" s="5" t="s">
        <v>1936</v>
      </c>
      <c r="B1873" s="7">
        <v>8</v>
      </c>
      <c r="C1873" s="6" t="s">
        <v>406</v>
      </c>
      <c r="D1873" s="5" t="s">
        <v>5273</v>
      </c>
      <c r="E1873" s="7" t="s">
        <v>5292</v>
      </c>
      <c r="F1873" s="7" t="s">
        <v>5293</v>
      </c>
      <c r="G1873" s="7" t="s">
        <v>5292</v>
      </c>
      <c r="H1873" s="9">
        <v>0.89340101522842641</v>
      </c>
      <c r="I1873" s="9">
        <v>0.56807817589576548</v>
      </c>
      <c r="J1873" s="9">
        <v>0.32532283933266093</v>
      </c>
    </row>
    <row r="1874" spans="1:10">
      <c r="A1874" s="5" t="s">
        <v>1937</v>
      </c>
      <c r="B1874" s="7">
        <v>11</v>
      </c>
      <c r="C1874" s="6" t="s">
        <v>15</v>
      </c>
      <c r="D1874" s="5" t="s">
        <v>5273</v>
      </c>
      <c r="E1874" s="7" t="s">
        <v>5294</v>
      </c>
      <c r="F1874" s="7" t="s">
        <v>5294</v>
      </c>
      <c r="G1874" s="7" t="s">
        <v>5295</v>
      </c>
      <c r="H1874" s="9">
        <v>0.60839416058394158</v>
      </c>
      <c r="I1874" s="9">
        <v>0.93369807121661719</v>
      </c>
      <c r="J1874" s="9">
        <v>0.32530391063267561</v>
      </c>
    </row>
    <row r="1875" spans="1:10">
      <c r="A1875" s="5" t="s">
        <v>1938</v>
      </c>
      <c r="B1875" s="7">
        <v>8</v>
      </c>
      <c r="C1875" s="6" t="s">
        <v>406</v>
      </c>
      <c r="D1875" s="5" t="s">
        <v>5273</v>
      </c>
      <c r="E1875" s="7" t="s">
        <v>5293</v>
      </c>
      <c r="F1875" s="7" t="s">
        <v>5293</v>
      </c>
      <c r="G1875" s="7" t="s">
        <v>5292</v>
      </c>
      <c r="H1875" s="9">
        <v>0.10612009237875289</v>
      </c>
      <c r="I1875" s="9">
        <v>0.43138808613778318</v>
      </c>
      <c r="J1875" s="9">
        <v>0.32526799375903026</v>
      </c>
    </row>
    <row r="1876" spans="1:10">
      <c r="A1876" s="5" t="s">
        <v>1939</v>
      </c>
      <c r="B1876" s="7">
        <v>8</v>
      </c>
      <c r="C1876" s="6" t="s">
        <v>406</v>
      </c>
      <c r="D1876" s="5" t="s">
        <v>5273</v>
      </c>
      <c r="E1876" s="7" t="s">
        <v>5293</v>
      </c>
      <c r="F1876" s="7" t="s">
        <v>5293</v>
      </c>
      <c r="G1876" s="7" t="s">
        <v>5292</v>
      </c>
      <c r="H1876" s="9">
        <v>0.10655737704918032</v>
      </c>
      <c r="I1876" s="9">
        <v>0.43178826626551337</v>
      </c>
      <c r="J1876" s="9">
        <v>0.32523088921633303</v>
      </c>
    </row>
    <row r="1877" spans="1:10">
      <c r="A1877" s="5" t="s">
        <v>1940</v>
      </c>
      <c r="B1877" s="7">
        <v>8</v>
      </c>
      <c r="C1877" s="6" t="s">
        <v>406</v>
      </c>
      <c r="D1877" s="5" t="s">
        <v>5273</v>
      </c>
      <c r="E1877" s="7" t="s">
        <v>5292</v>
      </c>
      <c r="F1877" s="7" t="s">
        <v>5292</v>
      </c>
      <c r="G1877" s="7" t="s">
        <v>5293</v>
      </c>
      <c r="H1877" s="9">
        <v>0.10387650882079852</v>
      </c>
      <c r="I1877" s="9">
        <v>0.42909847696528236</v>
      </c>
      <c r="J1877" s="9">
        <v>0.32522196814448384</v>
      </c>
    </row>
    <row r="1878" spans="1:10">
      <c r="A1878" s="5" t="s">
        <v>1941</v>
      </c>
      <c r="B1878" s="7">
        <v>4</v>
      </c>
      <c r="C1878" s="6" t="s">
        <v>18</v>
      </c>
      <c r="D1878" s="5" t="s">
        <v>5273</v>
      </c>
      <c r="E1878" s="7" t="s">
        <v>5292</v>
      </c>
      <c r="F1878" s="7" t="s">
        <v>5295</v>
      </c>
      <c r="G1878" s="7" t="s">
        <v>5292</v>
      </c>
      <c r="H1878" s="9">
        <v>0.67764678687008784</v>
      </c>
      <c r="I1878" s="9">
        <v>0.352426002248033</v>
      </c>
      <c r="J1878" s="9">
        <v>0.32522078462205484</v>
      </c>
    </row>
    <row r="1879" spans="1:10">
      <c r="A1879" s="5" t="s">
        <v>1942</v>
      </c>
      <c r="B1879" s="7">
        <v>20</v>
      </c>
      <c r="C1879" s="6" t="s">
        <v>552</v>
      </c>
      <c r="D1879" s="5" t="s">
        <v>5273</v>
      </c>
      <c r="E1879" s="7" t="s">
        <v>5293</v>
      </c>
      <c r="F1879" s="7" t="s">
        <v>5293</v>
      </c>
      <c r="G1879" s="7" t="s">
        <v>5292</v>
      </c>
      <c r="H1879" s="9">
        <v>7.7629765732659617E-2</v>
      </c>
      <c r="I1879" s="9">
        <v>0.40265035677879712</v>
      </c>
      <c r="J1879" s="9">
        <v>0.32502059104613751</v>
      </c>
    </row>
    <row r="1880" spans="1:10">
      <c r="A1880" s="5" t="s">
        <v>1943</v>
      </c>
      <c r="B1880" s="7">
        <v>20</v>
      </c>
      <c r="C1880" s="6" t="s">
        <v>552</v>
      </c>
      <c r="D1880" s="5" t="s">
        <v>5273</v>
      </c>
      <c r="E1880" s="7" t="s">
        <v>5293</v>
      </c>
      <c r="F1880" s="7" t="s">
        <v>5293</v>
      </c>
      <c r="G1880" s="7" t="s">
        <v>5295</v>
      </c>
      <c r="H1880" s="9">
        <v>7.8092605390463032E-2</v>
      </c>
      <c r="I1880" s="9">
        <v>0.40308492845196059</v>
      </c>
      <c r="J1880" s="9">
        <v>0.32499232306149756</v>
      </c>
    </row>
    <row r="1881" spans="1:10">
      <c r="A1881" s="5" t="s">
        <v>1944</v>
      </c>
      <c r="B1881" s="7">
        <v>4</v>
      </c>
      <c r="C1881" s="6" t="s">
        <v>18</v>
      </c>
      <c r="D1881" s="5" t="s">
        <v>5273</v>
      </c>
      <c r="E1881" s="7" t="s">
        <v>5292</v>
      </c>
      <c r="F1881" s="7" t="s">
        <v>5295</v>
      </c>
      <c r="G1881" s="7" t="s">
        <v>5292</v>
      </c>
      <c r="H1881" s="9">
        <v>0.67795239195747636</v>
      </c>
      <c r="I1881" s="9">
        <v>0.35296872073421992</v>
      </c>
      <c r="J1881" s="9">
        <v>0.32498367122325644</v>
      </c>
    </row>
    <row r="1882" spans="1:10">
      <c r="A1882" s="5" t="s">
        <v>1945</v>
      </c>
      <c r="B1882" s="7">
        <v>11</v>
      </c>
      <c r="C1882" s="6" t="s">
        <v>984</v>
      </c>
      <c r="D1882" s="5" t="s">
        <v>5273</v>
      </c>
      <c r="E1882" s="7" t="s">
        <v>5294</v>
      </c>
      <c r="F1882" s="7" t="s">
        <v>5294</v>
      </c>
      <c r="G1882" s="7" t="s">
        <v>5292</v>
      </c>
      <c r="H1882" s="9">
        <v>0.14759106933019978</v>
      </c>
      <c r="I1882" s="9">
        <v>0.47249222395023327</v>
      </c>
      <c r="J1882" s="9">
        <v>0.32490115462003349</v>
      </c>
    </row>
    <row r="1883" spans="1:10">
      <c r="A1883" s="5" t="s">
        <v>1946</v>
      </c>
      <c r="B1883" s="7">
        <v>14</v>
      </c>
      <c r="C1883" s="6" t="s">
        <v>2</v>
      </c>
      <c r="D1883" s="5" t="s">
        <v>5273</v>
      </c>
      <c r="E1883" s="7" t="s">
        <v>5295</v>
      </c>
      <c r="F1883" s="7" t="s">
        <v>5295</v>
      </c>
      <c r="G1883" s="7" t="s">
        <v>5294</v>
      </c>
      <c r="H1883" s="9">
        <v>7.1920955882352935E-2</v>
      </c>
      <c r="I1883" s="9">
        <v>0.39678558156819027</v>
      </c>
      <c r="J1883" s="9">
        <v>0.32486462568583735</v>
      </c>
    </row>
    <row r="1884" spans="1:10">
      <c r="A1884" s="5" t="s">
        <v>1947</v>
      </c>
      <c r="B1884" s="7">
        <v>4</v>
      </c>
      <c r="C1884" s="6" t="s">
        <v>18</v>
      </c>
      <c r="D1884" s="5" t="s">
        <v>5273</v>
      </c>
      <c r="E1884" s="7" t="s">
        <v>5294</v>
      </c>
      <c r="F1884" s="7" t="s">
        <v>5293</v>
      </c>
      <c r="G1884" s="7" t="s">
        <v>5294</v>
      </c>
      <c r="H1884" s="9">
        <v>0.55812615101289142</v>
      </c>
      <c r="I1884" s="9">
        <v>0.23338277556317788</v>
      </c>
      <c r="J1884" s="9">
        <v>0.32474337544971354</v>
      </c>
    </row>
    <row r="1885" spans="1:10">
      <c r="A1885" s="5" t="s">
        <v>1948</v>
      </c>
      <c r="B1885" s="7">
        <v>5</v>
      </c>
      <c r="C1885" s="6" t="s">
        <v>79</v>
      </c>
      <c r="D1885" s="5" t="s">
        <v>5273</v>
      </c>
      <c r="E1885" s="7" t="s">
        <v>5292</v>
      </c>
      <c r="F1885" s="7" t="s">
        <v>5292</v>
      </c>
      <c r="G1885" s="7" t="s">
        <v>5293</v>
      </c>
      <c r="H1885" s="9">
        <v>0.27106903717386283</v>
      </c>
      <c r="I1885" s="9">
        <v>0.59562663185378595</v>
      </c>
      <c r="J1885" s="9">
        <v>0.32455759467992312</v>
      </c>
    </row>
    <row r="1886" spans="1:10">
      <c r="A1886" s="5" t="s">
        <v>1949</v>
      </c>
      <c r="B1886" s="7">
        <v>8</v>
      </c>
      <c r="C1886" s="6" t="s">
        <v>406</v>
      </c>
      <c r="D1886" s="5" t="s">
        <v>5273</v>
      </c>
      <c r="E1886" s="7" t="s">
        <v>5294</v>
      </c>
      <c r="F1886" s="7" t="s">
        <v>5294</v>
      </c>
      <c r="G1886" s="7" t="s">
        <v>5295</v>
      </c>
      <c r="H1886" s="9">
        <v>0.10770114942528736</v>
      </c>
      <c r="I1886" s="9">
        <v>0.43222779635823116</v>
      </c>
      <c r="J1886" s="9">
        <v>0.32452664693294381</v>
      </c>
    </row>
    <row r="1887" spans="1:10">
      <c r="A1887" s="5" t="s">
        <v>1950</v>
      </c>
      <c r="B1887" s="7">
        <v>4</v>
      </c>
      <c r="C1887" s="6" t="s">
        <v>18</v>
      </c>
      <c r="D1887" s="5" t="s">
        <v>5273</v>
      </c>
      <c r="E1887" s="7" t="s">
        <v>5294</v>
      </c>
      <c r="F1887" s="7" t="s">
        <v>5295</v>
      </c>
      <c r="G1887" s="7" t="s">
        <v>5294</v>
      </c>
      <c r="H1887" s="9">
        <v>0.67728114867994438</v>
      </c>
      <c r="I1887" s="9">
        <v>0.35282824498969845</v>
      </c>
      <c r="J1887" s="9">
        <v>0.32445290369024593</v>
      </c>
    </row>
    <row r="1888" spans="1:10">
      <c r="A1888" s="5" t="s">
        <v>1951</v>
      </c>
      <c r="B1888" s="7">
        <v>4</v>
      </c>
      <c r="C1888" s="6" t="s">
        <v>18</v>
      </c>
      <c r="D1888" s="5" t="s">
        <v>5273</v>
      </c>
      <c r="E1888" s="7" t="s">
        <v>5295</v>
      </c>
      <c r="F1888" s="7" t="s">
        <v>5295</v>
      </c>
      <c r="G1888" s="7" t="s">
        <v>5294</v>
      </c>
      <c r="H1888" s="9">
        <v>0.12591911764705882</v>
      </c>
      <c r="I1888" s="9">
        <v>0.45029673590504449</v>
      </c>
      <c r="J1888" s="9">
        <v>0.32437761825798567</v>
      </c>
    </row>
    <row r="1889" spans="1:10">
      <c r="A1889" s="5" t="s">
        <v>1952</v>
      </c>
      <c r="B1889" s="7">
        <v>8</v>
      </c>
      <c r="C1889" s="6" t="s">
        <v>406</v>
      </c>
      <c r="D1889" s="5" t="s">
        <v>5273</v>
      </c>
      <c r="E1889" s="7" t="s">
        <v>5295</v>
      </c>
      <c r="F1889" s="7" t="s">
        <v>5295</v>
      </c>
      <c r="G1889" s="7" t="s">
        <v>5294</v>
      </c>
      <c r="H1889" s="9">
        <v>0.10928522178809469</v>
      </c>
      <c r="I1889" s="9">
        <v>0.43338587057296496</v>
      </c>
      <c r="J1889" s="9">
        <v>0.32410064878487027</v>
      </c>
    </row>
    <row r="1890" spans="1:10">
      <c r="A1890" s="5" t="s">
        <v>1953</v>
      </c>
      <c r="B1890" s="7">
        <v>18</v>
      </c>
      <c r="C1890" s="6" t="s">
        <v>12</v>
      </c>
      <c r="D1890" s="5" t="s">
        <v>5273</v>
      </c>
      <c r="E1890" s="7" t="s">
        <v>5294</v>
      </c>
      <c r="F1890" s="7" t="s">
        <v>5294</v>
      </c>
      <c r="G1890" s="7" t="s">
        <v>5295</v>
      </c>
      <c r="H1890" s="9">
        <v>0.34798619102416573</v>
      </c>
      <c r="I1890" s="9">
        <v>2.3886677159522265E-2</v>
      </c>
      <c r="J1890" s="9">
        <v>0.32409951386464347</v>
      </c>
    </row>
    <row r="1891" spans="1:10">
      <c r="A1891" s="5" t="s">
        <v>1954</v>
      </c>
      <c r="B1891" s="7">
        <v>14</v>
      </c>
      <c r="C1891" s="6" t="s">
        <v>2</v>
      </c>
      <c r="D1891" s="5" t="s">
        <v>5273</v>
      </c>
      <c r="E1891" s="7" t="s">
        <v>5292</v>
      </c>
      <c r="F1891" s="7" t="s">
        <v>5292</v>
      </c>
      <c r="G1891" s="7" t="s">
        <v>5293</v>
      </c>
      <c r="H1891" s="9">
        <v>0.47671738128169666</v>
      </c>
      <c r="I1891" s="9">
        <v>0.15263109134704467</v>
      </c>
      <c r="J1891" s="9">
        <v>0.32408628993465199</v>
      </c>
    </row>
    <row r="1892" spans="1:10">
      <c r="A1892" s="5" t="s">
        <v>1955</v>
      </c>
      <c r="B1892" s="7">
        <v>8</v>
      </c>
      <c r="C1892" s="6" t="s">
        <v>406</v>
      </c>
      <c r="D1892" s="5" t="s">
        <v>5273</v>
      </c>
      <c r="E1892" s="7" t="s">
        <v>5293</v>
      </c>
      <c r="F1892" s="7" t="s">
        <v>5293</v>
      </c>
      <c r="G1892" s="7" t="s">
        <v>5292</v>
      </c>
      <c r="H1892" s="9">
        <v>9.9437148217636023E-2</v>
      </c>
      <c r="I1892" s="9">
        <v>0.42347764515476433</v>
      </c>
      <c r="J1892" s="9">
        <v>0.32404049693712833</v>
      </c>
    </row>
    <row r="1893" spans="1:10">
      <c r="A1893" s="5" t="s">
        <v>1956</v>
      </c>
      <c r="B1893" s="7">
        <v>5</v>
      </c>
      <c r="C1893" s="6" t="s">
        <v>79</v>
      </c>
      <c r="D1893" s="5" t="s">
        <v>5273</v>
      </c>
      <c r="E1893" s="7" t="s">
        <v>5294</v>
      </c>
      <c r="F1893" s="7" t="s">
        <v>5295</v>
      </c>
      <c r="G1893" s="7" t="s">
        <v>5294</v>
      </c>
      <c r="H1893" s="9">
        <v>0.33698661744347025</v>
      </c>
      <c r="I1893" s="9">
        <v>0.66093183297684366</v>
      </c>
      <c r="J1893" s="9">
        <v>0.32394521553337341</v>
      </c>
    </row>
    <row r="1894" spans="1:10">
      <c r="A1894" s="5" t="s">
        <v>1957</v>
      </c>
      <c r="B1894" s="7">
        <v>5</v>
      </c>
      <c r="C1894" s="6" t="s">
        <v>79</v>
      </c>
      <c r="D1894" s="5" t="s">
        <v>5273</v>
      </c>
      <c r="E1894" s="7" t="s">
        <v>5292</v>
      </c>
      <c r="F1894" s="7" t="s">
        <v>5292</v>
      </c>
      <c r="G1894" s="7" t="s">
        <v>5294</v>
      </c>
      <c r="H1894" s="9">
        <v>0.27153385536619068</v>
      </c>
      <c r="I1894" s="9">
        <v>0.59547901968065353</v>
      </c>
      <c r="J1894" s="9">
        <v>0.32394516431446285</v>
      </c>
    </row>
    <row r="1895" spans="1:10">
      <c r="A1895" s="5" t="s">
        <v>1958</v>
      </c>
      <c r="B1895" s="7">
        <v>8</v>
      </c>
      <c r="C1895" s="6" t="s">
        <v>406</v>
      </c>
      <c r="D1895" s="5" t="s">
        <v>5273</v>
      </c>
      <c r="E1895" s="7" t="s">
        <v>5293</v>
      </c>
      <c r="F1895" s="7" t="s">
        <v>5293</v>
      </c>
      <c r="G1895" s="7" t="s">
        <v>5292</v>
      </c>
      <c r="H1895" s="9">
        <v>0.10933547942055645</v>
      </c>
      <c r="I1895" s="9">
        <v>0.43327146171693737</v>
      </c>
      <c r="J1895" s="9">
        <v>0.32393598229638093</v>
      </c>
    </row>
    <row r="1896" spans="1:10">
      <c r="A1896" s="5" t="s">
        <v>1959</v>
      </c>
      <c r="B1896" s="7">
        <v>7</v>
      </c>
      <c r="C1896" s="6" t="s">
        <v>93</v>
      </c>
      <c r="D1896" s="5" t="s">
        <v>5273</v>
      </c>
      <c r="E1896" s="7" t="s">
        <v>5294</v>
      </c>
      <c r="F1896" s="7" t="s">
        <v>5292</v>
      </c>
      <c r="G1896" s="7" t="s">
        <v>5294</v>
      </c>
      <c r="H1896" s="9">
        <v>0.19947053406998161</v>
      </c>
      <c r="I1896" s="9">
        <v>0.52339832869080782</v>
      </c>
      <c r="J1896" s="9">
        <v>0.32392779462082621</v>
      </c>
    </row>
    <row r="1897" spans="1:10">
      <c r="A1897" s="5" t="s">
        <v>1960</v>
      </c>
      <c r="B1897" s="7">
        <v>8</v>
      </c>
      <c r="C1897" s="6" t="s">
        <v>406</v>
      </c>
      <c r="D1897" s="5" t="s">
        <v>5273</v>
      </c>
      <c r="E1897" s="7" t="s">
        <v>5292</v>
      </c>
      <c r="F1897" s="7" t="s">
        <v>5292</v>
      </c>
      <c r="G1897" s="7" t="s">
        <v>5294</v>
      </c>
      <c r="H1897" s="9">
        <v>0.10442600276625173</v>
      </c>
      <c r="I1897" s="9">
        <v>0.42829076620825146</v>
      </c>
      <c r="J1897" s="9">
        <v>0.32386476344199971</v>
      </c>
    </row>
    <row r="1898" spans="1:10">
      <c r="A1898" s="5" t="s">
        <v>1961</v>
      </c>
      <c r="B1898" s="7">
        <v>8</v>
      </c>
      <c r="C1898" s="6" t="s">
        <v>406</v>
      </c>
      <c r="D1898" s="5" t="s">
        <v>5273</v>
      </c>
      <c r="E1898" s="7" t="s">
        <v>5294</v>
      </c>
      <c r="F1898" s="7" t="s">
        <v>5294</v>
      </c>
      <c r="G1898" s="7" t="s">
        <v>5295</v>
      </c>
      <c r="H1898" s="9">
        <v>0.10928522178809469</v>
      </c>
      <c r="I1898" s="9">
        <v>0.43303654238545725</v>
      </c>
      <c r="J1898" s="9">
        <v>0.32375132059736256</v>
      </c>
    </row>
    <row r="1899" spans="1:10">
      <c r="A1899" s="5" t="s">
        <v>1962</v>
      </c>
      <c r="B1899" s="7">
        <v>8</v>
      </c>
      <c r="C1899" s="6" t="s">
        <v>406</v>
      </c>
      <c r="D1899" s="5" t="s">
        <v>5273</v>
      </c>
      <c r="E1899" s="7" t="s">
        <v>5294</v>
      </c>
      <c r="F1899" s="7" t="s">
        <v>5293</v>
      </c>
      <c r="G1899" s="7" t="s">
        <v>5294</v>
      </c>
      <c r="H1899" s="9">
        <v>0.89093419236079152</v>
      </c>
      <c r="I1899" s="9">
        <v>0.56719881195470578</v>
      </c>
      <c r="J1899" s="9">
        <v>0.32373538040608574</v>
      </c>
    </row>
    <row r="1900" spans="1:10">
      <c r="A1900" s="5" t="s">
        <v>1963</v>
      </c>
      <c r="B1900" s="7">
        <v>8</v>
      </c>
      <c r="C1900" s="6" t="s">
        <v>406</v>
      </c>
      <c r="D1900" s="5" t="s">
        <v>5273</v>
      </c>
      <c r="E1900" s="7" t="s">
        <v>5294</v>
      </c>
      <c r="F1900" s="7" t="s">
        <v>5294</v>
      </c>
      <c r="G1900" s="7" t="s">
        <v>5293</v>
      </c>
      <c r="H1900" s="9">
        <v>0.10929965556831228</v>
      </c>
      <c r="I1900" s="9">
        <v>0.43302079465280358</v>
      </c>
      <c r="J1900" s="9">
        <v>0.32372113908449129</v>
      </c>
    </row>
    <row r="1901" spans="1:10">
      <c r="A1901" s="5" t="s">
        <v>1964</v>
      </c>
      <c r="B1901" s="7">
        <v>8</v>
      </c>
      <c r="C1901" s="6" t="s">
        <v>406</v>
      </c>
      <c r="D1901" s="5" t="s">
        <v>5273</v>
      </c>
      <c r="E1901" s="7" t="s">
        <v>5294</v>
      </c>
      <c r="F1901" s="7" t="s">
        <v>5294</v>
      </c>
      <c r="G1901" s="7" t="s">
        <v>5295</v>
      </c>
      <c r="H1901" s="9">
        <v>0.10470479704797048</v>
      </c>
      <c r="I1901" s="9">
        <v>0.4284046329161218</v>
      </c>
      <c r="J1901" s="9">
        <v>0.32369983586815132</v>
      </c>
    </row>
    <row r="1902" spans="1:10">
      <c r="A1902" s="5" t="s">
        <v>1965</v>
      </c>
      <c r="B1902" s="7">
        <v>20</v>
      </c>
      <c r="C1902" s="6" t="s">
        <v>552</v>
      </c>
      <c r="D1902" s="5" t="s">
        <v>5273</v>
      </c>
      <c r="E1902" s="7" t="s">
        <v>5294</v>
      </c>
      <c r="F1902" s="7" t="s">
        <v>5294</v>
      </c>
      <c r="G1902" s="7" t="s">
        <v>5295</v>
      </c>
      <c r="H1902" s="9">
        <v>7.8989667049368537E-2</v>
      </c>
      <c r="I1902" s="9">
        <v>0.40265158538846652</v>
      </c>
      <c r="J1902" s="9">
        <v>0.32366191833909796</v>
      </c>
    </row>
    <row r="1903" spans="1:10">
      <c r="A1903" s="5" t="s">
        <v>1966</v>
      </c>
      <c r="B1903" s="7">
        <v>11</v>
      </c>
      <c r="C1903" s="6" t="s">
        <v>15</v>
      </c>
      <c r="D1903" s="5" t="s">
        <v>5273</v>
      </c>
      <c r="E1903" s="7" t="s">
        <v>5293</v>
      </c>
      <c r="F1903" s="7" t="s">
        <v>5293</v>
      </c>
      <c r="G1903" s="7" t="s">
        <v>5294</v>
      </c>
      <c r="H1903" s="9">
        <v>0.32980437284234754</v>
      </c>
      <c r="I1903" s="9">
        <v>6.1585478792368954E-3</v>
      </c>
      <c r="J1903" s="9">
        <v>0.32364582496311062</v>
      </c>
    </row>
    <row r="1904" spans="1:10">
      <c r="A1904" s="5" t="s">
        <v>1967</v>
      </c>
      <c r="B1904" s="7">
        <v>4</v>
      </c>
      <c r="C1904" s="6" t="s">
        <v>18</v>
      </c>
      <c r="D1904" s="5" t="s">
        <v>5273</v>
      </c>
      <c r="E1904" s="7" t="s">
        <v>5295</v>
      </c>
      <c r="F1904" s="7" t="s">
        <v>5294</v>
      </c>
      <c r="G1904" s="7" t="s">
        <v>5295</v>
      </c>
      <c r="H1904" s="9">
        <v>0.59949273691491811</v>
      </c>
      <c r="I1904" s="9">
        <v>0.92312685459940658</v>
      </c>
      <c r="J1904" s="9">
        <v>0.32363411768448846</v>
      </c>
    </row>
    <row r="1905" spans="1:10">
      <c r="A1905" s="5" t="s">
        <v>1968</v>
      </c>
      <c r="B1905" s="7">
        <v>8</v>
      </c>
      <c r="C1905" s="6" t="s">
        <v>406</v>
      </c>
      <c r="D1905" s="5" t="s">
        <v>5273</v>
      </c>
      <c r="E1905" s="7" t="s">
        <v>5293</v>
      </c>
      <c r="F1905" s="7" t="s">
        <v>5293</v>
      </c>
      <c r="G1905" s="7" t="s">
        <v>5292</v>
      </c>
      <c r="H1905" s="9">
        <v>0.10440193592993777</v>
      </c>
      <c r="I1905" s="9">
        <v>0.42800336826347307</v>
      </c>
      <c r="J1905" s="9">
        <v>0.32360143233353533</v>
      </c>
    </row>
    <row r="1906" spans="1:10">
      <c r="A1906" s="5" t="s">
        <v>1969</v>
      </c>
      <c r="B1906" s="7">
        <v>11</v>
      </c>
      <c r="C1906" s="6" t="s">
        <v>15</v>
      </c>
      <c r="D1906" s="5" t="s">
        <v>5273</v>
      </c>
      <c r="E1906" s="7" t="s">
        <v>5295</v>
      </c>
      <c r="F1906" s="7" t="s">
        <v>5294</v>
      </c>
      <c r="G1906" s="7" t="s">
        <v>5295</v>
      </c>
      <c r="H1906" s="9">
        <v>0.38913193644945887</v>
      </c>
      <c r="I1906" s="9">
        <v>0.71270282800185436</v>
      </c>
      <c r="J1906" s="9">
        <v>0.32357089155239549</v>
      </c>
    </row>
    <row r="1907" spans="1:10">
      <c r="A1907" s="5" t="s">
        <v>1970</v>
      </c>
      <c r="B1907" s="7">
        <v>8</v>
      </c>
      <c r="C1907" s="6" t="s">
        <v>406</v>
      </c>
      <c r="D1907" s="5" t="s">
        <v>5273</v>
      </c>
      <c r="E1907" s="7" t="s">
        <v>5294</v>
      </c>
      <c r="F1907" s="7" t="s">
        <v>5295</v>
      </c>
      <c r="G1907" s="7" t="s">
        <v>5294</v>
      </c>
      <c r="H1907" s="9">
        <v>0.89039351851851856</v>
      </c>
      <c r="I1907" s="9">
        <v>0.56692617953287683</v>
      </c>
      <c r="J1907" s="9">
        <v>0.32346733898564173</v>
      </c>
    </row>
    <row r="1908" spans="1:10">
      <c r="A1908" s="5" t="s">
        <v>1971</v>
      </c>
      <c r="B1908" s="7">
        <v>5</v>
      </c>
      <c r="C1908" s="6" t="s">
        <v>79</v>
      </c>
      <c r="D1908" s="5" t="s">
        <v>5273</v>
      </c>
      <c r="E1908" s="7" t="s">
        <v>5295</v>
      </c>
      <c r="F1908" s="7" t="s">
        <v>5294</v>
      </c>
      <c r="G1908" s="7" t="s">
        <v>5295</v>
      </c>
      <c r="H1908" s="9">
        <v>0.33394919168591219</v>
      </c>
      <c r="I1908" s="9">
        <v>0.65741342493733179</v>
      </c>
      <c r="J1908" s="9">
        <v>0.3234642332514196</v>
      </c>
    </row>
    <row r="1909" spans="1:10">
      <c r="A1909" s="5" t="s">
        <v>1972</v>
      </c>
      <c r="B1909" s="7">
        <v>11</v>
      </c>
      <c r="C1909" s="6" t="s">
        <v>15</v>
      </c>
      <c r="D1909" s="5" t="s">
        <v>5273</v>
      </c>
      <c r="E1909" s="7" t="s">
        <v>5294</v>
      </c>
      <c r="F1909" s="7" t="s">
        <v>5295</v>
      </c>
      <c r="G1909" s="7" t="s">
        <v>5294</v>
      </c>
      <c r="H1909" s="9">
        <v>0.67053817847286101</v>
      </c>
      <c r="I1909" s="9">
        <v>0.99393125173723706</v>
      </c>
      <c r="J1909" s="9">
        <v>0.32339307326437605</v>
      </c>
    </row>
    <row r="1910" spans="1:10">
      <c r="A1910" s="5" t="s">
        <v>1973</v>
      </c>
      <c r="B1910" s="7">
        <v>5</v>
      </c>
      <c r="C1910" s="6" t="s">
        <v>79</v>
      </c>
      <c r="D1910" s="5" t="s">
        <v>5273</v>
      </c>
      <c r="E1910" s="7" t="s">
        <v>5294</v>
      </c>
      <c r="F1910" s="7" t="s">
        <v>5294</v>
      </c>
      <c r="G1910" s="7" t="s">
        <v>5293</v>
      </c>
      <c r="H1910" s="9">
        <v>0.28645354185832567</v>
      </c>
      <c r="I1910" s="9">
        <v>0.60979682716392991</v>
      </c>
      <c r="J1910" s="9">
        <v>0.32334328530560424</v>
      </c>
    </row>
    <row r="1911" spans="1:10">
      <c r="A1911" s="5" t="s">
        <v>1974</v>
      </c>
      <c r="B1911" s="7">
        <v>2</v>
      </c>
      <c r="C1911" s="6" t="s">
        <v>224</v>
      </c>
      <c r="D1911" s="5" t="s">
        <v>5273</v>
      </c>
      <c r="E1911" s="7" t="s">
        <v>5292</v>
      </c>
      <c r="F1911" s="7" t="s">
        <v>5293</v>
      </c>
      <c r="G1911" s="7" t="s">
        <v>5292</v>
      </c>
      <c r="H1911" s="9">
        <v>0.33422273781902556</v>
      </c>
      <c r="I1911" s="9">
        <v>0.65753488807717519</v>
      </c>
      <c r="J1911" s="9">
        <v>0.32331215025814963</v>
      </c>
    </row>
    <row r="1912" spans="1:10">
      <c r="A1912" s="5" t="s">
        <v>1975</v>
      </c>
      <c r="B1912" s="7">
        <v>14</v>
      </c>
      <c r="C1912" s="6" t="s">
        <v>2</v>
      </c>
      <c r="D1912" s="5" t="s">
        <v>5273</v>
      </c>
      <c r="E1912" s="7" t="s">
        <v>5293</v>
      </c>
      <c r="F1912" s="7" t="s">
        <v>5292</v>
      </c>
      <c r="G1912" s="7" t="s">
        <v>5293</v>
      </c>
      <c r="H1912" s="9">
        <v>0.11411169846012414</v>
      </c>
      <c r="I1912" s="9">
        <v>0.43740139211136886</v>
      </c>
      <c r="J1912" s="9">
        <v>0.32328969365124471</v>
      </c>
    </row>
    <row r="1913" spans="1:10">
      <c r="A1913" s="5" t="s">
        <v>1976</v>
      </c>
      <c r="B1913" s="7">
        <v>14</v>
      </c>
      <c r="C1913" s="6" t="s">
        <v>805</v>
      </c>
      <c r="D1913" s="5" t="s">
        <v>5273</v>
      </c>
      <c r="E1913" s="7" t="s">
        <v>5292</v>
      </c>
      <c r="F1913" s="7" t="s">
        <v>5292</v>
      </c>
      <c r="G1913" s="7" t="s">
        <v>5293</v>
      </c>
      <c r="H1913" s="9">
        <v>0.39194476409666285</v>
      </c>
      <c r="I1913" s="9">
        <v>6.8655610117668853E-2</v>
      </c>
      <c r="J1913" s="9">
        <v>0.32328915397899399</v>
      </c>
    </row>
    <row r="1914" spans="1:10">
      <c r="A1914" s="5" t="s">
        <v>1977</v>
      </c>
      <c r="B1914" s="7">
        <v>4</v>
      </c>
      <c r="C1914" s="6" t="s">
        <v>18</v>
      </c>
      <c r="D1914" s="5" t="s">
        <v>5273</v>
      </c>
      <c r="E1914" s="7" t="s">
        <v>5293</v>
      </c>
      <c r="F1914" s="7" t="s">
        <v>5295</v>
      </c>
      <c r="G1914" s="7" t="s">
        <v>5293</v>
      </c>
      <c r="H1914" s="9">
        <v>0.65659594095940954</v>
      </c>
      <c r="I1914" s="9">
        <v>0.33331784386617103</v>
      </c>
      <c r="J1914" s="9">
        <v>0.32327809709323851</v>
      </c>
    </row>
    <row r="1915" spans="1:10">
      <c r="A1915" s="5" t="s">
        <v>1978</v>
      </c>
      <c r="B1915" s="7">
        <v>1</v>
      </c>
      <c r="C1915" s="6" t="s">
        <v>1125</v>
      </c>
      <c r="D1915" s="5" t="s">
        <v>5273</v>
      </c>
      <c r="E1915" s="7" t="s">
        <v>5294</v>
      </c>
      <c r="F1915" s="7" t="s">
        <v>5294</v>
      </c>
      <c r="G1915" s="7" t="s">
        <v>5295</v>
      </c>
      <c r="H1915" s="9">
        <v>0.39898289412852522</v>
      </c>
      <c r="I1915" s="9">
        <v>0.7222377232142857</v>
      </c>
      <c r="J1915" s="9">
        <v>0.32325482908576048</v>
      </c>
    </row>
    <row r="1916" spans="1:10">
      <c r="A1916" s="5" t="s">
        <v>1979</v>
      </c>
      <c r="B1916" s="7">
        <v>2</v>
      </c>
      <c r="C1916" s="6" t="s">
        <v>72</v>
      </c>
      <c r="D1916" s="5" t="s">
        <v>5273</v>
      </c>
      <c r="E1916" s="7" t="s">
        <v>5294</v>
      </c>
      <c r="F1916" s="7" t="s">
        <v>5294</v>
      </c>
      <c r="G1916" s="7" t="s">
        <v>5295</v>
      </c>
      <c r="H1916" s="9">
        <v>0.11052389705882353</v>
      </c>
      <c r="I1916" s="9">
        <v>0.43373270177393891</v>
      </c>
      <c r="J1916" s="9">
        <v>0.32320880471511537</v>
      </c>
    </row>
    <row r="1917" spans="1:10">
      <c r="A1917" s="5" t="s">
        <v>1980</v>
      </c>
      <c r="B1917" s="7">
        <v>11</v>
      </c>
      <c r="C1917" s="6" t="s">
        <v>15</v>
      </c>
      <c r="D1917" s="5" t="s">
        <v>5273</v>
      </c>
      <c r="E1917" s="7" t="s">
        <v>5294</v>
      </c>
      <c r="F1917" s="7" t="s">
        <v>5293</v>
      </c>
      <c r="G1917" s="7" t="s">
        <v>5294</v>
      </c>
      <c r="H1917" s="9">
        <v>0.3781889220868766</v>
      </c>
      <c r="I1917" s="9">
        <v>0.70132579269423334</v>
      </c>
      <c r="J1917" s="9">
        <v>0.32313687060735674</v>
      </c>
    </row>
    <row r="1918" spans="1:10">
      <c r="A1918" s="5" t="s">
        <v>1981</v>
      </c>
      <c r="B1918" s="7">
        <v>8</v>
      </c>
      <c r="C1918" s="6" t="s">
        <v>406</v>
      </c>
      <c r="D1918" s="5" t="s">
        <v>5273</v>
      </c>
      <c r="E1918" s="7" t="s">
        <v>5293</v>
      </c>
      <c r="F1918" s="7" t="s">
        <v>5293</v>
      </c>
      <c r="G1918" s="7" t="s">
        <v>5292</v>
      </c>
      <c r="H1918" s="9">
        <v>0.10970561177552898</v>
      </c>
      <c r="I1918" s="9">
        <v>0.43280595625872498</v>
      </c>
      <c r="J1918" s="9">
        <v>0.32310034448319602</v>
      </c>
    </row>
    <row r="1919" spans="1:10">
      <c r="A1919" s="5" t="s">
        <v>1982</v>
      </c>
      <c r="B1919" s="7">
        <v>11</v>
      </c>
      <c r="C1919" s="6" t="s">
        <v>984</v>
      </c>
      <c r="D1919" s="5" t="s">
        <v>5278</v>
      </c>
      <c r="E1919" s="7" t="s">
        <v>5292</v>
      </c>
      <c r="F1919" s="7" t="s">
        <v>5292</v>
      </c>
      <c r="G1919" s="7" t="s">
        <v>5293</v>
      </c>
      <c r="H1919" s="9">
        <v>0.17497116493656287</v>
      </c>
      <c r="I1919" s="9">
        <v>0.49785727594559342</v>
      </c>
      <c r="J1919" s="9">
        <v>0.32288611100903053</v>
      </c>
    </row>
    <row r="1920" spans="1:10">
      <c r="A1920" s="5" t="s">
        <v>1983</v>
      </c>
      <c r="B1920" s="7">
        <v>2</v>
      </c>
      <c r="C1920" s="6" t="s">
        <v>224</v>
      </c>
      <c r="D1920" s="5" t="s">
        <v>5273</v>
      </c>
      <c r="E1920" s="7" t="s">
        <v>5295</v>
      </c>
      <c r="F1920" s="7" t="s">
        <v>5294</v>
      </c>
      <c r="G1920" s="7" t="s">
        <v>5295</v>
      </c>
      <c r="H1920" s="9">
        <v>0.6716160220994476</v>
      </c>
      <c r="I1920" s="9">
        <v>0.34879294336118849</v>
      </c>
      <c r="J1920" s="9">
        <v>0.32282307873825911</v>
      </c>
    </row>
    <row r="1921" spans="1:10">
      <c r="A1921" s="5" t="s">
        <v>1984</v>
      </c>
      <c r="B1921" s="7">
        <v>7</v>
      </c>
      <c r="C1921" s="6" t="s">
        <v>93</v>
      </c>
      <c r="D1921" s="5" t="s">
        <v>5273</v>
      </c>
      <c r="E1921" s="7" t="s">
        <v>5295</v>
      </c>
      <c r="F1921" s="7" t="s">
        <v>5295</v>
      </c>
      <c r="G1921" s="7" t="s">
        <v>5294</v>
      </c>
      <c r="H1921" s="9">
        <v>0.81994937873907037</v>
      </c>
      <c r="I1921" s="9">
        <v>0.4971685852209432</v>
      </c>
      <c r="J1921" s="9">
        <v>0.32278079351812716</v>
      </c>
    </row>
    <row r="1922" spans="1:10">
      <c r="A1922" s="5" t="s">
        <v>1985</v>
      </c>
      <c r="B1922" s="7">
        <v>11</v>
      </c>
      <c r="C1922" s="6" t="s">
        <v>15</v>
      </c>
      <c r="D1922" s="5" t="s">
        <v>5273</v>
      </c>
      <c r="E1922" s="7" t="s">
        <v>5294</v>
      </c>
      <c r="F1922" s="7" t="s">
        <v>5294</v>
      </c>
      <c r="G1922" s="7" t="s">
        <v>5295</v>
      </c>
      <c r="H1922" s="9">
        <v>0.33631505576208176</v>
      </c>
      <c r="I1922" s="9">
        <v>0.65905072126570496</v>
      </c>
      <c r="J1922" s="9">
        <v>0.3227356655036232</v>
      </c>
    </row>
    <row r="1923" spans="1:10">
      <c r="A1923" s="5" t="s">
        <v>1986</v>
      </c>
      <c r="B1923" s="7">
        <v>11</v>
      </c>
      <c r="C1923" s="6" t="s">
        <v>15</v>
      </c>
      <c r="D1923" s="5" t="s">
        <v>5273</v>
      </c>
      <c r="E1923" s="7" t="s">
        <v>5293</v>
      </c>
      <c r="F1923" s="7" t="s">
        <v>5293</v>
      </c>
      <c r="G1923" s="7" t="s">
        <v>5292</v>
      </c>
      <c r="H1923" s="9">
        <v>0.62120863970588236</v>
      </c>
      <c r="I1923" s="9">
        <v>0.29850746268656714</v>
      </c>
      <c r="J1923" s="9">
        <v>0.32270117701931522</v>
      </c>
    </row>
    <row r="1924" spans="1:10">
      <c r="A1924" s="5" t="s">
        <v>1987</v>
      </c>
      <c r="B1924" s="7">
        <v>2</v>
      </c>
      <c r="C1924" s="6" t="s">
        <v>72</v>
      </c>
      <c r="D1924" s="5" t="s">
        <v>5273</v>
      </c>
      <c r="E1924" s="7" t="s">
        <v>5293</v>
      </c>
      <c r="F1924" s="7" t="s">
        <v>5294</v>
      </c>
      <c r="G1924" s="7" t="s">
        <v>5293</v>
      </c>
      <c r="H1924" s="9">
        <v>0.74613431802446339</v>
      </c>
      <c r="I1924" s="9">
        <v>0.42350260416666663</v>
      </c>
      <c r="J1924" s="9">
        <v>0.32263171385779676</v>
      </c>
    </row>
    <row r="1925" spans="1:10">
      <c r="A1925" s="5" t="s">
        <v>1988</v>
      </c>
      <c r="B1925" s="7" t="s">
        <v>5296</v>
      </c>
      <c r="C1925" s="6" t="s">
        <v>70</v>
      </c>
      <c r="D1925" s="5" t="s">
        <v>5273</v>
      </c>
      <c r="E1925" s="7" t="s">
        <v>5293</v>
      </c>
      <c r="F1925" s="7" t="s">
        <v>5293</v>
      </c>
      <c r="G1925" s="7" t="s">
        <v>5295</v>
      </c>
      <c r="H1925" s="9">
        <v>0.22917027542005888</v>
      </c>
      <c r="I1925" s="9">
        <v>0.55175409288339461</v>
      </c>
      <c r="J1925" s="9">
        <v>0.32258381746333575</v>
      </c>
    </row>
    <row r="1926" spans="1:10">
      <c r="A1926" s="5" t="s">
        <v>1989</v>
      </c>
      <c r="B1926" s="7">
        <v>2</v>
      </c>
      <c r="C1926" s="6" t="s">
        <v>72</v>
      </c>
      <c r="D1926" s="5" t="s">
        <v>5273</v>
      </c>
      <c r="E1926" s="7" t="s">
        <v>5293</v>
      </c>
      <c r="F1926" s="7" t="s">
        <v>5292</v>
      </c>
      <c r="G1926" s="7" t="s">
        <v>5293</v>
      </c>
      <c r="H1926" s="9">
        <v>0.74505064456721914</v>
      </c>
      <c r="I1926" s="9">
        <v>0.42250441901572244</v>
      </c>
      <c r="J1926" s="9">
        <v>0.3225462255514967</v>
      </c>
    </row>
    <row r="1927" spans="1:10">
      <c r="A1927" s="5" t="s">
        <v>1991</v>
      </c>
      <c r="B1927" s="7">
        <v>19</v>
      </c>
      <c r="C1927" s="6" t="s">
        <v>1990</v>
      </c>
      <c r="D1927" s="5" t="s">
        <v>5273</v>
      </c>
      <c r="E1927" s="7" t="s">
        <v>5292</v>
      </c>
      <c r="F1927" s="7" t="s">
        <v>5292</v>
      </c>
      <c r="G1927" s="7" t="s">
        <v>5295</v>
      </c>
      <c r="H1927" s="9">
        <v>0.50070521861777151</v>
      </c>
      <c r="I1927" s="9">
        <v>0.17831114566125741</v>
      </c>
      <c r="J1927" s="9">
        <v>0.32239407295651412</v>
      </c>
    </row>
    <row r="1928" spans="1:10">
      <c r="A1928" s="5" t="s">
        <v>1992</v>
      </c>
      <c r="B1928" s="7">
        <v>3</v>
      </c>
      <c r="C1928" s="6" t="s">
        <v>927</v>
      </c>
      <c r="D1928" s="5" t="s">
        <v>5273</v>
      </c>
      <c r="E1928" s="7" t="s">
        <v>5292</v>
      </c>
      <c r="F1928" s="7" t="s">
        <v>5293</v>
      </c>
      <c r="G1928" s="7" t="s">
        <v>5292</v>
      </c>
      <c r="H1928" s="9">
        <v>0.43251675525768429</v>
      </c>
      <c r="I1928" s="9">
        <v>0.75490196078431371</v>
      </c>
      <c r="J1928" s="9">
        <v>0.32238520552662941</v>
      </c>
    </row>
    <row r="1929" spans="1:10">
      <c r="A1929" s="5" t="s">
        <v>1993</v>
      </c>
      <c r="B1929" s="7">
        <v>1</v>
      </c>
      <c r="C1929" s="6" t="s">
        <v>645</v>
      </c>
      <c r="D1929" s="5" t="s">
        <v>5273</v>
      </c>
      <c r="E1929" s="7" t="s">
        <v>5293</v>
      </c>
      <c r="F1929" s="7" t="s">
        <v>5295</v>
      </c>
      <c r="G1929" s="7" t="s">
        <v>5293</v>
      </c>
      <c r="H1929" s="9">
        <v>0.20167777522408636</v>
      </c>
      <c r="I1929" s="9">
        <v>0.5240174672489083</v>
      </c>
      <c r="J1929" s="9">
        <v>0.32233969202482193</v>
      </c>
    </row>
    <row r="1930" spans="1:10">
      <c r="A1930" s="5" t="s">
        <v>1994</v>
      </c>
      <c r="B1930" s="7">
        <v>2</v>
      </c>
      <c r="C1930" s="6" t="s">
        <v>224</v>
      </c>
      <c r="D1930" s="5" t="s">
        <v>5273</v>
      </c>
      <c r="E1930" s="7" t="s">
        <v>5292</v>
      </c>
      <c r="F1930" s="7" t="s">
        <v>5293</v>
      </c>
      <c r="G1930" s="7" t="s">
        <v>5292</v>
      </c>
      <c r="H1930" s="9">
        <v>0.68682331260078322</v>
      </c>
      <c r="I1930" s="9">
        <v>0.36460366136976119</v>
      </c>
      <c r="J1930" s="9">
        <v>0.32221965123102203</v>
      </c>
    </row>
    <row r="1931" spans="1:10">
      <c r="A1931" s="5" t="s">
        <v>1995</v>
      </c>
      <c r="B1931" s="7" t="s">
        <v>5296</v>
      </c>
      <c r="C1931" s="6" t="s">
        <v>70</v>
      </c>
      <c r="D1931" s="5" t="s">
        <v>5273</v>
      </c>
      <c r="E1931" s="7" t="s">
        <v>5293</v>
      </c>
      <c r="F1931" s="7" t="s">
        <v>5295</v>
      </c>
      <c r="G1931" s="7" t="s">
        <v>5293</v>
      </c>
      <c r="H1931" s="9">
        <v>0.66458007303077726</v>
      </c>
      <c r="I1931" s="9">
        <v>0.98678706593187704</v>
      </c>
      <c r="J1931" s="9">
        <v>0.32220699290109978</v>
      </c>
    </row>
    <row r="1932" spans="1:10">
      <c r="A1932" s="5" t="s">
        <v>1996</v>
      </c>
      <c r="B1932" s="7">
        <v>5</v>
      </c>
      <c r="C1932" s="6" t="s">
        <v>79</v>
      </c>
      <c r="D1932" s="5" t="s">
        <v>5273</v>
      </c>
      <c r="E1932" s="7" t="s">
        <v>5293</v>
      </c>
      <c r="F1932" s="7" t="s">
        <v>5295</v>
      </c>
      <c r="G1932" s="7" t="s">
        <v>5293</v>
      </c>
      <c r="H1932" s="9">
        <v>0.7</v>
      </c>
      <c r="I1932" s="9">
        <v>0.37787676317743135</v>
      </c>
      <c r="J1932" s="9">
        <v>0.3221232368225686</v>
      </c>
    </row>
    <row r="1933" spans="1:10">
      <c r="A1933" s="5" t="s">
        <v>1997</v>
      </c>
      <c r="B1933" s="7">
        <v>8</v>
      </c>
      <c r="C1933" s="6" t="s">
        <v>406</v>
      </c>
      <c r="D1933" s="5" t="s">
        <v>5273</v>
      </c>
      <c r="E1933" s="7" t="s">
        <v>5293</v>
      </c>
      <c r="F1933" s="7" t="s">
        <v>5293</v>
      </c>
      <c r="G1933" s="7" t="s">
        <v>5292</v>
      </c>
      <c r="H1933" s="9">
        <v>0.10124209046168268</v>
      </c>
      <c r="I1933" s="9">
        <v>0.42330239374694673</v>
      </c>
      <c r="J1933" s="9">
        <v>0.32206030328526403</v>
      </c>
    </row>
    <row r="1934" spans="1:10">
      <c r="A1934" s="5" t="s">
        <v>1998</v>
      </c>
      <c r="B1934" s="7">
        <v>8</v>
      </c>
      <c r="C1934" s="6" t="s">
        <v>406</v>
      </c>
      <c r="D1934" s="5" t="s">
        <v>5273</v>
      </c>
      <c r="E1934" s="7" t="s">
        <v>5294</v>
      </c>
      <c r="F1934" s="7" t="s">
        <v>5294</v>
      </c>
      <c r="G1934" s="7" t="s">
        <v>5293</v>
      </c>
      <c r="H1934" s="9">
        <v>0.11330728568145254</v>
      </c>
      <c r="I1934" s="9">
        <v>0.43534002229654406</v>
      </c>
      <c r="J1934" s="9">
        <v>0.32203273661509152</v>
      </c>
    </row>
    <row r="1935" spans="1:10">
      <c r="A1935" s="5" t="s">
        <v>1999</v>
      </c>
      <c r="B1935" s="7">
        <v>2</v>
      </c>
      <c r="C1935" s="6" t="s">
        <v>72</v>
      </c>
      <c r="D1935" s="5" t="s">
        <v>5273</v>
      </c>
      <c r="E1935" s="7" t="s">
        <v>5293</v>
      </c>
      <c r="F1935" s="7" t="s">
        <v>5292</v>
      </c>
      <c r="G1935" s="7" t="s">
        <v>5293</v>
      </c>
      <c r="H1935" s="9">
        <v>0.74471021159153628</v>
      </c>
      <c r="I1935" s="9">
        <v>0.42279173231995548</v>
      </c>
      <c r="J1935" s="9">
        <v>0.32191847927158079</v>
      </c>
    </row>
    <row r="1936" spans="1:10">
      <c r="A1936" s="5" t="s">
        <v>2000</v>
      </c>
      <c r="B1936" s="7">
        <v>8</v>
      </c>
      <c r="C1936" s="6" t="s">
        <v>406</v>
      </c>
      <c r="D1936" s="5" t="s">
        <v>5273</v>
      </c>
      <c r="E1936" s="7" t="s">
        <v>5295</v>
      </c>
      <c r="F1936" s="7" t="s">
        <v>5293</v>
      </c>
      <c r="G1936" s="7" t="s">
        <v>5295</v>
      </c>
      <c r="H1936" s="9">
        <v>0.89109367789570837</v>
      </c>
      <c r="I1936" s="9">
        <v>0.56919182448903061</v>
      </c>
      <c r="J1936" s="9">
        <v>0.32190185340667776</v>
      </c>
    </row>
    <row r="1937" spans="1:10">
      <c r="A1937" s="5" t="s">
        <v>2001</v>
      </c>
      <c r="B1937" s="7">
        <v>5</v>
      </c>
      <c r="C1937" s="6" t="s">
        <v>79</v>
      </c>
      <c r="D1937" s="5" t="s">
        <v>5273</v>
      </c>
      <c r="E1937" s="7" t="s">
        <v>5292</v>
      </c>
      <c r="F1937" s="7" t="s">
        <v>5293</v>
      </c>
      <c r="G1937" s="7" t="s">
        <v>5292</v>
      </c>
      <c r="H1937" s="9">
        <v>0.7285015147984153</v>
      </c>
      <c r="I1937" s="9">
        <v>0.40664961636828645</v>
      </c>
      <c r="J1937" s="9">
        <v>0.32185189843012885</v>
      </c>
    </row>
    <row r="1938" spans="1:10">
      <c r="A1938" s="5" t="s">
        <v>2002</v>
      </c>
      <c r="B1938" s="7">
        <v>2</v>
      </c>
      <c r="C1938" s="6" t="s">
        <v>224</v>
      </c>
      <c r="D1938" s="5" t="s">
        <v>5273</v>
      </c>
      <c r="E1938" s="7" t="s">
        <v>5294</v>
      </c>
      <c r="F1938" s="7" t="s">
        <v>5294</v>
      </c>
      <c r="G1938" s="7" t="s">
        <v>5295</v>
      </c>
      <c r="H1938" s="9">
        <v>0.62578301177649709</v>
      </c>
      <c r="I1938" s="9">
        <v>0.94761571528541433</v>
      </c>
      <c r="J1938" s="9">
        <v>0.32183270350891724</v>
      </c>
    </row>
    <row r="1939" spans="1:10">
      <c r="A1939" s="5" t="s">
        <v>2003</v>
      </c>
      <c r="B1939" s="7">
        <v>16</v>
      </c>
      <c r="C1939" s="6" t="s">
        <v>904</v>
      </c>
      <c r="D1939" s="5" t="s">
        <v>5273</v>
      </c>
      <c r="E1939" s="7" t="s">
        <v>5292</v>
      </c>
      <c r="F1939" s="7" t="s">
        <v>5294</v>
      </c>
      <c r="G1939" s="7" t="s">
        <v>5292</v>
      </c>
      <c r="H1939" s="9">
        <v>0.63196042337781866</v>
      </c>
      <c r="I1939" s="9">
        <v>0.31013833441648875</v>
      </c>
      <c r="J1939" s="9">
        <v>0.32182208896132991</v>
      </c>
    </row>
    <row r="1940" spans="1:10">
      <c r="A1940" s="5" t="s">
        <v>2004</v>
      </c>
      <c r="B1940" s="7">
        <v>8</v>
      </c>
      <c r="C1940" s="6" t="s">
        <v>406</v>
      </c>
      <c r="D1940" s="5" t="s">
        <v>5273</v>
      </c>
      <c r="E1940" s="7" t="s">
        <v>5294</v>
      </c>
      <c r="F1940" s="7" t="s">
        <v>5293</v>
      </c>
      <c r="G1940" s="7" t="s">
        <v>5294</v>
      </c>
      <c r="H1940" s="9">
        <v>0.89111880046136105</v>
      </c>
      <c r="I1940" s="9">
        <v>0.56929997188642112</v>
      </c>
      <c r="J1940" s="9">
        <v>0.32181882857493993</v>
      </c>
    </row>
    <row r="1941" spans="1:10">
      <c r="A1941" s="5" t="s">
        <v>2005</v>
      </c>
      <c r="B1941" s="7">
        <v>11</v>
      </c>
      <c r="C1941" s="6" t="s">
        <v>15</v>
      </c>
      <c r="D1941" s="5" t="s">
        <v>5273</v>
      </c>
      <c r="E1941" s="7" t="s">
        <v>5295</v>
      </c>
      <c r="F1941" s="7" t="s">
        <v>5295</v>
      </c>
      <c r="G1941" s="7" t="s">
        <v>5294</v>
      </c>
      <c r="H1941" s="9">
        <v>0.33882868342172007</v>
      </c>
      <c r="I1941" s="9">
        <v>1.7046507318880858E-2</v>
      </c>
      <c r="J1941" s="9">
        <v>0.32178217610283921</v>
      </c>
    </row>
    <row r="1942" spans="1:10">
      <c r="A1942" s="5" t="s">
        <v>2006</v>
      </c>
      <c r="B1942" s="7">
        <v>6</v>
      </c>
      <c r="C1942" s="6" t="s">
        <v>916</v>
      </c>
      <c r="D1942" s="5" t="s">
        <v>5275</v>
      </c>
      <c r="E1942" s="7" t="s">
        <v>5295</v>
      </c>
      <c r="F1942" s="7" t="s">
        <v>5295</v>
      </c>
      <c r="G1942" s="7" t="s">
        <v>5294</v>
      </c>
      <c r="H1942" s="9">
        <v>0.36938493434692465</v>
      </c>
      <c r="I1942" s="9">
        <v>4.7998517420311339E-2</v>
      </c>
      <c r="J1942" s="9">
        <v>0.32138641692661329</v>
      </c>
    </row>
    <row r="1943" spans="1:10">
      <c r="A1943" s="5" t="s">
        <v>2007</v>
      </c>
      <c r="B1943" s="7">
        <v>5</v>
      </c>
      <c r="C1943" s="6" t="s">
        <v>79</v>
      </c>
      <c r="D1943" s="5" t="s">
        <v>5273</v>
      </c>
      <c r="E1943" s="7" t="s">
        <v>5292</v>
      </c>
      <c r="F1943" s="7" t="s">
        <v>5293</v>
      </c>
      <c r="G1943" s="7" t="s">
        <v>5292</v>
      </c>
      <c r="H1943" s="9">
        <v>0.36092562744646561</v>
      </c>
      <c r="I1943" s="9">
        <v>0.68224819143016135</v>
      </c>
      <c r="J1943" s="9">
        <v>0.32132256398369574</v>
      </c>
    </row>
    <row r="1944" spans="1:10">
      <c r="A1944" s="5" t="s">
        <v>2008</v>
      </c>
      <c r="B1944" s="7">
        <v>11</v>
      </c>
      <c r="C1944" s="6" t="s">
        <v>15</v>
      </c>
      <c r="D1944" s="5" t="s">
        <v>5273</v>
      </c>
      <c r="E1944" s="7" t="s">
        <v>5292</v>
      </c>
      <c r="F1944" s="7" t="s">
        <v>5292</v>
      </c>
      <c r="G1944" s="7" t="s">
        <v>5293</v>
      </c>
      <c r="H1944" s="9">
        <v>0.21844102092435042</v>
      </c>
      <c r="I1944" s="9">
        <v>0.53952129139994431</v>
      </c>
      <c r="J1944" s="9">
        <v>0.3210802704755939</v>
      </c>
    </row>
    <row r="1945" spans="1:10">
      <c r="A1945" s="5" t="s">
        <v>2009</v>
      </c>
      <c r="B1945" s="7">
        <v>4</v>
      </c>
      <c r="C1945" s="6" t="s">
        <v>18</v>
      </c>
      <c r="D1945" s="5" t="s">
        <v>5273</v>
      </c>
      <c r="E1945" s="7" t="s">
        <v>5294</v>
      </c>
      <c r="F1945" s="7" t="s">
        <v>5295</v>
      </c>
      <c r="G1945" s="7" t="s">
        <v>5294</v>
      </c>
      <c r="H1945" s="9">
        <v>0.29843714088715234</v>
      </c>
      <c r="I1945" s="9">
        <v>0.61947642034905304</v>
      </c>
      <c r="J1945" s="9">
        <v>0.3210392794619007</v>
      </c>
    </row>
    <row r="1946" spans="1:10">
      <c r="A1946" s="5" t="s">
        <v>2010</v>
      </c>
      <c r="B1946" s="7">
        <v>14</v>
      </c>
      <c r="C1946" s="6" t="s">
        <v>2</v>
      </c>
      <c r="D1946" s="5" t="s">
        <v>5273</v>
      </c>
      <c r="E1946" s="7" t="s">
        <v>5292</v>
      </c>
      <c r="F1946" s="7" t="s">
        <v>5293</v>
      </c>
      <c r="G1946" s="7" t="s">
        <v>5292</v>
      </c>
      <c r="H1946" s="9">
        <v>0.61544659300184157</v>
      </c>
      <c r="I1946" s="9">
        <v>0.2944454765000929</v>
      </c>
      <c r="J1946" s="9">
        <v>0.32100111650174867</v>
      </c>
    </row>
    <row r="1947" spans="1:10">
      <c r="A1947" s="5" t="s">
        <v>2011</v>
      </c>
      <c r="B1947" s="7">
        <v>7</v>
      </c>
      <c r="C1947" s="6" t="s">
        <v>93</v>
      </c>
      <c r="D1947" s="5" t="s">
        <v>5273</v>
      </c>
      <c r="E1947" s="7" t="s">
        <v>5294</v>
      </c>
      <c r="F1947" s="7" t="s">
        <v>5295</v>
      </c>
      <c r="G1947" s="7" t="s">
        <v>5294</v>
      </c>
      <c r="H1947" s="9">
        <v>0.46254897441806864</v>
      </c>
      <c r="I1947" s="9">
        <v>0.14157324191605669</v>
      </c>
      <c r="J1947" s="9">
        <v>0.32097573250201195</v>
      </c>
    </row>
    <row r="1948" spans="1:10">
      <c r="A1948" s="5" t="s">
        <v>2013</v>
      </c>
      <c r="B1948" s="7">
        <v>17</v>
      </c>
      <c r="C1948" s="6" t="s">
        <v>2012</v>
      </c>
      <c r="D1948" s="5" t="s">
        <v>5273</v>
      </c>
      <c r="E1948" s="7" t="s">
        <v>5294</v>
      </c>
      <c r="F1948" s="7" t="s">
        <v>5294</v>
      </c>
      <c r="G1948" s="7" t="s">
        <v>5295</v>
      </c>
      <c r="H1948" s="9">
        <v>0.52238117212736501</v>
      </c>
      <c r="I1948" s="9">
        <v>0.84324274186068082</v>
      </c>
      <c r="J1948" s="9">
        <v>0.32086156973331581</v>
      </c>
    </row>
    <row r="1949" spans="1:10">
      <c r="A1949" s="5" t="s">
        <v>2014</v>
      </c>
      <c r="B1949" s="7">
        <v>4</v>
      </c>
      <c r="C1949" s="6" t="s">
        <v>18</v>
      </c>
      <c r="D1949" s="5" t="s">
        <v>5273</v>
      </c>
      <c r="E1949" s="7" t="s">
        <v>5294</v>
      </c>
      <c r="F1949" s="7" t="s">
        <v>5294</v>
      </c>
      <c r="G1949" s="7" t="s">
        <v>5295</v>
      </c>
      <c r="H1949" s="9">
        <v>0.11995851578704771</v>
      </c>
      <c r="I1949" s="9">
        <v>0.44074660212250977</v>
      </c>
      <c r="J1949" s="9">
        <v>0.32078808633546207</v>
      </c>
    </row>
    <row r="1950" spans="1:10">
      <c r="A1950" s="5" t="s">
        <v>2015</v>
      </c>
      <c r="B1950" s="7">
        <v>10</v>
      </c>
      <c r="C1950" s="6" t="s">
        <v>814</v>
      </c>
      <c r="D1950" s="5" t="s">
        <v>5273</v>
      </c>
      <c r="E1950" s="7" t="s">
        <v>5294</v>
      </c>
      <c r="F1950" s="7" t="s">
        <v>5292</v>
      </c>
      <c r="G1950" s="7" t="s">
        <v>5294</v>
      </c>
      <c r="H1950" s="9">
        <v>0.41541829914726891</v>
      </c>
      <c r="I1950" s="9">
        <v>0.73611884865366761</v>
      </c>
      <c r="J1950" s="9">
        <v>0.3207005495063987</v>
      </c>
    </row>
    <row r="1951" spans="1:10">
      <c r="A1951" s="5" t="s">
        <v>2016</v>
      </c>
      <c r="B1951" s="7">
        <v>17</v>
      </c>
      <c r="C1951" s="6" t="s">
        <v>2012</v>
      </c>
      <c r="D1951" s="5" t="s">
        <v>5273</v>
      </c>
      <c r="E1951" s="7" t="s">
        <v>5294</v>
      </c>
      <c r="F1951" s="7" t="s">
        <v>5294</v>
      </c>
      <c r="G1951" s="7" t="s">
        <v>5292</v>
      </c>
      <c r="H1951" s="9">
        <v>0.5228005527406725</v>
      </c>
      <c r="I1951" s="9">
        <v>0.84329810901001112</v>
      </c>
      <c r="J1951" s="9">
        <v>0.32049755626933862</v>
      </c>
    </row>
    <row r="1952" spans="1:10">
      <c r="A1952" s="5" t="s">
        <v>2017</v>
      </c>
      <c r="B1952" s="7">
        <v>10</v>
      </c>
      <c r="C1952" s="6" t="s">
        <v>814</v>
      </c>
      <c r="D1952" s="5" t="s">
        <v>5273</v>
      </c>
      <c r="E1952" s="7" t="s">
        <v>5295</v>
      </c>
      <c r="F1952" s="7" t="s">
        <v>5294</v>
      </c>
      <c r="G1952" s="7" t="s">
        <v>5295</v>
      </c>
      <c r="H1952" s="9">
        <v>0.41599539700805521</v>
      </c>
      <c r="I1952" s="9">
        <v>0.73645206113941641</v>
      </c>
      <c r="J1952" s="9">
        <v>0.3204566641313612</v>
      </c>
    </row>
    <row r="1953" spans="1:10">
      <c r="A1953" s="5" t="s">
        <v>2018</v>
      </c>
      <c r="B1953" s="7">
        <v>5</v>
      </c>
      <c r="C1953" s="6" t="s">
        <v>79</v>
      </c>
      <c r="D1953" s="5" t="s">
        <v>5273</v>
      </c>
      <c r="E1953" s="7" t="s">
        <v>5292</v>
      </c>
      <c r="F1953" s="7" t="s">
        <v>5292</v>
      </c>
      <c r="G1953" s="7" t="s">
        <v>5293</v>
      </c>
      <c r="H1953" s="9">
        <v>0.18469505178365939</v>
      </c>
      <c r="I1953" s="9">
        <v>0.50511723111276519</v>
      </c>
      <c r="J1953" s="9">
        <v>0.32042217932910577</v>
      </c>
    </row>
    <row r="1954" spans="1:10">
      <c r="A1954" s="5" t="s">
        <v>2019</v>
      </c>
      <c r="B1954" s="7">
        <v>7</v>
      </c>
      <c r="C1954" s="6" t="s">
        <v>93</v>
      </c>
      <c r="D1954" s="5" t="s">
        <v>5273</v>
      </c>
      <c r="E1954" s="7" t="s">
        <v>5293</v>
      </c>
      <c r="F1954" s="7" t="s">
        <v>5294</v>
      </c>
      <c r="G1954" s="7" t="s">
        <v>5293</v>
      </c>
      <c r="H1954" s="9">
        <v>0.67046500920810315</v>
      </c>
      <c r="I1954" s="9">
        <v>0.99082653817642696</v>
      </c>
      <c r="J1954" s="9">
        <v>0.32036152896832382</v>
      </c>
    </row>
    <row r="1955" spans="1:10">
      <c r="A1955" s="5" t="s">
        <v>2020</v>
      </c>
      <c r="B1955" s="7">
        <v>11</v>
      </c>
      <c r="C1955" s="6" t="s">
        <v>15</v>
      </c>
      <c r="D1955" s="5" t="s">
        <v>5273</v>
      </c>
      <c r="E1955" s="7" t="s">
        <v>5292</v>
      </c>
      <c r="F1955" s="7" t="s">
        <v>5295</v>
      </c>
      <c r="G1955" s="7" t="s">
        <v>5292</v>
      </c>
      <c r="H1955" s="9">
        <v>0.1429889298892989</v>
      </c>
      <c r="I1955" s="9">
        <v>0.46325715347454477</v>
      </c>
      <c r="J1955" s="9">
        <v>0.32026822358524587</v>
      </c>
    </row>
    <row r="1956" spans="1:10">
      <c r="A1956" s="5" t="s">
        <v>2021</v>
      </c>
      <c r="B1956" s="7">
        <v>14</v>
      </c>
      <c r="C1956" s="6" t="s">
        <v>2</v>
      </c>
      <c r="D1956" s="5" t="s">
        <v>5273</v>
      </c>
      <c r="E1956" s="7" t="s">
        <v>5293</v>
      </c>
      <c r="F1956" s="7" t="s">
        <v>5293</v>
      </c>
      <c r="G1956" s="7" t="s">
        <v>5295</v>
      </c>
      <c r="H1956" s="9">
        <v>0.57795823665893276</v>
      </c>
      <c r="I1956" s="9">
        <v>0.89806277358666298</v>
      </c>
      <c r="J1956" s="9">
        <v>0.32010453692773022</v>
      </c>
    </row>
    <row r="1957" spans="1:10">
      <c r="A1957" s="5" t="s">
        <v>2022</v>
      </c>
      <c r="B1957" s="7">
        <v>20</v>
      </c>
      <c r="C1957" s="6" t="s">
        <v>199</v>
      </c>
      <c r="D1957" s="5" t="s">
        <v>5273</v>
      </c>
      <c r="E1957" s="7" t="s">
        <v>5293</v>
      </c>
      <c r="F1957" s="7" t="s">
        <v>5293</v>
      </c>
      <c r="G1957" s="7" t="s">
        <v>5292</v>
      </c>
      <c r="H1957" s="9">
        <v>0.41315365123243492</v>
      </c>
      <c r="I1957" s="9">
        <v>0.7331971778685481</v>
      </c>
      <c r="J1957" s="9">
        <v>0.32004352663611318</v>
      </c>
    </row>
    <row r="1958" spans="1:10">
      <c r="A1958" s="5" t="s">
        <v>2023</v>
      </c>
      <c r="B1958" s="7">
        <v>4</v>
      </c>
      <c r="C1958" s="6" t="s">
        <v>18</v>
      </c>
      <c r="D1958" s="5" t="s">
        <v>5273</v>
      </c>
      <c r="E1958" s="7" t="s">
        <v>5293</v>
      </c>
      <c r="F1958" s="7" t="s">
        <v>5295</v>
      </c>
      <c r="G1958" s="7" t="s">
        <v>5293</v>
      </c>
      <c r="H1958" s="9">
        <v>0.4852636426433341</v>
      </c>
      <c r="I1958" s="9">
        <v>0.16523068371317395</v>
      </c>
      <c r="J1958" s="9">
        <v>0.32003295893016015</v>
      </c>
    </row>
    <row r="1959" spans="1:10">
      <c r="A1959" s="5" t="s">
        <v>2024</v>
      </c>
      <c r="B1959" s="7">
        <v>11</v>
      </c>
      <c r="C1959" s="6" t="s">
        <v>15</v>
      </c>
      <c r="D1959" s="5" t="s">
        <v>5273</v>
      </c>
      <c r="E1959" s="7" t="s">
        <v>5293</v>
      </c>
      <c r="F1959" s="7" t="s">
        <v>5292</v>
      </c>
      <c r="G1959" s="7" t="s">
        <v>5293</v>
      </c>
      <c r="H1959" s="9">
        <v>0.22163406214039127</v>
      </c>
      <c r="I1959" s="9">
        <v>0.5416473210140218</v>
      </c>
      <c r="J1959" s="9">
        <v>0.32001325887363052</v>
      </c>
    </row>
    <row r="1960" spans="1:10">
      <c r="A1960" s="5" t="s">
        <v>2025</v>
      </c>
      <c r="B1960" s="7">
        <v>4</v>
      </c>
      <c r="C1960" s="6" t="s">
        <v>18</v>
      </c>
      <c r="D1960" s="5" t="s">
        <v>5273</v>
      </c>
      <c r="E1960" s="7" t="s">
        <v>5294</v>
      </c>
      <c r="F1960" s="7" t="s">
        <v>5294</v>
      </c>
      <c r="G1960" s="7" t="s">
        <v>5295</v>
      </c>
      <c r="H1960" s="9">
        <v>0.11927766275592362</v>
      </c>
      <c r="I1960" s="9">
        <v>0.43926579925650555</v>
      </c>
      <c r="J1960" s="9">
        <v>0.31998813650058194</v>
      </c>
    </row>
    <row r="1961" spans="1:10">
      <c r="A1961" s="5" t="s">
        <v>2026</v>
      </c>
      <c r="B1961" s="7">
        <v>20</v>
      </c>
      <c r="C1961" s="6" t="s">
        <v>552</v>
      </c>
      <c r="D1961" s="5" t="s">
        <v>5273</v>
      </c>
      <c r="E1961" s="7" t="s">
        <v>5294</v>
      </c>
      <c r="F1961" s="7" t="s">
        <v>5294</v>
      </c>
      <c r="G1961" s="7" t="s">
        <v>5295</v>
      </c>
      <c r="H1961" s="9">
        <v>6.6137566137566134E-2</v>
      </c>
      <c r="I1961" s="9">
        <v>0.38611884865366758</v>
      </c>
      <c r="J1961" s="9">
        <v>0.31998128251610147</v>
      </c>
    </row>
    <row r="1962" spans="1:10">
      <c r="A1962" s="5" t="s">
        <v>2027</v>
      </c>
      <c r="B1962" s="7">
        <v>5</v>
      </c>
      <c r="C1962" s="6" t="s">
        <v>79</v>
      </c>
      <c r="D1962" s="5" t="s">
        <v>5273</v>
      </c>
      <c r="E1962" s="7" t="s">
        <v>5293</v>
      </c>
      <c r="F1962" s="7" t="s">
        <v>5292</v>
      </c>
      <c r="G1962" s="7" t="s">
        <v>5293</v>
      </c>
      <c r="H1962" s="9">
        <v>0.68304187758858714</v>
      </c>
      <c r="I1962" s="9">
        <v>0.36317301454916129</v>
      </c>
      <c r="J1962" s="9">
        <v>0.31986886303942585</v>
      </c>
    </row>
    <row r="1963" spans="1:10">
      <c r="A1963" s="5" t="s">
        <v>2028</v>
      </c>
      <c r="B1963" s="7">
        <v>20</v>
      </c>
      <c r="C1963" s="6" t="s">
        <v>199</v>
      </c>
      <c r="D1963" s="5" t="s">
        <v>5273</v>
      </c>
      <c r="E1963" s="7" t="s">
        <v>5295</v>
      </c>
      <c r="F1963" s="7" t="s">
        <v>5294</v>
      </c>
      <c r="G1963" s="7" t="s">
        <v>5295</v>
      </c>
      <c r="H1963" s="9">
        <v>0.40963439871234764</v>
      </c>
      <c r="I1963" s="9">
        <v>0.72947778499211569</v>
      </c>
      <c r="J1963" s="9">
        <v>0.31984338627976805</v>
      </c>
    </row>
    <row r="1964" spans="1:10">
      <c r="A1964" s="5" t="s">
        <v>2029</v>
      </c>
      <c r="B1964" s="7">
        <v>14</v>
      </c>
      <c r="C1964" s="6" t="s">
        <v>2</v>
      </c>
      <c r="D1964" s="5" t="s">
        <v>5273</v>
      </c>
      <c r="E1964" s="7" t="s">
        <v>5294</v>
      </c>
      <c r="F1964" s="7" t="s">
        <v>5294</v>
      </c>
      <c r="G1964" s="7" t="s">
        <v>5295</v>
      </c>
      <c r="H1964" s="9">
        <v>0.57826994434137291</v>
      </c>
      <c r="I1964" s="9">
        <v>0.89810073549948799</v>
      </c>
      <c r="J1964" s="9">
        <v>0.31983079115811508</v>
      </c>
    </row>
    <row r="1965" spans="1:10">
      <c r="A1965" s="5" t="s">
        <v>2030</v>
      </c>
      <c r="B1965" s="7">
        <v>2</v>
      </c>
      <c r="C1965" s="6" t="s">
        <v>224</v>
      </c>
      <c r="D1965" s="5" t="s">
        <v>5273</v>
      </c>
      <c r="E1965" s="7" t="s">
        <v>5295</v>
      </c>
      <c r="F1965" s="7" t="s">
        <v>5294</v>
      </c>
      <c r="G1965" s="7" t="s">
        <v>5295</v>
      </c>
      <c r="H1965" s="9">
        <v>0.24249769159741463</v>
      </c>
      <c r="I1965" s="9">
        <v>0.56230833565653748</v>
      </c>
      <c r="J1965" s="9">
        <v>0.31981064405912285</v>
      </c>
    </row>
    <row r="1966" spans="1:10">
      <c r="A1966" s="5" t="s">
        <v>2031</v>
      </c>
      <c r="B1966" s="7">
        <v>1</v>
      </c>
      <c r="C1966" s="6" t="s">
        <v>1125</v>
      </c>
      <c r="D1966" s="5" t="s">
        <v>5273</v>
      </c>
      <c r="E1966" s="7" t="s">
        <v>5294</v>
      </c>
      <c r="F1966" s="7" t="s">
        <v>5294</v>
      </c>
      <c r="G1966" s="7" t="s">
        <v>5295</v>
      </c>
      <c r="H1966" s="9">
        <v>0.39738849087127343</v>
      </c>
      <c r="I1966" s="9">
        <v>0.71702147438877006</v>
      </c>
      <c r="J1966" s="9">
        <v>0.31963298351749664</v>
      </c>
    </row>
    <row r="1967" spans="1:10">
      <c r="A1967" s="5" t="s">
        <v>2032</v>
      </c>
      <c r="B1967" s="7">
        <v>14</v>
      </c>
      <c r="C1967" s="6" t="s">
        <v>805</v>
      </c>
      <c r="D1967" s="5" t="s">
        <v>5273</v>
      </c>
      <c r="E1967" s="7" t="s">
        <v>5293</v>
      </c>
      <c r="F1967" s="7" t="s">
        <v>5292</v>
      </c>
      <c r="G1967" s="7" t="s">
        <v>5293</v>
      </c>
      <c r="H1967" s="9">
        <v>0.44489278302974411</v>
      </c>
      <c r="I1967" s="9">
        <v>0.76449846896167761</v>
      </c>
      <c r="J1967" s="9">
        <v>0.3196056859319335</v>
      </c>
    </row>
    <row r="1968" spans="1:10">
      <c r="A1968" s="5" t="s">
        <v>2033</v>
      </c>
      <c r="B1968" s="7">
        <v>16</v>
      </c>
      <c r="C1968" s="6" t="s">
        <v>904</v>
      </c>
      <c r="D1968" s="5" t="s">
        <v>5275</v>
      </c>
      <c r="E1968" s="7" t="s">
        <v>5294</v>
      </c>
      <c r="F1968" s="7" t="s">
        <v>5295</v>
      </c>
      <c r="G1968" s="7" t="s">
        <v>5294</v>
      </c>
      <c r="H1968" s="9">
        <v>0.11042097998619738</v>
      </c>
      <c r="I1968" s="9">
        <v>0.42999814195466368</v>
      </c>
      <c r="J1968" s="9">
        <v>0.31957716196846631</v>
      </c>
    </row>
    <row r="1969" spans="1:10">
      <c r="A1969" s="5" t="s">
        <v>2034</v>
      </c>
      <c r="B1969" s="7">
        <v>11</v>
      </c>
      <c r="C1969" s="6" t="s">
        <v>1536</v>
      </c>
      <c r="D1969" s="5" t="s">
        <v>5274</v>
      </c>
      <c r="E1969" s="7" t="s">
        <v>5294</v>
      </c>
      <c r="F1969" s="7" t="s">
        <v>5294</v>
      </c>
      <c r="G1969" s="7" t="s">
        <v>5295</v>
      </c>
      <c r="H1969" s="9">
        <v>0.42660121552127162</v>
      </c>
      <c r="I1969" s="9">
        <v>0.74608194864048338</v>
      </c>
      <c r="J1969" s="9">
        <v>0.31948073311921177</v>
      </c>
    </row>
    <row r="1970" spans="1:10">
      <c r="A1970" s="5" t="s">
        <v>2035</v>
      </c>
      <c r="B1970" s="7">
        <v>1</v>
      </c>
      <c r="C1970" s="6" t="s">
        <v>1125</v>
      </c>
      <c r="D1970" s="5" t="s">
        <v>5273</v>
      </c>
      <c r="E1970" s="7" t="s">
        <v>5294</v>
      </c>
      <c r="F1970" s="7" t="s">
        <v>5294</v>
      </c>
      <c r="G1970" s="7" t="s">
        <v>5295</v>
      </c>
      <c r="H1970" s="9">
        <v>0.40458562216384047</v>
      </c>
      <c r="I1970" s="9">
        <v>0.72404528881212815</v>
      </c>
      <c r="J1970" s="9">
        <v>0.31945966664828768</v>
      </c>
    </row>
    <row r="1971" spans="1:10">
      <c r="A1971" s="5" t="s">
        <v>2036</v>
      </c>
      <c r="B1971" s="7">
        <v>2</v>
      </c>
      <c r="C1971" s="6" t="s">
        <v>224</v>
      </c>
      <c r="D1971" s="5" t="s">
        <v>5273</v>
      </c>
      <c r="E1971" s="7" t="s">
        <v>5292</v>
      </c>
      <c r="F1971" s="7" t="s">
        <v>5295</v>
      </c>
      <c r="G1971" s="7" t="s">
        <v>5292</v>
      </c>
      <c r="H1971" s="9">
        <v>0.68295218295218296</v>
      </c>
      <c r="I1971" s="9">
        <v>0.36356018992645001</v>
      </c>
      <c r="J1971" s="9">
        <v>0.31939199302573296</v>
      </c>
    </row>
    <row r="1972" spans="1:10">
      <c r="A1972" s="5" t="s">
        <v>2037</v>
      </c>
      <c r="B1972" s="7">
        <v>14</v>
      </c>
      <c r="C1972" s="6" t="s">
        <v>2</v>
      </c>
      <c r="D1972" s="5" t="s">
        <v>5273</v>
      </c>
      <c r="E1972" s="7" t="s">
        <v>5293</v>
      </c>
      <c r="F1972" s="7" t="s">
        <v>5293</v>
      </c>
      <c r="G1972" s="7" t="s">
        <v>5292</v>
      </c>
      <c r="H1972" s="9">
        <v>0.21618953603158933</v>
      </c>
      <c r="I1972" s="9">
        <v>0.53553102161405686</v>
      </c>
      <c r="J1972" s="9">
        <v>0.31934148558246755</v>
      </c>
    </row>
    <row r="1973" spans="1:10">
      <c r="A1973" s="5" t="s">
        <v>2038</v>
      </c>
      <c r="B1973" s="7">
        <v>18</v>
      </c>
      <c r="C1973" s="6" t="s">
        <v>12</v>
      </c>
      <c r="D1973" s="5" t="s">
        <v>5273</v>
      </c>
      <c r="E1973" s="7" t="s">
        <v>5295</v>
      </c>
      <c r="F1973" s="7" t="s">
        <v>5295</v>
      </c>
      <c r="G1973" s="7" t="s">
        <v>5294</v>
      </c>
      <c r="H1973" s="9">
        <v>0.42965691918029014</v>
      </c>
      <c r="I1973" s="9">
        <v>0.11034930047252849</v>
      </c>
      <c r="J1973" s="9">
        <v>0.31930761870776164</v>
      </c>
    </row>
    <row r="1974" spans="1:10">
      <c r="A1974" s="5" t="s">
        <v>2039</v>
      </c>
      <c r="B1974" s="7">
        <v>11</v>
      </c>
      <c r="C1974" s="6" t="s">
        <v>15</v>
      </c>
      <c r="D1974" s="5" t="s">
        <v>5273</v>
      </c>
      <c r="E1974" s="7" t="s">
        <v>5292</v>
      </c>
      <c r="F1974" s="7" t="s">
        <v>5293</v>
      </c>
      <c r="G1974" s="7" t="s">
        <v>5292</v>
      </c>
      <c r="H1974" s="9">
        <v>7.6825616217461423E-2</v>
      </c>
      <c r="I1974" s="9">
        <v>0.39601086244030337</v>
      </c>
      <c r="J1974" s="9">
        <v>0.31918524622284195</v>
      </c>
    </row>
    <row r="1975" spans="1:10">
      <c r="A1975" s="5" t="s">
        <v>2040</v>
      </c>
      <c r="B1975" s="7">
        <v>17</v>
      </c>
      <c r="C1975" s="6" t="s">
        <v>2012</v>
      </c>
      <c r="D1975" s="5" t="s">
        <v>5273</v>
      </c>
      <c r="E1975" s="7" t="s">
        <v>5292</v>
      </c>
      <c r="F1975" s="7" t="s">
        <v>5293</v>
      </c>
      <c r="G1975" s="7" t="s">
        <v>5292</v>
      </c>
      <c r="H1975" s="9">
        <v>0.52385892116182575</v>
      </c>
      <c r="I1975" s="9">
        <v>0.84297943612170845</v>
      </c>
      <c r="J1975" s="9">
        <v>0.3191205149598827</v>
      </c>
    </row>
    <row r="1976" spans="1:10">
      <c r="A1976" s="5" t="s">
        <v>2041</v>
      </c>
      <c r="B1976" s="7">
        <v>11</v>
      </c>
      <c r="C1976" s="6" t="s">
        <v>15</v>
      </c>
      <c r="D1976" s="5" t="s">
        <v>5273</v>
      </c>
      <c r="E1976" s="7" t="s">
        <v>5293</v>
      </c>
      <c r="F1976" s="7" t="s">
        <v>5295</v>
      </c>
      <c r="G1976" s="7" t="s">
        <v>5293</v>
      </c>
      <c r="H1976" s="9">
        <v>0.17708093151948356</v>
      </c>
      <c r="I1976" s="9">
        <v>0.49619171465725431</v>
      </c>
      <c r="J1976" s="9">
        <v>0.31911078313777075</v>
      </c>
    </row>
    <row r="1977" spans="1:10">
      <c r="A1977" s="5" t="s">
        <v>2042</v>
      </c>
      <c r="B1977" s="7">
        <v>7</v>
      </c>
      <c r="C1977" s="6" t="s">
        <v>93</v>
      </c>
      <c r="D1977" s="5" t="s">
        <v>5273</v>
      </c>
      <c r="E1977" s="7" t="s">
        <v>5292</v>
      </c>
      <c r="F1977" s="7" t="s">
        <v>5294</v>
      </c>
      <c r="G1977" s="7" t="s">
        <v>5292</v>
      </c>
      <c r="H1977" s="9">
        <v>0.18278952205882348</v>
      </c>
      <c r="I1977" s="9">
        <v>0.50180756395995552</v>
      </c>
      <c r="J1977" s="9">
        <v>0.31901804190113203</v>
      </c>
    </row>
    <row r="1978" spans="1:10">
      <c r="A1978" s="5" t="s">
        <v>2043</v>
      </c>
      <c r="B1978" s="7" t="s">
        <v>5296</v>
      </c>
      <c r="C1978" s="6" t="s">
        <v>70</v>
      </c>
      <c r="D1978" s="5" t="s">
        <v>5273</v>
      </c>
      <c r="E1978" s="7" t="s">
        <v>5294</v>
      </c>
      <c r="F1978" s="7" t="s">
        <v>5292</v>
      </c>
      <c r="G1978" s="7" t="s">
        <v>5294</v>
      </c>
      <c r="H1978" s="9">
        <v>0.37773943054357206</v>
      </c>
      <c r="I1978" s="9">
        <v>0.69666954729774644</v>
      </c>
      <c r="J1978" s="9">
        <v>0.31893011675417438</v>
      </c>
    </row>
    <row r="1979" spans="1:10">
      <c r="A1979" s="5" t="s">
        <v>2044</v>
      </c>
      <c r="B1979" s="7">
        <v>19</v>
      </c>
      <c r="C1979" s="6" t="s">
        <v>63</v>
      </c>
      <c r="D1979" s="5" t="s">
        <v>5273</v>
      </c>
      <c r="E1979" s="7" t="s">
        <v>5292</v>
      </c>
      <c r="F1979" s="7" t="s">
        <v>5292</v>
      </c>
      <c r="G1979" s="7" t="s">
        <v>5294</v>
      </c>
      <c r="H1979" s="9">
        <v>0.34045255137381669</v>
      </c>
      <c r="I1979" s="9">
        <v>0.65938255532824996</v>
      </c>
      <c r="J1979" s="9">
        <v>0.31893000395443327</v>
      </c>
    </row>
    <row r="1980" spans="1:10">
      <c r="A1980" s="5" t="s">
        <v>2045</v>
      </c>
      <c r="B1980" s="7">
        <v>5</v>
      </c>
      <c r="C1980" s="6" t="s">
        <v>79</v>
      </c>
      <c r="D1980" s="5" t="s">
        <v>5273</v>
      </c>
      <c r="E1980" s="7" t="s">
        <v>5294</v>
      </c>
      <c r="F1980" s="7" t="s">
        <v>5294</v>
      </c>
      <c r="G1980" s="7" t="s">
        <v>5295</v>
      </c>
      <c r="H1980" s="9">
        <v>0.63802325581395347</v>
      </c>
      <c r="I1980" s="9">
        <v>0.31917974588938713</v>
      </c>
      <c r="J1980" s="9">
        <v>0.31884350992456634</v>
      </c>
    </row>
    <row r="1981" spans="1:10">
      <c r="A1981" s="5" t="s">
        <v>2046</v>
      </c>
      <c r="B1981" s="7">
        <v>18</v>
      </c>
      <c r="C1981" s="6" t="s">
        <v>12</v>
      </c>
      <c r="D1981" s="5" t="s">
        <v>5273</v>
      </c>
      <c r="E1981" s="7" t="s">
        <v>5292</v>
      </c>
      <c r="F1981" s="7" t="s">
        <v>5292</v>
      </c>
      <c r="G1981" s="7" t="s">
        <v>5293</v>
      </c>
      <c r="H1981" s="9">
        <v>0.42878508973768981</v>
      </c>
      <c r="I1981" s="9">
        <v>0.10996292863762744</v>
      </c>
      <c r="J1981" s="9">
        <v>0.31882216110006234</v>
      </c>
    </row>
    <row r="1982" spans="1:10">
      <c r="A1982" s="5" t="s">
        <v>2047</v>
      </c>
      <c r="B1982" s="7">
        <v>4</v>
      </c>
      <c r="C1982" s="6" t="s">
        <v>18</v>
      </c>
      <c r="D1982" s="5" t="s">
        <v>5273</v>
      </c>
      <c r="E1982" s="7" t="s">
        <v>5292</v>
      </c>
      <c r="F1982" s="7" t="s">
        <v>5293</v>
      </c>
      <c r="G1982" s="7" t="s">
        <v>5292</v>
      </c>
      <c r="H1982" s="9">
        <v>0.34131185270425779</v>
      </c>
      <c r="I1982" s="9">
        <v>0.66012799109627163</v>
      </c>
      <c r="J1982" s="9">
        <v>0.31881613839201384</v>
      </c>
    </row>
    <row r="1983" spans="1:10">
      <c r="A1983" s="5" t="s">
        <v>2048</v>
      </c>
      <c r="B1983" s="7" t="s">
        <v>5296</v>
      </c>
      <c r="C1983" s="6" t="s">
        <v>70</v>
      </c>
      <c r="D1983" s="5" t="s">
        <v>5273</v>
      </c>
      <c r="E1983" s="7" t="s">
        <v>5292</v>
      </c>
      <c r="F1983" s="7" t="s">
        <v>5295</v>
      </c>
      <c r="G1983" s="7" t="s">
        <v>5292</v>
      </c>
      <c r="H1983" s="9">
        <v>0.55603448275862066</v>
      </c>
      <c r="I1983" s="9">
        <v>0.87481925222061552</v>
      </c>
      <c r="J1983" s="9">
        <v>0.31878476946199485</v>
      </c>
    </row>
    <row r="1984" spans="1:10">
      <c r="A1984" s="5" t="s">
        <v>2049</v>
      </c>
      <c r="B1984" s="7">
        <v>11</v>
      </c>
      <c r="C1984" s="6" t="s">
        <v>15</v>
      </c>
      <c r="D1984" s="5" t="s">
        <v>5273</v>
      </c>
      <c r="E1984" s="7" t="s">
        <v>5295</v>
      </c>
      <c r="F1984" s="7" t="s">
        <v>5293</v>
      </c>
      <c r="G1984" s="7" t="s">
        <v>5295</v>
      </c>
      <c r="H1984" s="9">
        <v>0.543018173452956</v>
      </c>
      <c r="I1984" s="9">
        <v>0.22425618685698401</v>
      </c>
      <c r="J1984" s="9">
        <v>0.31876198659597199</v>
      </c>
    </row>
    <row r="1985" spans="1:10">
      <c r="A1985" s="5" t="s">
        <v>2050</v>
      </c>
      <c r="B1985" s="7" t="s">
        <v>5296</v>
      </c>
      <c r="C1985" s="6" t="s">
        <v>70</v>
      </c>
      <c r="D1985" s="5" t="s">
        <v>5273</v>
      </c>
      <c r="E1985" s="7" t="s">
        <v>5295</v>
      </c>
      <c r="F1985" s="7" t="s">
        <v>5295</v>
      </c>
      <c r="G1985" s="7" t="s">
        <v>5294</v>
      </c>
      <c r="H1985" s="9">
        <v>0.34993036211699163</v>
      </c>
      <c r="I1985" s="9">
        <v>0.66866947059216231</v>
      </c>
      <c r="J1985" s="9">
        <v>0.31873910847517067</v>
      </c>
    </row>
    <row r="1986" spans="1:10">
      <c r="A1986" s="5" t="s">
        <v>2051</v>
      </c>
      <c r="B1986" s="7">
        <v>11</v>
      </c>
      <c r="C1986" s="6" t="s">
        <v>15</v>
      </c>
      <c r="D1986" s="5" t="s">
        <v>5273</v>
      </c>
      <c r="E1986" s="7" t="s">
        <v>5295</v>
      </c>
      <c r="F1986" s="7" t="s">
        <v>5292</v>
      </c>
      <c r="G1986" s="7" t="s">
        <v>5295</v>
      </c>
      <c r="H1986" s="9">
        <v>0.68037318590186591</v>
      </c>
      <c r="I1986" s="9">
        <v>0.99898082090243678</v>
      </c>
      <c r="J1986" s="9">
        <v>0.31860763500057088</v>
      </c>
    </row>
    <row r="1987" spans="1:10">
      <c r="A1987" s="5" t="s">
        <v>2052</v>
      </c>
      <c r="B1987" s="7">
        <v>4</v>
      </c>
      <c r="C1987" s="6" t="s">
        <v>18</v>
      </c>
      <c r="D1987" s="5" t="s">
        <v>5273</v>
      </c>
      <c r="E1987" s="7" t="s">
        <v>5294</v>
      </c>
      <c r="F1987" s="7" t="s">
        <v>5295</v>
      </c>
      <c r="G1987" s="7" t="s">
        <v>5294</v>
      </c>
      <c r="H1987" s="9">
        <v>0.68539843390142785</v>
      </c>
      <c r="I1987" s="9">
        <v>0.36688612759643913</v>
      </c>
      <c r="J1987" s="9">
        <v>0.31851230630498872</v>
      </c>
    </row>
    <row r="1988" spans="1:10">
      <c r="A1988" s="5" t="s">
        <v>2053</v>
      </c>
      <c r="B1988" s="7">
        <v>2</v>
      </c>
      <c r="C1988" s="6" t="s">
        <v>224</v>
      </c>
      <c r="D1988" s="5" t="s">
        <v>5273</v>
      </c>
      <c r="E1988" s="7" t="s">
        <v>5295</v>
      </c>
      <c r="F1988" s="7" t="s">
        <v>5295</v>
      </c>
      <c r="G1988" s="7" t="s">
        <v>5292</v>
      </c>
      <c r="H1988" s="9">
        <v>0.10853069671188779</v>
      </c>
      <c r="I1988" s="9">
        <v>0.42700594353640414</v>
      </c>
      <c r="J1988" s="9">
        <v>0.31847524682451633</v>
      </c>
    </row>
    <row r="1989" spans="1:10">
      <c r="A1989" s="5" t="s">
        <v>2054</v>
      </c>
      <c r="B1989" s="7">
        <v>5</v>
      </c>
      <c r="C1989" s="6" t="s">
        <v>79</v>
      </c>
      <c r="D1989" s="5" t="s">
        <v>5273</v>
      </c>
      <c r="E1989" s="7" t="s">
        <v>5292</v>
      </c>
      <c r="F1989" s="7" t="s">
        <v>5293</v>
      </c>
      <c r="G1989" s="7" t="s">
        <v>5292</v>
      </c>
      <c r="H1989" s="9">
        <v>0.45873674504379902</v>
      </c>
      <c r="I1989" s="9">
        <v>0.77718500649471145</v>
      </c>
      <c r="J1989" s="9">
        <v>0.31844826145091243</v>
      </c>
    </row>
    <row r="1990" spans="1:10">
      <c r="A1990" s="5" t="s">
        <v>2055</v>
      </c>
      <c r="B1990" s="7">
        <v>11</v>
      </c>
      <c r="C1990" s="6" t="s">
        <v>15</v>
      </c>
      <c r="D1990" s="5" t="s">
        <v>5273</v>
      </c>
      <c r="E1990" s="7" t="s">
        <v>5294</v>
      </c>
      <c r="F1990" s="7" t="s">
        <v>5294</v>
      </c>
      <c r="G1990" s="7" t="s">
        <v>5295</v>
      </c>
      <c r="H1990" s="9">
        <v>0.17227471767688407</v>
      </c>
      <c r="I1990" s="9">
        <v>0.49056428372222738</v>
      </c>
      <c r="J1990" s="9">
        <v>0.31828956604534331</v>
      </c>
    </row>
    <row r="1991" spans="1:10">
      <c r="A1991" s="5" t="s">
        <v>2056</v>
      </c>
      <c r="B1991" s="7" t="s">
        <v>5296</v>
      </c>
      <c r="C1991" s="6" t="s">
        <v>1412</v>
      </c>
      <c r="D1991" s="5" t="s">
        <v>5276</v>
      </c>
      <c r="E1991" s="7" t="s">
        <v>5294</v>
      </c>
      <c r="F1991" s="7" t="s">
        <v>5294</v>
      </c>
      <c r="G1991" s="7" t="s">
        <v>5293</v>
      </c>
      <c r="H1991" s="9">
        <v>0.32069920387677397</v>
      </c>
      <c r="I1991" s="9">
        <v>2.4350115169463641E-3</v>
      </c>
      <c r="J1991" s="9">
        <v>0.31826419235982761</v>
      </c>
    </row>
    <row r="1992" spans="1:10">
      <c r="A1992" s="5" t="s">
        <v>2057</v>
      </c>
      <c r="B1992" s="7">
        <v>14</v>
      </c>
      <c r="C1992" s="6" t="s">
        <v>2</v>
      </c>
      <c r="D1992" s="5" t="s">
        <v>5273</v>
      </c>
      <c r="E1992" s="7" t="s">
        <v>5293</v>
      </c>
      <c r="F1992" s="7" t="s">
        <v>5294</v>
      </c>
      <c r="G1992" s="7" t="s">
        <v>5293</v>
      </c>
      <c r="H1992" s="9">
        <v>0.43204330799354984</v>
      </c>
      <c r="I1992" s="9">
        <v>0.11392111368909508</v>
      </c>
      <c r="J1992" s="9">
        <v>0.31812219430445476</v>
      </c>
    </row>
    <row r="1993" spans="1:10">
      <c r="A1993" s="5" t="s">
        <v>2058</v>
      </c>
      <c r="B1993" s="7">
        <v>11</v>
      </c>
      <c r="C1993" s="6" t="s">
        <v>15</v>
      </c>
      <c r="D1993" s="5" t="s">
        <v>5273</v>
      </c>
      <c r="E1993" s="7" t="s">
        <v>5294</v>
      </c>
      <c r="F1993" s="7" t="s">
        <v>5294</v>
      </c>
      <c r="G1993" s="7" t="s">
        <v>5295</v>
      </c>
      <c r="H1993" s="9">
        <v>0.41532443626323057</v>
      </c>
      <c r="I1993" s="9">
        <v>0.73342298061763889</v>
      </c>
      <c r="J1993" s="9">
        <v>0.31809854435440832</v>
      </c>
    </row>
    <row r="1994" spans="1:10">
      <c r="A1994" s="5" t="s">
        <v>2059</v>
      </c>
      <c r="B1994" s="7">
        <v>1</v>
      </c>
      <c r="C1994" s="6" t="s">
        <v>1125</v>
      </c>
      <c r="D1994" s="5" t="s">
        <v>5273</v>
      </c>
      <c r="E1994" s="7" t="s">
        <v>5292</v>
      </c>
      <c r="F1994" s="7" t="s">
        <v>5292</v>
      </c>
      <c r="G1994" s="7" t="s">
        <v>5295</v>
      </c>
      <c r="H1994" s="9">
        <v>0.40469613259668508</v>
      </c>
      <c r="I1994" s="9">
        <v>0.72278927345272337</v>
      </c>
      <c r="J1994" s="9">
        <v>0.31809314085603829</v>
      </c>
    </row>
    <row r="1995" spans="1:10">
      <c r="A1995" s="5" t="s">
        <v>2060</v>
      </c>
      <c r="B1995" s="7">
        <v>14</v>
      </c>
      <c r="C1995" s="6" t="s">
        <v>2</v>
      </c>
      <c r="D1995" s="5" t="s">
        <v>5273</v>
      </c>
      <c r="E1995" s="7" t="s">
        <v>5292</v>
      </c>
      <c r="F1995" s="7" t="s">
        <v>5292</v>
      </c>
      <c r="G1995" s="7" t="s">
        <v>5293</v>
      </c>
      <c r="H1995" s="9">
        <v>0.41616835326586937</v>
      </c>
      <c r="I1995" s="9">
        <v>9.8098330241187387E-2</v>
      </c>
      <c r="J1995" s="9">
        <v>0.31807002302468201</v>
      </c>
    </row>
    <row r="1996" spans="1:10">
      <c r="A1996" s="5" t="s">
        <v>2061</v>
      </c>
      <c r="B1996" s="7">
        <v>4</v>
      </c>
      <c r="C1996" s="6" t="s">
        <v>18</v>
      </c>
      <c r="D1996" s="5" t="s">
        <v>5273</v>
      </c>
      <c r="E1996" s="7" t="s">
        <v>5295</v>
      </c>
      <c r="F1996" s="7" t="s">
        <v>5295</v>
      </c>
      <c r="G1996" s="7" t="s">
        <v>5293</v>
      </c>
      <c r="H1996" s="9">
        <v>0.13368614818223654</v>
      </c>
      <c r="I1996" s="9">
        <v>0.45169530887134229</v>
      </c>
      <c r="J1996" s="9">
        <v>0.31800916068910579</v>
      </c>
    </row>
    <row r="1997" spans="1:10">
      <c r="A1997" s="5" t="s">
        <v>2062</v>
      </c>
      <c r="B1997" s="7">
        <v>4</v>
      </c>
      <c r="C1997" s="6" t="s">
        <v>18</v>
      </c>
      <c r="D1997" s="5" t="s">
        <v>5273</v>
      </c>
      <c r="E1997" s="7" t="s">
        <v>5295</v>
      </c>
      <c r="F1997" s="7" t="s">
        <v>5293</v>
      </c>
      <c r="G1997" s="7" t="s">
        <v>5295</v>
      </c>
      <c r="H1997" s="9">
        <v>0.1348275862068965</v>
      </c>
      <c r="I1997" s="9">
        <v>0.45281879817962289</v>
      </c>
      <c r="J1997" s="9">
        <v>0.3179912119727264</v>
      </c>
    </row>
    <row r="1998" spans="1:10">
      <c r="A1998" s="5" t="s">
        <v>2063</v>
      </c>
      <c r="B1998" s="7">
        <v>11</v>
      </c>
      <c r="C1998" s="6" t="s">
        <v>1180</v>
      </c>
      <c r="D1998" s="5" t="s">
        <v>5273</v>
      </c>
      <c r="E1998" s="7" t="s">
        <v>5294</v>
      </c>
      <c r="F1998" s="7" t="s">
        <v>5294</v>
      </c>
      <c r="G1998" s="7" t="s">
        <v>5292</v>
      </c>
      <c r="H1998" s="9">
        <v>9.1733639494833527E-2</v>
      </c>
      <c r="I1998" s="9">
        <v>0.40972415714683758</v>
      </c>
      <c r="J1998" s="9">
        <v>0.31799051765200403</v>
      </c>
    </row>
    <row r="1999" spans="1:10">
      <c r="A1999" s="5" t="s">
        <v>2064</v>
      </c>
      <c r="B1999" s="7">
        <v>1</v>
      </c>
      <c r="C1999" s="6" t="s">
        <v>1125</v>
      </c>
      <c r="D1999" s="5" t="s">
        <v>5273</v>
      </c>
      <c r="E1999" s="7" t="s">
        <v>5293</v>
      </c>
      <c r="F1999" s="7" t="s">
        <v>5293</v>
      </c>
      <c r="G1999" s="7" t="s">
        <v>5292</v>
      </c>
      <c r="H1999" s="9">
        <v>0.40688744900407969</v>
      </c>
      <c r="I1999" s="9">
        <v>0.72486873508353222</v>
      </c>
      <c r="J1999" s="9">
        <v>0.31798128607945253</v>
      </c>
    </row>
    <row r="2000" spans="1:10">
      <c r="A2000" s="5" t="s">
        <v>2065</v>
      </c>
      <c r="B2000" s="7">
        <v>5</v>
      </c>
      <c r="C2000" s="6" t="s">
        <v>79</v>
      </c>
      <c r="D2000" s="5" t="s">
        <v>5273</v>
      </c>
      <c r="E2000" s="7" t="s">
        <v>5292</v>
      </c>
      <c r="F2000" s="7" t="s">
        <v>5292</v>
      </c>
      <c r="G2000" s="7" t="s">
        <v>5293</v>
      </c>
      <c r="H2000" s="9">
        <v>0.29819903024705613</v>
      </c>
      <c r="I2000" s="9">
        <v>0.61609474076837001</v>
      </c>
      <c r="J2000" s="9">
        <v>0.31789571052131388</v>
      </c>
    </row>
    <row r="2001" spans="1:10">
      <c r="A2001" s="5" t="s">
        <v>2066</v>
      </c>
      <c r="B2001" s="7">
        <v>6</v>
      </c>
      <c r="C2001" s="6" t="s">
        <v>1495</v>
      </c>
      <c r="D2001" s="5" t="s">
        <v>5273</v>
      </c>
      <c r="E2001" s="7" t="s">
        <v>5292</v>
      </c>
      <c r="F2001" s="7" t="s">
        <v>5295</v>
      </c>
      <c r="G2001" s="7" t="s">
        <v>5292</v>
      </c>
      <c r="H2001" s="9">
        <v>0.54206038257663058</v>
      </c>
      <c r="I2001" s="9">
        <v>0.85992578849721713</v>
      </c>
      <c r="J2001" s="9">
        <v>0.31786540592058654</v>
      </c>
    </row>
    <row r="2002" spans="1:10">
      <c r="A2002" s="5" t="s">
        <v>2067</v>
      </c>
      <c r="B2002" s="7">
        <v>1</v>
      </c>
      <c r="C2002" s="6" t="s">
        <v>1125</v>
      </c>
      <c r="D2002" s="5" t="s">
        <v>5273</v>
      </c>
      <c r="E2002" s="7" t="s">
        <v>5293</v>
      </c>
      <c r="F2002" s="7" t="s">
        <v>5293</v>
      </c>
      <c r="G2002" s="7" t="s">
        <v>5292</v>
      </c>
      <c r="H2002" s="9">
        <v>0.40582389646406286</v>
      </c>
      <c r="I2002" s="9">
        <v>0.72357496035077895</v>
      </c>
      <c r="J2002" s="9">
        <v>0.31775106388671609</v>
      </c>
    </row>
    <row r="2003" spans="1:10">
      <c r="A2003" s="5" t="s">
        <v>2068</v>
      </c>
      <c r="B2003" s="7">
        <v>11</v>
      </c>
      <c r="C2003" s="6" t="s">
        <v>15</v>
      </c>
      <c r="D2003" s="5" t="s">
        <v>5273</v>
      </c>
      <c r="E2003" s="7" t="s">
        <v>5293</v>
      </c>
      <c r="F2003" s="7" t="s">
        <v>5293</v>
      </c>
      <c r="G2003" s="7" t="s">
        <v>5292</v>
      </c>
      <c r="H2003" s="9">
        <v>0.4524741081703107</v>
      </c>
      <c r="I2003" s="9">
        <v>0.77021513353115723</v>
      </c>
      <c r="J2003" s="9">
        <v>0.31774102536084653</v>
      </c>
    </row>
    <row r="2004" spans="1:10">
      <c r="A2004" s="5" t="s">
        <v>2069</v>
      </c>
      <c r="B2004" s="7" t="s">
        <v>5296</v>
      </c>
      <c r="C2004" s="6" t="s">
        <v>70</v>
      </c>
      <c r="D2004" s="5" t="s">
        <v>5273</v>
      </c>
      <c r="E2004" s="7" t="s">
        <v>5293</v>
      </c>
      <c r="F2004" s="7" t="s">
        <v>5292</v>
      </c>
      <c r="G2004" s="7" t="s">
        <v>5293</v>
      </c>
      <c r="H2004" s="9">
        <v>0.50043110881186403</v>
      </c>
      <c r="I2004" s="9">
        <v>0.81794854924666094</v>
      </c>
      <c r="J2004" s="9">
        <v>0.3175174404347969</v>
      </c>
    </row>
    <row r="2005" spans="1:10">
      <c r="A2005" s="5" t="s">
        <v>2070</v>
      </c>
      <c r="B2005" s="7">
        <v>1</v>
      </c>
      <c r="C2005" s="6" t="s">
        <v>1125</v>
      </c>
      <c r="D2005" s="5" t="s">
        <v>5273</v>
      </c>
      <c r="E2005" s="7" t="s">
        <v>5294</v>
      </c>
      <c r="F2005" s="7" t="s">
        <v>5294</v>
      </c>
      <c r="G2005" s="7" t="s">
        <v>5295</v>
      </c>
      <c r="H2005" s="9">
        <v>0.40499769691386456</v>
      </c>
      <c r="I2005" s="9">
        <v>0.72241794919339886</v>
      </c>
      <c r="J2005" s="9">
        <v>0.3174202522795343</v>
      </c>
    </row>
    <row r="2006" spans="1:10">
      <c r="A2006" s="5" t="s">
        <v>2071</v>
      </c>
      <c r="B2006" s="7">
        <v>1</v>
      </c>
      <c r="C2006" s="6" t="s">
        <v>1125</v>
      </c>
      <c r="D2006" s="5" t="s">
        <v>5273</v>
      </c>
      <c r="E2006" s="7" t="s">
        <v>5293</v>
      </c>
      <c r="F2006" s="7" t="s">
        <v>5293</v>
      </c>
      <c r="G2006" s="7" t="s">
        <v>5292</v>
      </c>
      <c r="H2006" s="9">
        <v>0.40499769691386456</v>
      </c>
      <c r="I2006" s="9">
        <v>0.72236634855925141</v>
      </c>
      <c r="J2006" s="9">
        <v>0.31736865164538686</v>
      </c>
    </row>
    <row r="2007" spans="1:10">
      <c r="A2007" s="5" t="s">
        <v>2072</v>
      </c>
      <c r="B2007" s="7">
        <v>1</v>
      </c>
      <c r="C2007" s="6" t="s">
        <v>1125</v>
      </c>
      <c r="D2007" s="5" t="s">
        <v>5273</v>
      </c>
      <c r="E2007" s="7" t="s">
        <v>5295</v>
      </c>
      <c r="F2007" s="7" t="s">
        <v>5295</v>
      </c>
      <c r="G2007" s="7" t="s">
        <v>5294</v>
      </c>
      <c r="H2007" s="9">
        <v>0.40486063119096982</v>
      </c>
      <c r="I2007" s="9">
        <v>0.72222222222222221</v>
      </c>
      <c r="J2007" s="9">
        <v>0.31736159103125239</v>
      </c>
    </row>
    <row r="2008" spans="1:10">
      <c r="A2008" s="5" t="s">
        <v>2073</v>
      </c>
      <c r="B2008" s="7">
        <v>2</v>
      </c>
      <c r="C2008" s="6" t="s">
        <v>224</v>
      </c>
      <c r="D2008" s="5" t="s">
        <v>5273</v>
      </c>
      <c r="E2008" s="7" t="s">
        <v>5294</v>
      </c>
      <c r="F2008" s="7" t="s">
        <v>5294</v>
      </c>
      <c r="G2008" s="7" t="s">
        <v>5295</v>
      </c>
      <c r="H2008" s="9">
        <v>0.27951653944020355</v>
      </c>
      <c r="I2008" s="9">
        <v>0.59686975964225819</v>
      </c>
      <c r="J2008" s="9">
        <v>0.31735322020205464</v>
      </c>
    </row>
    <row r="2009" spans="1:10">
      <c r="A2009" s="5" t="s">
        <v>2074</v>
      </c>
      <c r="B2009" s="7">
        <v>2</v>
      </c>
      <c r="C2009" s="6" t="s">
        <v>224</v>
      </c>
      <c r="D2009" s="5" t="s">
        <v>5273</v>
      </c>
      <c r="E2009" s="7" t="s">
        <v>5294</v>
      </c>
      <c r="F2009" s="7" t="s">
        <v>5294</v>
      </c>
      <c r="G2009" s="7" t="s">
        <v>5295</v>
      </c>
      <c r="H2009" s="9">
        <v>0.47737294035739153</v>
      </c>
      <c r="I2009" s="9">
        <v>0.16004662004662004</v>
      </c>
      <c r="J2009" s="9">
        <v>0.31732632031077146</v>
      </c>
    </row>
    <row r="2010" spans="1:10">
      <c r="A2010" s="5" t="s">
        <v>2075</v>
      </c>
      <c r="B2010" s="7">
        <v>5</v>
      </c>
      <c r="C2010" s="6" t="s">
        <v>79</v>
      </c>
      <c r="D2010" s="5" t="s">
        <v>5273</v>
      </c>
      <c r="E2010" s="7" t="s">
        <v>5294</v>
      </c>
      <c r="F2010" s="7" t="s">
        <v>5294</v>
      </c>
      <c r="G2010" s="7" t="s">
        <v>5293</v>
      </c>
      <c r="H2010" s="9">
        <v>0.21426927502876869</v>
      </c>
      <c r="I2010" s="9">
        <v>0.53154662199888325</v>
      </c>
      <c r="J2010" s="9">
        <v>0.31727734697011456</v>
      </c>
    </row>
    <row r="2011" spans="1:10">
      <c r="A2011" s="5" t="s">
        <v>2076</v>
      </c>
      <c r="B2011" s="7">
        <v>4</v>
      </c>
      <c r="C2011" s="6" t="s">
        <v>1022</v>
      </c>
      <c r="D2011" s="5" t="s">
        <v>5273</v>
      </c>
      <c r="E2011" s="7" t="s">
        <v>5293</v>
      </c>
      <c r="F2011" s="7" t="s">
        <v>5293</v>
      </c>
      <c r="G2011" s="7" t="s">
        <v>5292</v>
      </c>
      <c r="H2011" s="9">
        <v>0.49331180811808117</v>
      </c>
      <c r="I2011" s="9">
        <v>0.17617325171582265</v>
      </c>
      <c r="J2011" s="9">
        <v>0.31713855640225852</v>
      </c>
    </row>
    <row r="2012" spans="1:10">
      <c r="A2012" s="5" t="s">
        <v>2077</v>
      </c>
      <c r="B2012" s="7" t="s">
        <v>5296</v>
      </c>
      <c r="C2012" s="6" t="s">
        <v>70</v>
      </c>
      <c r="D2012" s="5" t="s">
        <v>5273</v>
      </c>
      <c r="E2012" s="7" t="s">
        <v>5292</v>
      </c>
      <c r="F2012" s="7" t="s">
        <v>5295</v>
      </c>
      <c r="G2012" s="7" t="s">
        <v>5292</v>
      </c>
      <c r="H2012" s="9">
        <v>0.60488480859172</v>
      </c>
      <c r="I2012" s="9">
        <v>0.92200079187013328</v>
      </c>
      <c r="J2012" s="9">
        <v>0.31711598327841328</v>
      </c>
    </row>
    <row r="2013" spans="1:10">
      <c r="A2013" s="5" t="s">
        <v>2078</v>
      </c>
      <c r="B2013" s="7">
        <v>1</v>
      </c>
      <c r="C2013" s="6" t="s">
        <v>1125</v>
      </c>
      <c r="D2013" s="5" t="s">
        <v>5273</v>
      </c>
      <c r="E2013" s="7" t="s">
        <v>5294</v>
      </c>
      <c r="F2013" s="7" t="s">
        <v>5294</v>
      </c>
      <c r="G2013" s="7" t="s">
        <v>5295</v>
      </c>
      <c r="H2013" s="9">
        <v>0.40516843562528843</v>
      </c>
      <c r="I2013" s="9">
        <v>0.72224283461645489</v>
      </c>
      <c r="J2013" s="9">
        <v>0.31707439899116646</v>
      </c>
    </row>
    <row r="2014" spans="1:10">
      <c r="A2014" s="5" t="s">
        <v>2079</v>
      </c>
      <c r="B2014" s="7">
        <v>1</v>
      </c>
      <c r="C2014" s="6" t="s">
        <v>1125</v>
      </c>
      <c r="D2014" s="5" t="s">
        <v>5273</v>
      </c>
      <c r="E2014" s="7" t="s">
        <v>5295</v>
      </c>
      <c r="F2014" s="7" t="s">
        <v>5295</v>
      </c>
      <c r="G2014" s="7" t="s">
        <v>5294</v>
      </c>
      <c r="H2014" s="9">
        <v>0.4047069681587448</v>
      </c>
      <c r="I2014" s="9">
        <v>0.7217484008528785</v>
      </c>
      <c r="J2014" s="9">
        <v>0.31704143269413371</v>
      </c>
    </row>
    <row r="2015" spans="1:10">
      <c r="A2015" s="5" t="s">
        <v>2080</v>
      </c>
      <c r="B2015" s="7">
        <v>7</v>
      </c>
      <c r="C2015" s="6" t="s">
        <v>93</v>
      </c>
      <c r="D2015" s="5" t="s">
        <v>5273</v>
      </c>
      <c r="E2015" s="7" t="s">
        <v>5293</v>
      </c>
      <c r="F2015" s="7" t="s">
        <v>5292</v>
      </c>
      <c r="G2015" s="7" t="s">
        <v>5293</v>
      </c>
      <c r="H2015" s="9">
        <v>0.61243081180811809</v>
      </c>
      <c r="I2015" s="9">
        <v>0.9294561370832557</v>
      </c>
      <c r="J2015" s="9">
        <v>0.3170253252751376</v>
      </c>
    </row>
    <row r="2016" spans="1:10">
      <c r="A2016" s="5" t="s">
        <v>2081</v>
      </c>
      <c r="B2016" s="7">
        <v>11</v>
      </c>
      <c r="C2016" s="6" t="s">
        <v>15</v>
      </c>
      <c r="D2016" s="5" t="s">
        <v>5273</v>
      </c>
      <c r="E2016" s="7" t="s">
        <v>5294</v>
      </c>
      <c r="F2016" s="7" t="s">
        <v>5293</v>
      </c>
      <c r="G2016" s="7" t="s">
        <v>5294</v>
      </c>
      <c r="H2016" s="9">
        <v>0.5899769585253456</v>
      </c>
      <c r="I2016" s="9">
        <v>0.27301381292296278</v>
      </c>
      <c r="J2016" s="9">
        <v>0.31696314560238281</v>
      </c>
    </row>
    <row r="2017" spans="1:10">
      <c r="A2017" s="5" t="s">
        <v>2082</v>
      </c>
      <c r="B2017" s="7">
        <v>5</v>
      </c>
      <c r="C2017" s="6" t="s">
        <v>79</v>
      </c>
      <c r="D2017" s="5" t="s">
        <v>5273</v>
      </c>
      <c r="E2017" s="7" t="s">
        <v>5294</v>
      </c>
      <c r="F2017" s="7" t="s">
        <v>5294</v>
      </c>
      <c r="G2017" s="7" t="s">
        <v>5292</v>
      </c>
      <c r="H2017" s="9">
        <v>0.23094635044899839</v>
      </c>
      <c r="I2017" s="9">
        <v>0.54788863109048724</v>
      </c>
      <c r="J2017" s="9">
        <v>0.31694228064148888</v>
      </c>
    </row>
    <row r="2018" spans="1:10">
      <c r="A2018" s="5" t="s">
        <v>2083</v>
      </c>
      <c r="B2018" s="7">
        <v>1</v>
      </c>
      <c r="C2018" s="6" t="s">
        <v>1125</v>
      </c>
      <c r="D2018" s="5" t="s">
        <v>5273</v>
      </c>
      <c r="E2018" s="7" t="s">
        <v>5294</v>
      </c>
      <c r="F2018" s="7" t="s">
        <v>5294</v>
      </c>
      <c r="G2018" s="7" t="s">
        <v>5295</v>
      </c>
      <c r="H2018" s="9">
        <v>0.40518433179723501</v>
      </c>
      <c r="I2018" s="9">
        <v>0.7220728654862334</v>
      </c>
      <c r="J2018" s="9">
        <v>0.31688853368899839</v>
      </c>
    </row>
    <row r="2019" spans="1:10">
      <c r="A2019" s="5" t="s">
        <v>2084</v>
      </c>
      <c r="B2019" s="7">
        <v>1</v>
      </c>
      <c r="C2019" s="6" t="s">
        <v>1125</v>
      </c>
      <c r="D2019" s="5" t="s">
        <v>5273</v>
      </c>
      <c r="E2019" s="7" t="s">
        <v>5294</v>
      </c>
      <c r="F2019" s="7" t="s">
        <v>5294</v>
      </c>
      <c r="G2019" s="7" t="s">
        <v>5295</v>
      </c>
      <c r="H2019" s="9">
        <v>0.40571033847570803</v>
      </c>
      <c r="I2019" s="9">
        <v>0.72256210604375237</v>
      </c>
      <c r="J2019" s="9">
        <v>0.31685176756804434</v>
      </c>
    </row>
    <row r="2020" spans="1:10">
      <c r="A2020" s="5" t="s">
        <v>2085</v>
      </c>
      <c r="B2020" s="7" t="s">
        <v>5296</v>
      </c>
      <c r="C2020" s="6" t="s">
        <v>70</v>
      </c>
      <c r="D2020" s="5" t="s">
        <v>5273</v>
      </c>
      <c r="E2020" s="7" t="s">
        <v>5292</v>
      </c>
      <c r="F2020" s="7" t="s">
        <v>5293</v>
      </c>
      <c r="G2020" s="7" t="s">
        <v>5292</v>
      </c>
      <c r="H2020" s="9">
        <v>0.68170731707317067</v>
      </c>
      <c r="I2020" s="9">
        <v>0.99854323930605215</v>
      </c>
      <c r="J2020" s="9">
        <v>0.31683592223288148</v>
      </c>
    </row>
    <row r="2021" spans="1:10">
      <c r="A2021" s="5" t="s">
        <v>2086</v>
      </c>
      <c r="B2021" s="7">
        <v>11</v>
      </c>
      <c r="C2021" s="6" t="s">
        <v>15</v>
      </c>
      <c r="D2021" s="5" t="s">
        <v>5273</v>
      </c>
      <c r="E2021" s="7" t="s">
        <v>5295</v>
      </c>
      <c r="F2021" s="7" t="s">
        <v>5295</v>
      </c>
      <c r="G2021" s="7" t="s">
        <v>5292</v>
      </c>
      <c r="H2021" s="9">
        <v>0.31169429097605894</v>
      </c>
      <c r="I2021" s="9">
        <v>0.628476084538376</v>
      </c>
      <c r="J2021" s="9">
        <v>0.31678179356231706</v>
      </c>
    </row>
    <row r="2022" spans="1:10">
      <c r="A2022" s="5" t="s">
        <v>2087</v>
      </c>
      <c r="B2022" s="7">
        <v>5</v>
      </c>
      <c r="C2022" s="6" t="s">
        <v>79</v>
      </c>
      <c r="D2022" s="5" t="s">
        <v>5273</v>
      </c>
      <c r="E2022" s="7" t="s">
        <v>5293</v>
      </c>
      <c r="F2022" s="7" t="s">
        <v>5293</v>
      </c>
      <c r="G2022" s="7" t="s">
        <v>5292</v>
      </c>
      <c r="H2022" s="9">
        <v>0.21158719189126929</v>
      </c>
      <c r="I2022" s="9">
        <v>0.5282449131283099</v>
      </c>
      <c r="J2022" s="9">
        <v>0.31665772123704061</v>
      </c>
    </row>
    <row r="2023" spans="1:10">
      <c r="A2023" s="5" t="s">
        <v>2088</v>
      </c>
      <c r="B2023" s="7">
        <v>1</v>
      </c>
      <c r="C2023" s="6" t="s">
        <v>1125</v>
      </c>
      <c r="D2023" s="5" t="s">
        <v>5273</v>
      </c>
      <c r="E2023" s="7" t="s">
        <v>5295</v>
      </c>
      <c r="F2023" s="7" t="s">
        <v>5295</v>
      </c>
      <c r="G2023" s="7" t="s">
        <v>5292</v>
      </c>
      <c r="H2023" s="9">
        <v>0.4052716390423573</v>
      </c>
      <c r="I2023" s="9">
        <v>0.72186688913607711</v>
      </c>
      <c r="J2023" s="9">
        <v>0.3165952500937198</v>
      </c>
    </row>
    <row r="2024" spans="1:10">
      <c r="A2024" s="5" t="s">
        <v>2089</v>
      </c>
      <c r="B2024" s="7">
        <v>1</v>
      </c>
      <c r="C2024" s="6" t="s">
        <v>1125</v>
      </c>
      <c r="D2024" s="5" t="s">
        <v>5273</v>
      </c>
      <c r="E2024" s="7" t="s">
        <v>5294</v>
      </c>
      <c r="F2024" s="7" t="s">
        <v>5294</v>
      </c>
      <c r="G2024" s="7" t="s">
        <v>5295</v>
      </c>
      <c r="H2024" s="9">
        <v>0.40580377706126208</v>
      </c>
      <c r="I2024" s="9">
        <v>0.7223973301195884</v>
      </c>
      <c r="J2024" s="9">
        <v>0.31659355305832632</v>
      </c>
    </row>
    <row r="2025" spans="1:10">
      <c r="A2025" s="5" t="s">
        <v>2090</v>
      </c>
      <c r="B2025" s="7">
        <v>14</v>
      </c>
      <c r="C2025" s="6" t="s">
        <v>2</v>
      </c>
      <c r="D2025" s="5" t="s">
        <v>5273</v>
      </c>
      <c r="E2025" s="7" t="s">
        <v>5292</v>
      </c>
      <c r="F2025" s="7" t="s">
        <v>5292</v>
      </c>
      <c r="G2025" s="7" t="s">
        <v>5295</v>
      </c>
      <c r="H2025" s="9">
        <v>0.59818139963167583</v>
      </c>
      <c r="I2025" s="9">
        <v>0.91475956638562028</v>
      </c>
      <c r="J2025" s="9">
        <v>0.31657816675394446</v>
      </c>
    </row>
    <row r="2026" spans="1:10">
      <c r="A2026" s="5" t="s">
        <v>2091</v>
      </c>
      <c r="B2026" s="7">
        <v>14</v>
      </c>
      <c r="C2026" s="6" t="s">
        <v>2</v>
      </c>
      <c r="D2026" s="5" t="s">
        <v>5273</v>
      </c>
      <c r="E2026" s="7" t="s">
        <v>5292</v>
      </c>
      <c r="F2026" s="7" t="s">
        <v>5293</v>
      </c>
      <c r="G2026" s="7" t="s">
        <v>5292</v>
      </c>
      <c r="H2026" s="9">
        <v>0.53258116509325348</v>
      </c>
      <c r="I2026" s="9">
        <v>0.84915631374003331</v>
      </c>
      <c r="J2026" s="9">
        <v>0.31657514864677982</v>
      </c>
    </row>
    <row r="2027" spans="1:10">
      <c r="A2027" s="5" t="s">
        <v>2092</v>
      </c>
      <c r="B2027" s="7">
        <v>8</v>
      </c>
      <c r="C2027" s="6" t="s">
        <v>406</v>
      </c>
      <c r="D2027" s="5" t="s">
        <v>5273</v>
      </c>
      <c r="E2027" s="7" t="s">
        <v>5295</v>
      </c>
      <c r="F2027" s="7" t="s">
        <v>5295</v>
      </c>
      <c r="G2027" s="7" t="s">
        <v>5294</v>
      </c>
      <c r="H2027" s="9">
        <v>0.11240488817154715</v>
      </c>
      <c r="I2027" s="9">
        <v>0.42895843063988792</v>
      </c>
      <c r="J2027" s="9">
        <v>0.31655354246834078</v>
      </c>
    </row>
    <row r="2028" spans="1:10">
      <c r="A2028" s="5" t="s">
        <v>2093</v>
      </c>
      <c r="B2028" s="7" t="s">
        <v>5296</v>
      </c>
      <c r="C2028" s="6" t="s">
        <v>70</v>
      </c>
      <c r="D2028" s="5" t="s">
        <v>5273</v>
      </c>
      <c r="E2028" s="7" t="s">
        <v>5294</v>
      </c>
      <c r="F2028" s="7" t="s">
        <v>5292</v>
      </c>
      <c r="G2028" s="7" t="s">
        <v>5294</v>
      </c>
      <c r="H2028" s="9">
        <v>0.59598803448882631</v>
      </c>
      <c r="I2028" s="9">
        <v>0.9125109361329834</v>
      </c>
      <c r="J2028" s="9">
        <v>0.31652290164415708</v>
      </c>
    </row>
    <row r="2029" spans="1:10">
      <c r="A2029" s="5" t="s">
        <v>2094</v>
      </c>
      <c r="B2029" s="7">
        <v>11</v>
      </c>
      <c r="C2029" s="6" t="s">
        <v>15</v>
      </c>
      <c r="D2029" s="5" t="s">
        <v>5273</v>
      </c>
      <c r="E2029" s="7" t="s">
        <v>5292</v>
      </c>
      <c r="F2029" s="7" t="s">
        <v>5294</v>
      </c>
      <c r="G2029" s="7" t="s">
        <v>5292</v>
      </c>
      <c r="H2029" s="9">
        <v>0.17290900735294112</v>
      </c>
      <c r="I2029" s="9">
        <v>0.48942878338278928</v>
      </c>
      <c r="J2029" s="9">
        <v>0.31651977602984815</v>
      </c>
    </row>
    <row r="2030" spans="1:10">
      <c r="A2030" s="5" t="s">
        <v>2095</v>
      </c>
      <c r="B2030" s="7">
        <v>2</v>
      </c>
      <c r="C2030" s="6" t="s">
        <v>224</v>
      </c>
      <c r="D2030" s="5" t="s">
        <v>5273</v>
      </c>
      <c r="E2030" s="7" t="s">
        <v>5294</v>
      </c>
      <c r="F2030" s="7" t="s">
        <v>5294</v>
      </c>
      <c r="G2030" s="7" t="s">
        <v>5295</v>
      </c>
      <c r="H2030" s="9">
        <v>9.2707614446744885E-2</v>
      </c>
      <c r="I2030" s="9">
        <v>0.40919220055710309</v>
      </c>
      <c r="J2030" s="9">
        <v>0.31648458611035823</v>
      </c>
    </row>
    <row r="2031" spans="1:10">
      <c r="A2031" s="5" t="s">
        <v>2096</v>
      </c>
      <c r="B2031" s="7">
        <v>20</v>
      </c>
      <c r="C2031" s="6" t="s">
        <v>552</v>
      </c>
      <c r="D2031" s="5" t="s">
        <v>5273</v>
      </c>
      <c r="E2031" s="7" t="s">
        <v>5293</v>
      </c>
      <c r="F2031" s="7" t="s">
        <v>5293</v>
      </c>
      <c r="G2031" s="7" t="s">
        <v>5292</v>
      </c>
      <c r="H2031" s="9">
        <v>7.6887447892542843E-2</v>
      </c>
      <c r="I2031" s="9">
        <v>0.39328211374496391</v>
      </c>
      <c r="J2031" s="9">
        <v>0.31639466585242104</v>
      </c>
    </row>
    <row r="2032" spans="1:10">
      <c r="A2032" s="5" t="s">
        <v>2097</v>
      </c>
      <c r="B2032" s="7">
        <v>2</v>
      </c>
      <c r="C2032" s="6" t="s">
        <v>224</v>
      </c>
      <c r="D2032" s="5" t="s">
        <v>5273</v>
      </c>
      <c r="E2032" s="7" t="s">
        <v>5294</v>
      </c>
      <c r="F2032" s="7" t="s">
        <v>5292</v>
      </c>
      <c r="G2032" s="7" t="s">
        <v>5294</v>
      </c>
      <c r="H2032" s="9">
        <v>0.29288510246373478</v>
      </c>
      <c r="I2032" s="9">
        <v>0.60926321657530425</v>
      </c>
      <c r="J2032" s="9">
        <v>0.31637811411156946</v>
      </c>
    </row>
    <row r="2033" spans="1:10">
      <c r="A2033" s="5" t="s">
        <v>2098</v>
      </c>
      <c r="B2033" s="7">
        <v>1</v>
      </c>
      <c r="C2033" s="6" t="s">
        <v>1125</v>
      </c>
      <c r="D2033" s="5" t="s">
        <v>5273</v>
      </c>
      <c r="E2033" s="7" t="s">
        <v>5295</v>
      </c>
      <c r="F2033" s="7" t="s">
        <v>5295</v>
      </c>
      <c r="G2033" s="7" t="s">
        <v>5292</v>
      </c>
      <c r="H2033" s="9">
        <v>0.40597600369173975</v>
      </c>
      <c r="I2033" s="9">
        <v>0.7223357799869925</v>
      </c>
      <c r="J2033" s="9">
        <v>0.31635977629525275</v>
      </c>
    </row>
    <row r="2034" spans="1:10">
      <c r="A2034" s="5" t="s">
        <v>2099</v>
      </c>
      <c r="B2034" s="7">
        <v>14</v>
      </c>
      <c r="C2034" s="6" t="s">
        <v>2</v>
      </c>
      <c r="D2034" s="5" t="s">
        <v>5273</v>
      </c>
      <c r="E2034" s="7" t="s">
        <v>5294</v>
      </c>
      <c r="F2034" s="7" t="s">
        <v>5294</v>
      </c>
      <c r="G2034" s="7" t="s">
        <v>5295</v>
      </c>
      <c r="H2034" s="9">
        <v>0.12482726853984338</v>
      </c>
      <c r="I2034" s="9">
        <v>0.44118466251972888</v>
      </c>
      <c r="J2034" s="9">
        <v>0.31635739397988549</v>
      </c>
    </row>
    <row r="2035" spans="1:10">
      <c r="A2035" s="5" t="s">
        <v>2100</v>
      </c>
      <c r="B2035" s="7">
        <v>1</v>
      </c>
      <c r="C2035" s="6" t="s">
        <v>1125</v>
      </c>
      <c r="D2035" s="5" t="s">
        <v>5273</v>
      </c>
      <c r="E2035" s="7" t="s">
        <v>5294</v>
      </c>
      <c r="F2035" s="7" t="s">
        <v>5294</v>
      </c>
      <c r="G2035" s="7" t="s">
        <v>5295</v>
      </c>
      <c r="H2035" s="9">
        <v>0.40596118299445472</v>
      </c>
      <c r="I2035" s="9">
        <v>0.72231520223152024</v>
      </c>
      <c r="J2035" s="9">
        <v>0.31635401923706552</v>
      </c>
    </row>
    <row r="2036" spans="1:10">
      <c r="A2036" s="5" t="s">
        <v>2101</v>
      </c>
      <c r="B2036" s="7">
        <v>1</v>
      </c>
      <c r="C2036" s="6" t="s">
        <v>1125</v>
      </c>
      <c r="D2036" s="5" t="s">
        <v>5273</v>
      </c>
      <c r="E2036" s="7" t="s">
        <v>5295</v>
      </c>
      <c r="F2036" s="7" t="s">
        <v>5295</v>
      </c>
      <c r="G2036" s="7" t="s">
        <v>5294</v>
      </c>
      <c r="H2036" s="9">
        <v>0.40608435123300302</v>
      </c>
      <c r="I2036" s="9">
        <v>0.72241299303944317</v>
      </c>
      <c r="J2036" s="9">
        <v>0.31632864180644016</v>
      </c>
    </row>
    <row r="2037" spans="1:10">
      <c r="A2037" s="5" t="s">
        <v>2102</v>
      </c>
      <c r="B2037" s="7">
        <v>1</v>
      </c>
      <c r="C2037" s="6" t="s">
        <v>1125</v>
      </c>
      <c r="D2037" s="5" t="s">
        <v>5273</v>
      </c>
      <c r="E2037" s="7" t="s">
        <v>5295</v>
      </c>
      <c r="F2037" s="7" t="s">
        <v>5295</v>
      </c>
      <c r="G2037" s="7" t="s">
        <v>5294</v>
      </c>
      <c r="H2037" s="9">
        <v>0.40555171619442526</v>
      </c>
      <c r="I2037" s="9">
        <v>0.72187702865621817</v>
      </c>
      <c r="J2037" s="9">
        <v>0.31632531246179291</v>
      </c>
    </row>
    <row r="2038" spans="1:10">
      <c r="A2038" s="5" t="s">
        <v>2103</v>
      </c>
      <c r="B2038" s="7">
        <v>2</v>
      </c>
      <c r="C2038" s="6" t="s">
        <v>224</v>
      </c>
      <c r="D2038" s="5" t="s">
        <v>5273</v>
      </c>
      <c r="E2038" s="7" t="s">
        <v>5292</v>
      </c>
      <c r="F2038" s="7" t="s">
        <v>5292</v>
      </c>
      <c r="G2038" s="7" t="s">
        <v>5293</v>
      </c>
      <c r="H2038" s="9">
        <v>0.13705408515535097</v>
      </c>
      <c r="I2038" s="9">
        <v>0.45333768413201564</v>
      </c>
      <c r="J2038" s="9">
        <v>0.31628359897666469</v>
      </c>
    </row>
    <row r="2039" spans="1:10">
      <c r="A2039" s="5" t="s">
        <v>2104</v>
      </c>
      <c r="B2039" s="7">
        <v>4</v>
      </c>
      <c r="C2039" s="6" t="s">
        <v>18</v>
      </c>
      <c r="D2039" s="5" t="s">
        <v>5273</v>
      </c>
      <c r="E2039" s="7" t="s">
        <v>5295</v>
      </c>
      <c r="F2039" s="7" t="s">
        <v>5295</v>
      </c>
      <c r="G2039" s="7" t="s">
        <v>5293</v>
      </c>
      <c r="H2039" s="9">
        <v>0.37246543778801844</v>
      </c>
      <c r="I2039" s="9">
        <v>5.6224527602815856E-2</v>
      </c>
      <c r="J2039" s="9">
        <v>0.31624091018520256</v>
      </c>
    </row>
    <row r="2040" spans="1:10">
      <c r="A2040" s="5" t="s">
        <v>2105</v>
      </c>
      <c r="B2040" s="7">
        <v>1</v>
      </c>
      <c r="C2040" s="6" t="s">
        <v>1125</v>
      </c>
      <c r="D2040" s="5" t="s">
        <v>5273</v>
      </c>
      <c r="E2040" s="7" t="s">
        <v>5294</v>
      </c>
      <c r="F2040" s="7" t="s">
        <v>5294</v>
      </c>
      <c r="G2040" s="7" t="s">
        <v>5295</v>
      </c>
      <c r="H2040" s="9">
        <v>0.40568862275449102</v>
      </c>
      <c r="I2040" s="9">
        <v>0.72190228497120568</v>
      </c>
      <c r="J2040" s="9">
        <v>0.31621366221671465</v>
      </c>
    </row>
    <row r="2041" spans="1:10">
      <c r="A2041" s="5" t="s">
        <v>2106</v>
      </c>
      <c r="B2041" s="7">
        <v>1</v>
      </c>
      <c r="C2041" s="6" t="s">
        <v>1125</v>
      </c>
      <c r="D2041" s="5" t="s">
        <v>5273</v>
      </c>
      <c r="E2041" s="7" t="s">
        <v>5295</v>
      </c>
      <c r="F2041" s="7" t="s">
        <v>5295</v>
      </c>
      <c r="G2041" s="7" t="s">
        <v>5294</v>
      </c>
      <c r="H2041" s="9">
        <v>0.40551724137931033</v>
      </c>
      <c r="I2041" s="9">
        <v>0.72171211278056024</v>
      </c>
      <c r="J2041" s="9">
        <v>0.31619487140124991</v>
      </c>
    </row>
    <row r="2042" spans="1:10">
      <c r="A2042" s="5" t="s">
        <v>2107</v>
      </c>
      <c r="B2042" s="7">
        <v>14</v>
      </c>
      <c r="C2042" s="6" t="s">
        <v>2</v>
      </c>
      <c r="D2042" s="5" t="s">
        <v>5273</v>
      </c>
      <c r="E2042" s="7" t="s">
        <v>5292</v>
      </c>
      <c r="F2042" s="7" t="s">
        <v>5292</v>
      </c>
      <c r="G2042" s="7" t="s">
        <v>5293</v>
      </c>
      <c r="H2042" s="9">
        <v>8.639705882352941E-2</v>
      </c>
      <c r="I2042" s="9">
        <v>0.4024967514386486</v>
      </c>
      <c r="J2042" s="9">
        <v>0.31609969261511917</v>
      </c>
    </row>
    <row r="2043" spans="1:10">
      <c r="A2043" s="5" t="s">
        <v>2108</v>
      </c>
      <c r="B2043" s="7">
        <v>5</v>
      </c>
      <c r="C2043" s="6" t="s">
        <v>79</v>
      </c>
      <c r="D2043" s="5" t="s">
        <v>5273</v>
      </c>
      <c r="E2043" s="7" t="s">
        <v>5294</v>
      </c>
      <c r="F2043" s="7" t="s">
        <v>5294</v>
      </c>
      <c r="G2043" s="7" t="s">
        <v>5292</v>
      </c>
      <c r="H2043" s="9">
        <v>0.52609795355254085</v>
      </c>
      <c r="I2043" s="9">
        <v>0.84218330089889726</v>
      </c>
      <c r="J2043" s="9">
        <v>0.3160853473463564</v>
      </c>
    </row>
    <row r="2044" spans="1:10">
      <c r="A2044" s="5" t="s">
        <v>2109</v>
      </c>
      <c r="B2044" s="7">
        <v>5</v>
      </c>
      <c r="C2044" s="6" t="s">
        <v>79</v>
      </c>
      <c r="D2044" s="5" t="s">
        <v>5273</v>
      </c>
      <c r="E2044" s="7" t="s">
        <v>5295</v>
      </c>
      <c r="F2044" s="7" t="s">
        <v>5295</v>
      </c>
      <c r="G2044" s="7" t="s">
        <v>5294</v>
      </c>
      <c r="H2044" s="9">
        <v>0.78149425287356322</v>
      </c>
      <c r="I2044" s="9">
        <v>0.46545961002785513</v>
      </c>
      <c r="J2044" s="9">
        <v>0.31603464284570809</v>
      </c>
    </row>
    <row r="2045" spans="1:10">
      <c r="A2045" s="5" t="s">
        <v>2110</v>
      </c>
      <c r="B2045" s="7">
        <v>14</v>
      </c>
      <c r="C2045" s="6" t="s">
        <v>2</v>
      </c>
      <c r="D2045" s="5" t="s">
        <v>5273</v>
      </c>
      <c r="E2045" s="7" t="s">
        <v>5292</v>
      </c>
      <c r="F2045" s="7" t="s">
        <v>5292</v>
      </c>
      <c r="G2045" s="7" t="s">
        <v>5293</v>
      </c>
      <c r="H2045" s="9">
        <v>8.853927423059256E-2</v>
      </c>
      <c r="I2045" s="9">
        <v>0.40452098031934647</v>
      </c>
      <c r="J2045" s="9">
        <v>0.31598170608875392</v>
      </c>
    </row>
    <row r="2046" spans="1:10">
      <c r="A2046" s="5" t="s">
        <v>2111</v>
      </c>
      <c r="B2046" s="7">
        <v>5</v>
      </c>
      <c r="C2046" s="6" t="s">
        <v>79</v>
      </c>
      <c r="D2046" s="5" t="s">
        <v>5273</v>
      </c>
      <c r="E2046" s="7" t="s">
        <v>5294</v>
      </c>
      <c r="F2046" s="7" t="s">
        <v>5295</v>
      </c>
      <c r="G2046" s="7" t="s">
        <v>5294</v>
      </c>
      <c r="H2046" s="9">
        <v>0.56605293440736482</v>
      </c>
      <c r="I2046" s="9">
        <v>0.25011588022619824</v>
      </c>
      <c r="J2046" s="9">
        <v>0.31593705418116658</v>
      </c>
    </row>
    <row r="2047" spans="1:10">
      <c r="A2047" s="5" t="s">
        <v>2112</v>
      </c>
      <c r="B2047" s="7">
        <v>14</v>
      </c>
      <c r="C2047" s="6" t="s">
        <v>2</v>
      </c>
      <c r="D2047" s="5" t="s">
        <v>5273</v>
      </c>
      <c r="E2047" s="7" t="s">
        <v>5294</v>
      </c>
      <c r="F2047" s="7" t="s">
        <v>5294</v>
      </c>
      <c r="G2047" s="7" t="s">
        <v>5293</v>
      </c>
      <c r="H2047" s="9">
        <v>0.58770718232044195</v>
      </c>
      <c r="I2047" s="9">
        <v>0.90360385399295906</v>
      </c>
      <c r="J2047" s="9">
        <v>0.31589667167251712</v>
      </c>
    </row>
    <row r="2048" spans="1:10">
      <c r="A2048" s="5" t="s">
        <v>2113</v>
      </c>
      <c r="B2048" s="7">
        <v>11</v>
      </c>
      <c r="C2048" s="6" t="s">
        <v>15</v>
      </c>
      <c r="D2048" s="5" t="s">
        <v>5273</v>
      </c>
      <c r="E2048" s="7" t="s">
        <v>5292</v>
      </c>
      <c r="F2048" s="7" t="s">
        <v>5293</v>
      </c>
      <c r="G2048" s="7" t="s">
        <v>5292</v>
      </c>
      <c r="H2048" s="9">
        <v>0.17655923950846275</v>
      </c>
      <c r="I2048" s="9">
        <v>0.49244202422307759</v>
      </c>
      <c r="J2048" s="9">
        <v>0.31588278471461484</v>
      </c>
    </row>
    <row r="2049" spans="1:10">
      <c r="A2049" s="5" t="s">
        <v>2114</v>
      </c>
      <c r="B2049" s="7">
        <v>14</v>
      </c>
      <c r="C2049" s="6" t="s">
        <v>2</v>
      </c>
      <c r="D2049" s="5" t="s">
        <v>5273</v>
      </c>
      <c r="E2049" s="7" t="s">
        <v>5293</v>
      </c>
      <c r="F2049" s="7" t="s">
        <v>5293</v>
      </c>
      <c r="G2049" s="7" t="s">
        <v>5292</v>
      </c>
      <c r="H2049" s="9">
        <v>8.8985973787077483E-2</v>
      </c>
      <c r="I2049" s="9">
        <v>0.40483496048349604</v>
      </c>
      <c r="J2049" s="9">
        <v>0.31584898669641859</v>
      </c>
    </row>
    <row r="2050" spans="1:10">
      <c r="A2050" s="5" t="s">
        <v>2115</v>
      </c>
      <c r="B2050" s="7">
        <v>2</v>
      </c>
      <c r="C2050" s="6" t="s">
        <v>224</v>
      </c>
      <c r="D2050" s="5" t="s">
        <v>5273</v>
      </c>
      <c r="E2050" s="7" t="s">
        <v>5292</v>
      </c>
      <c r="F2050" s="7" t="s">
        <v>5295</v>
      </c>
      <c r="G2050" s="7" t="s">
        <v>5292</v>
      </c>
      <c r="H2050" s="9">
        <v>0.21210720887245837</v>
      </c>
      <c r="I2050" s="9">
        <v>0.5279534883720931</v>
      </c>
      <c r="J2050" s="9">
        <v>0.31584627949963473</v>
      </c>
    </row>
    <row r="2051" spans="1:10">
      <c r="A2051" s="5" t="s">
        <v>2116</v>
      </c>
      <c r="B2051" s="7" t="s">
        <v>5296</v>
      </c>
      <c r="C2051" s="6" t="s">
        <v>70</v>
      </c>
      <c r="D2051" s="5" t="s">
        <v>5273</v>
      </c>
      <c r="E2051" s="7" t="s">
        <v>5295</v>
      </c>
      <c r="F2051" s="7" t="s">
        <v>5295</v>
      </c>
      <c r="G2051" s="7" t="s">
        <v>5294</v>
      </c>
      <c r="H2051" s="9">
        <v>0.3181031498788508</v>
      </c>
      <c r="I2051" s="9">
        <v>2.369980250164582E-3</v>
      </c>
      <c r="J2051" s="9">
        <v>0.31573316962868619</v>
      </c>
    </row>
    <row r="2052" spans="1:10">
      <c r="A2052" s="5" t="s">
        <v>2117</v>
      </c>
      <c r="B2052" s="7">
        <v>7</v>
      </c>
      <c r="C2052" s="6" t="s">
        <v>93</v>
      </c>
      <c r="D2052" s="5" t="s">
        <v>5273</v>
      </c>
      <c r="E2052" s="7" t="s">
        <v>5293</v>
      </c>
      <c r="F2052" s="7" t="s">
        <v>5292</v>
      </c>
      <c r="G2052" s="7" t="s">
        <v>5293</v>
      </c>
      <c r="H2052" s="9">
        <v>0.59801169590643277</v>
      </c>
      <c r="I2052" s="9">
        <v>0.91369019422074849</v>
      </c>
      <c r="J2052" s="9">
        <v>0.31567849831431571</v>
      </c>
    </row>
    <row r="2053" spans="1:10">
      <c r="A2053" s="5" t="s">
        <v>2118</v>
      </c>
      <c r="B2053" s="7">
        <v>2</v>
      </c>
      <c r="C2053" s="6" t="s">
        <v>224</v>
      </c>
      <c r="D2053" s="5" t="s">
        <v>5273</v>
      </c>
      <c r="E2053" s="7" t="s">
        <v>5295</v>
      </c>
      <c r="F2053" s="7" t="s">
        <v>5293</v>
      </c>
      <c r="G2053" s="7" t="s">
        <v>5295</v>
      </c>
      <c r="H2053" s="9">
        <v>0.65729430744411155</v>
      </c>
      <c r="I2053" s="9">
        <v>0.34171322160148976</v>
      </c>
      <c r="J2053" s="9">
        <v>0.31558108584262179</v>
      </c>
    </row>
    <row r="2054" spans="1:10">
      <c r="A2054" s="5" t="s">
        <v>2119</v>
      </c>
      <c r="B2054" s="7">
        <v>11</v>
      </c>
      <c r="C2054" s="6" t="s">
        <v>15</v>
      </c>
      <c r="D2054" s="5" t="s">
        <v>5273</v>
      </c>
      <c r="E2054" s="7" t="s">
        <v>5295</v>
      </c>
      <c r="F2054" s="7" t="s">
        <v>5295</v>
      </c>
      <c r="G2054" s="7" t="s">
        <v>5293</v>
      </c>
      <c r="H2054" s="9">
        <v>0.4338557271260659</v>
      </c>
      <c r="I2054" s="9">
        <v>0.11828454983327158</v>
      </c>
      <c r="J2054" s="9">
        <v>0.31557117729279432</v>
      </c>
    </row>
    <row r="2055" spans="1:10">
      <c r="A2055" s="5" t="s">
        <v>2120</v>
      </c>
      <c r="B2055" s="7">
        <v>14</v>
      </c>
      <c r="C2055" s="6" t="s">
        <v>2</v>
      </c>
      <c r="D2055" s="5" t="s">
        <v>5273</v>
      </c>
      <c r="E2055" s="7" t="s">
        <v>5293</v>
      </c>
      <c r="F2055" s="7" t="s">
        <v>5293</v>
      </c>
      <c r="G2055" s="7" t="s">
        <v>5292</v>
      </c>
      <c r="H2055" s="9">
        <v>0.38208852005532501</v>
      </c>
      <c r="I2055" s="9">
        <v>0.69764312888558966</v>
      </c>
      <c r="J2055" s="9">
        <v>0.31555460883026465</v>
      </c>
    </row>
    <row r="2056" spans="1:10">
      <c r="A2056" s="5" t="s">
        <v>2121</v>
      </c>
      <c r="B2056" s="7">
        <v>14</v>
      </c>
      <c r="C2056" s="6" t="s">
        <v>2</v>
      </c>
      <c r="D2056" s="5" t="s">
        <v>5273</v>
      </c>
      <c r="E2056" s="7" t="s">
        <v>5292</v>
      </c>
      <c r="F2056" s="7" t="s">
        <v>5292</v>
      </c>
      <c r="G2056" s="7" t="s">
        <v>5295</v>
      </c>
      <c r="H2056" s="9">
        <v>0.32726853984339016</v>
      </c>
      <c r="I2056" s="9">
        <v>0.64269788182831666</v>
      </c>
      <c r="J2056" s="9">
        <v>0.3154293419849265</v>
      </c>
    </row>
    <row r="2057" spans="1:10">
      <c r="A2057" s="5" t="s">
        <v>2122</v>
      </c>
      <c r="B2057" s="7">
        <v>2</v>
      </c>
      <c r="C2057" s="6" t="s">
        <v>224</v>
      </c>
      <c r="D2057" s="5" t="s">
        <v>5273</v>
      </c>
      <c r="E2057" s="7" t="s">
        <v>5293</v>
      </c>
      <c r="F2057" s="7" t="s">
        <v>5293</v>
      </c>
      <c r="G2057" s="7" t="s">
        <v>5292</v>
      </c>
      <c r="H2057" s="9">
        <v>9.2950932964754665E-2</v>
      </c>
      <c r="I2057" s="9">
        <v>0.40821727019498605</v>
      </c>
      <c r="J2057" s="9">
        <v>0.3152663372302314</v>
      </c>
    </row>
    <row r="2058" spans="1:10">
      <c r="A2058" s="5" t="s">
        <v>2123</v>
      </c>
      <c r="B2058" s="7">
        <v>1</v>
      </c>
      <c r="C2058" s="6" t="s">
        <v>1125</v>
      </c>
      <c r="D2058" s="5" t="s">
        <v>5273</v>
      </c>
      <c r="E2058" s="7" t="s">
        <v>5292</v>
      </c>
      <c r="F2058" s="7" t="s">
        <v>5292</v>
      </c>
      <c r="G2058" s="7" t="s">
        <v>5293</v>
      </c>
      <c r="H2058" s="9">
        <v>0.40820584144645339</v>
      </c>
      <c r="I2058" s="9">
        <v>0.72344288241318311</v>
      </c>
      <c r="J2058" s="9">
        <v>0.31523704096672972</v>
      </c>
    </row>
    <row r="2059" spans="1:10">
      <c r="A2059" s="5" t="s">
        <v>2124</v>
      </c>
      <c r="B2059" s="7">
        <v>20</v>
      </c>
      <c r="C2059" s="6" t="s">
        <v>0</v>
      </c>
      <c r="D2059" s="5" t="s">
        <v>5273</v>
      </c>
      <c r="E2059" s="7" t="s">
        <v>5294</v>
      </c>
      <c r="F2059" s="7" t="s">
        <v>5294</v>
      </c>
      <c r="G2059" s="7" t="s">
        <v>5295</v>
      </c>
      <c r="H2059" s="9">
        <v>0.31644403500690926</v>
      </c>
      <c r="I2059" s="9">
        <v>1.2509266123054113E-3</v>
      </c>
      <c r="J2059" s="9">
        <v>0.31519310839460385</v>
      </c>
    </row>
    <row r="2060" spans="1:10">
      <c r="A2060" s="5" t="s">
        <v>2125</v>
      </c>
      <c r="B2060" s="7">
        <v>3</v>
      </c>
      <c r="C2060" s="6" t="s">
        <v>1704</v>
      </c>
      <c r="D2060" s="5" t="s">
        <v>5273</v>
      </c>
      <c r="E2060" s="7" t="s">
        <v>5293</v>
      </c>
      <c r="F2060" s="7" t="s">
        <v>5293</v>
      </c>
      <c r="G2060" s="7" t="s">
        <v>5292</v>
      </c>
      <c r="H2060" s="9">
        <v>0.33195211786372009</v>
      </c>
      <c r="I2060" s="9">
        <v>1.6803999629663922E-2</v>
      </c>
      <c r="J2060" s="9">
        <v>0.31514811823405614</v>
      </c>
    </row>
    <row r="2061" spans="1:10">
      <c r="A2061" s="5" t="s">
        <v>2126</v>
      </c>
      <c r="B2061" s="7">
        <v>5</v>
      </c>
      <c r="C2061" s="6" t="s">
        <v>79</v>
      </c>
      <c r="D2061" s="5" t="s">
        <v>5273</v>
      </c>
      <c r="E2061" s="7" t="s">
        <v>5293</v>
      </c>
      <c r="F2061" s="7" t="s">
        <v>5293</v>
      </c>
      <c r="G2061" s="7" t="s">
        <v>5292</v>
      </c>
      <c r="H2061" s="9">
        <v>0.21136521136521136</v>
      </c>
      <c r="I2061" s="9">
        <v>0.52643130662183624</v>
      </c>
      <c r="J2061" s="9">
        <v>0.31506609525662488</v>
      </c>
    </row>
    <row r="2062" spans="1:10">
      <c r="A2062" s="5" t="s">
        <v>2127</v>
      </c>
      <c r="B2062" s="7" t="s">
        <v>5296</v>
      </c>
      <c r="C2062" s="6" t="s">
        <v>70</v>
      </c>
      <c r="D2062" s="5" t="s">
        <v>5273</v>
      </c>
      <c r="E2062" s="7" t="s">
        <v>5292</v>
      </c>
      <c r="F2062" s="7" t="s">
        <v>5294</v>
      </c>
      <c r="G2062" s="7" t="s">
        <v>5292</v>
      </c>
      <c r="H2062" s="9">
        <v>0.35286033327606936</v>
      </c>
      <c r="I2062" s="9">
        <v>0.66788345839248286</v>
      </c>
      <c r="J2062" s="9">
        <v>0.3150231251164135</v>
      </c>
    </row>
    <row r="2063" spans="1:10">
      <c r="A2063" s="5" t="s">
        <v>2128</v>
      </c>
      <c r="B2063" s="7">
        <v>7</v>
      </c>
      <c r="C2063" s="6" t="s">
        <v>93</v>
      </c>
      <c r="D2063" s="5" t="s">
        <v>5273</v>
      </c>
      <c r="E2063" s="7" t="s">
        <v>5295</v>
      </c>
      <c r="F2063" s="7" t="s">
        <v>5293</v>
      </c>
      <c r="G2063" s="7" t="s">
        <v>5295</v>
      </c>
      <c r="H2063" s="9">
        <v>0.60322209436133489</v>
      </c>
      <c r="I2063" s="9">
        <v>0.91823081211670687</v>
      </c>
      <c r="J2063" s="9">
        <v>0.31500871775537198</v>
      </c>
    </row>
    <row r="2064" spans="1:10">
      <c r="A2064" s="5" t="s">
        <v>2129</v>
      </c>
      <c r="B2064" s="7">
        <v>14</v>
      </c>
      <c r="C2064" s="6" t="s">
        <v>2</v>
      </c>
      <c r="D2064" s="5" t="s">
        <v>5273</v>
      </c>
      <c r="E2064" s="7" t="s">
        <v>5292</v>
      </c>
      <c r="F2064" s="7" t="s">
        <v>5292</v>
      </c>
      <c r="G2064" s="7" t="s">
        <v>5293</v>
      </c>
      <c r="H2064" s="9">
        <v>0.58759208103130756</v>
      </c>
      <c r="I2064" s="9">
        <v>0.9025667160859896</v>
      </c>
      <c r="J2064" s="9">
        <v>0.31497463505468204</v>
      </c>
    </row>
    <row r="2065" spans="1:10">
      <c r="A2065" s="5" t="s">
        <v>2130</v>
      </c>
      <c r="B2065" s="7">
        <v>17</v>
      </c>
      <c r="C2065" s="6" t="s">
        <v>660</v>
      </c>
      <c r="D2065" s="5" t="s">
        <v>5273</v>
      </c>
      <c r="E2065" s="7" t="s">
        <v>5292</v>
      </c>
      <c r="F2065" s="7" t="s">
        <v>5293</v>
      </c>
      <c r="G2065" s="7" t="s">
        <v>5292</v>
      </c>
      <c r="H2065" s="9">
        <v>0.24483013293943867</v>
      </c>
      <c r="I2065" s="9">
        <v>0.55976531424025455</v>
      </c>
      <c r="J2065" s="9">
        <v>0.31493518130081588</v>
      </c>
    </row>
    <row r="2066" spans="1:10">
      <c r="A2066" s="5" t="s">
        <v>2131</v>
      </c>
      <c r="B2066" s="7">
        <v>8</v>
      </c>
      <c r="C2066" s="6" t="s">
        <v>406</v>
      </c>
      <c r="D2066" s="5" t="s">
        <v>5273</v>
      </c>
      <c r="E2066" s="7" t="s">
        <v>5295</v>
      </c>
      <c r="F2066" s="7" t="s">
        <v>5295</v>
      </c>
      <c r="G2066" s="7" t="s">
        <v>5294</v>
      </c>
      <c r="H2066" s="9">
        <v>8.6012861736334406E-2</v>
      </c>
      <c r="I2066" s="9">
        <v>0.40092721372276308</v>
      </c>
      <c r="J2066" s="9">
        <v>0.3149143519864287</v>
      </c>
    </row>
    <row r="2067" spans="1:10">
      <c r="A2067" s="5" t="s">
        <v>2132</v>
      </c>
      <c r="B2067" s="7">
        <v>1</v>
      </c>
      <c r="C2067" s="6" t="s">
        <v>1125</v>
      </c>
      <c r="D2067" s="5" t="s">
        <v>5273</v>
      </c>
      <c r="E2067" s="7" t="s">
        <v>5294</v>
      </c>
      <c r="F2067" s="7" t="s">
        <v>5294</v>
      </c>
      <c r="G2067" s="7" t="s">
        <v>5295</v>
      </c>
      <c r="H2067" s="9">
        <v>0.40707862577818771</v>
      </c>
      <c r="I2067" s="9">
        <v>0.72192835931700072</v>
      </c>
      <c r="J2067" s="9">
        <v>0.31484973353881301</v>
      </c>
    </row>
    <row r="2068" spans="1:10">
      <c r="A2068" s="5" t="s">
        <v>2133</v>
      </c>
      <c r="B2068" s="7">
        <v>8</v>
      </c>
      <c r="C2068" s="6" t="s">
        <v>406</v>
      </c>
      <c r="D2068" s="5" t="s">
        <v>5273</v>
      </c>
      <c r="E2068" s="7" t="s">
        <v>5293</v>
      </c>
      <c r="F2068" s="7" t="s">
        <v>5294</v>
      </c>
      <c r="G2068" s="7" t="s">
        <v>5293</v>
      </c>
      <c r="H2068" s="9">
        <v>0.9028793957989143</v>
      </c>
      <c r="I2068" s="9">
        <v>0.58804143126177022</v>
      </c>
      <c r="J2068" s="9">
        <v>0.31483796453714408</v>
      </c>
    </row>
    <row r="2069" spans="1:10">
      <c r="A2069" s="5" t="s">
        <v>2134</v>
      </c>
      <c r="B2069" s="7" t="s">
        <v>5296</v>
      </c>
      <c r="C2069" s="6" t="s">
        <v>70</v>
      </c>
      <c r="D2069" s="5" t="s">
        <v>5273</v>
      </c>
      <c r="E2069" s="7" t="s">
        <v>5294</v>
      </c>
      <c r="F2069" s="7" t="s">
        <v>5295</v>
      </c>
      <c r="G2069" s="7" t="s">
        <v>5294</v>
      </c>
      <c r="H2069" s="9">
        <v>0.37650760356581014</v>
      </c>
      <c r="I2069" s="9">
        <v>0.69117547310588079</v>
      </c>
      <c r="J2069" s="9">
        <v>0.31466786954007064</v>
      </c>
    </row>
    <row r="2070" spans="1:10">
      <c r="A2070" s="5" t="s">
        <v>2135</v>
      </c>
      <c r="B2070" s="7">
        <v>8</v>
      </c>
      <c r="C2070" s="6" t="s">
        <v>369</v>
      </c>
      <c r="D2070" s="5" t="s">
        <v>5273</v>
      </c>
      <c r="E2070" s="7" t="s">
        <v>5294</v>
      </c>
      <c r="F2070" s="7" t="s">
        <v>5292</v>
      </c>
      <c r="G2070" s="7" t="s">
        <v>5294</v>
      </c>
      <c r="H2070" s="9">
        <v>0.647742975587287</v>
      </c>
      <c r="I2070" s="9">
        <v>0.96238651102464334</v>
      </c>
      <c r="J2070" s="9">
        <v>0.31464353543735635</v>
      </c>
    </row>
    <row r="2071" spans="1:10">
      <c r="A2071" s="5" t="s">
        <v>2136</v>
      </c>
      <c r="B2071" s="7">
        <v>2</v>
      </c>
      <c r="C2071" s="6" t="s">
        <v>224</v>
      </c>
      <c r="D2071" s="5" t="s">
        <v>5273</v>
      </c>
      <c r="E2071" s="7" t="s">
        <v>5295</v>
      </c>
      <c r="F2071" s="7" t="s">
        <v>5294</v>
      </c>
      <c r="G2071" s="7" t="s">
        <v>5295</v>
      </c>
      <c r="H2071" s="9">
        <v>0.65998155832180727</v>
      </c>
      <c r="I2071" s="9">
        <v>0.34540299339964675</v>
      </c>
      <c r="J2071" s="9">
        <v>0.31457856492216052</v>
      </c>
    </row>
    <row r="2072" spans="1:10">
      <c r="A2072" s="5" t="s">
        <v>2137</v>
      </c>
      <c r="B2072" s="7">
        <v>1</v>
      </c>
      <c r="C2072" s="6" t="s">
        <v>1125</v>
      </c>
      <c r="D2072" s="5" t="s">
        <v>5273</v>
      </c>
      <c r="E2072" s="7" t="s">
        <v>5294</v>
      </c>
      <c r="F2072" s="7" t="s">
        <v>5294</v>
      </c>
      <c r="G2072" s="7" t="s">
        <v>5293</v>
      </c>
      <c r="H2072" s="9">
        <v>0.40778263872898918</v>
      </c>
      <c r="I2072" s="9">
        <v>0.72220161365111746</v>
      </c>
      <c r="J2072" s="9">
        <v>0.31441897492212828</v>
      </c>
    </row>
    <row r="2073" spans="1:10">
      <c r="A2073" s="5" t="s">
        <v>2138</v>
      </c>
      <c r="B2073" s="7">
        <v>4</v>
      </c>
      <c r="C2073" s="6" t="s">
        <v>18</v>
      </c>
      <c r="D2073" s="5" t="s">
        <v>5273</v>
      </c>
      <c r="E2073" s="7" t="s">
        <v>5294</v>
      </c>
      <c r="F2073" s="7" t="s">
        <v>5294</v>
      </c>
      <c r="G2073" s="7" t="s">
        <v>5295</v>
      </c>
      <c r="H2073" s="9">
        <v>0.67583943448624084</v>
      </c>
      <c r="I2073" s="9">
        <v>0.99021578167971225</v>
      </c>
      <c r="J2073" s="9">
        <v>0.31437634719347141</v>
      </c>
    </row>
    <row r="2074" spans="1:10">
      <c r="A2074" s="5" t="s">
        <v>2139</v>
      </c>
      <c r="B2074" s="7">
        <v>20</v>
      </c>
      <c r="C2074" s="6" t="s">
        <v>0</v>
      </c>
      <c r="D2074" s="5" t="s">
        <v>5273</v>
      </c>
      <c r="E2074" s="7" t="s">
        <v>5293</v>
      </c>
      <c r="F2074" s="7" t="s">
        <v>5293</v>
      </c>
      <c r="G2074" s="7" t="s">
        <v>5292</v>
      </c>
      <c r="H2074" s="9">
        <v>0.31560037088548909</v>
      </c>
      <c r="I2074" s="9">
        <v>1.3991232161178993E-3</v>
      </c>
      <c r="J2074" s="9">
        <v>0.31420124766937119</v>
      </c>
    </row>
    <row r="2075" spans="1:10">
      <c r="A2075" s="5" t="s">
        <v>2140</v>
      </c>
      <c r="B2075" s="7">
        <v>1</v>
      </c>
      <c r="C2075" s="6" t="s">
        <v>1125</v>
      </c>
      <c r="D2075" s="5" t="s">
        <v>5273</v>
      </c>
      <c r="E2075" s="7" t="s">
        <v>5295</v>
      </c>
      <c r="F2075" s="7" t="s">
        <v>5295</v>
      </c>
      <c r="G2075" s="7" t="s">
        <v>5294</v>
      </c>
      <c r="H2075" s="9">
        <v>0.40801289431268706</v>
      </c>
      <c r="I2075" s="9">
        <v>0.7221603563474388</v>
      </c>
      <c r="J2075" s="9">
        <v>0.31414746203475175</v>
      </c>
    </row>
    <row r="2076" spans="1:10">
      <c r="A2076" s="5" t="s">
        <v>2141</v>
      </c>
      <c r="B2076" s="7">
        <v>14</v>
      </c>
      <c r="C2076" s="6" t="s">
        <v>317</v>
      </c>
      <c r="D2076" s="5" t="s">
        <v>5273</v>
      </c>
      <c r="E2076" s="7" t="s">
        <v>5293</v>
      </c>
      <c r="F2076" s="7" t="s">
        <v>5293</v>
      </c>
      <c r="G2076" s="7" t="s">
        <v>5295</v>
      </c>
      <c r="H2076" s="9">
        <v>0.38634020618556703</v>
      </c>
      <c r="I2076" s="9">
        <v>7.2341057635175288E-2</v>
      </c>
      <c r="J2076" s="9">
        <v>0.31399914855039174</v>
      </c>
    </row>
    <row r="2077" spans="1:10">
      <c r="A2077" s="5" t="s">
        <v>2142</v>
      </c>
      <c r="B2077" s="7">
        <v>4</v>
      </c>
      <c r="C2077" s="6" t="s">
        <v>18</v>
      </c>
      <c r="D2077" s="5" t="s">
        <v>5273</v>
      </c>
      <c r="E2077" s="7" t="s">
        <v>5292</v>
      </c>
      <c r="F2077" s="7" t="s">
        <v>5293</v>
      </c>
      <c r="G2077" s="7" t="s">
        <v>5292</v>
      </c>
      <c r="H2077" s="9">
        <v>0.64510932105868812</v>
      </c>
      <c r="I2077" s="9">
        <v>0.33113627924248046</v>
      </c>
      <c r="J2077" s="9">
        <v>0.31397304181620767</v>
      </c>
    </row>
    <row r="2078" spans="1:10">
      <c r="A2078" s="5" t="s">
        <v>2143</v>
      </c>
      <c r="B2078" s="7">
        <v>5</v>
      </c>
      <c r="C2078" s="6" t="s">
        <v>79</v>
      </c>
      <c r="D2078" s="5" t="s">
        <v>5273</v>
      </c>
      <c r="E2078" s="7" t="s">
        <v>5293</v>
      </c>
      <c r="F2078" s="7" t="s">
        <v>5292</v>
      </c>
      <c r="G2078" s="7" t="s">
        <v>5293</v>
      </c>
      <c r="H2078" s="9">
        <v>0.48007371573370194</v>
      </c>
      <c r="I2078" s="9">
        <v>0.7940330363771344</v>
      </c>
      <c r="J2078" s="9">
        <v>0.31395932064343246</v>
      </c>
    </row>
    <row r="2079" spans="1:10">
      <c r="A2079" s="5" t="s">
        <v>2144</v>
      </c>
      <c r="B2079" s="7">
        <v>2</v>
      </c>
      <c r="C2079" s="6" t="s">
        <v>224</v>
      </c>
      <c r="D2079" s="5" t="s">
        <v>5273</v>
      </c>
      <c r="E2079" s="7" t="s">
        <v>5292</v>
      </c>
      <c r="F2079" s="7" t="s">
        <v>5292</v>
      </c>
      <c r="G2079" s="7" t="s">
        <v>5293</v>
      </c>
      <c r="H2079" s="9">
        <v>0.49478748997594224</v>
      </c>
      <c r="I2079" s="9">
        <v>0.18084076980969788</v>
      </c>
      <c r="J2079" s="9">
        <v>0.31394672016624436</v>
      </c>
    </row>
    <row r="2080" spans="1:10">
      <c r="A2080" s="5" t="s">
        <v>2145</v>
      </c>
      <c r="B2080" s="7">
        <v>2</v>
      </c>
      <c r="C2080" s="6" t="s">
        <v>224</v>
      </c>
      <c r="D2080" s="5" t="s">
        <v>5273</v>
      </c>
      <c r="E2080" s="7" t="s">
        <v>5293</v>
      </c>
      <c r="F2080" s="7" t="s">
        <v>5293</v>
      </c>
      <c r="G2080" s="7" t="s">
        <v>5295</v>
      </c>
      <c r="H2080" s="9">
        <v>0.50375831165076612</v>
      </c>
      <c r="I2080" s="9">
        <v>0.18981585448012575</v>
      </c>
      <c r="J2080" s="9">
        <v>0.3139424571706404</v>
      </c>
    </row>
    <row r="2081" spans="1:10">
      <c r="A2081" s="5" t="s">
        <v>2146</v>
      </c>
      <c r="B2081" s="7">
        <v>1</v>
      </c>
      <c r="C2081" s="6" t="s">
        <v>1125</v>
      </c>
      <c r="D2081" s="5" t="s">
        <v>5273</v>
      </c>
      <c r="E2081" s="7" t="s">
        <v>5293</v>
      </c>
      <c r="F2081" s="7" t="s">
        <v>5293</v>
      </c>
      <c r="G2081" s="7" t="s">
        <v>5292</v>
      </c>
      <c r="H2081" s="9">
        <v>0.40811620936130966</v>
      </c>
      <c r="I2081" s="9">
        <v>0.72201094518133757</v>
      </c>
      <c r="J2081" s="9">
        <v>0.31389473582002791</v>
      </c>
    </row>
    <row r="2082" spans="1:10">
      <c r="A2082" s="5" t="s">
        <v>2147</v>
      </c>
      <c r="B2082" s="7">
        <v>11</v>
      </c>
      <c r="C2082" s="6" t="s">
        <v>15</v>
      </c>
      <c r="D2082" s="5" t="s">
        <v>5273</v>
      </c>
      <c r="E2082" s="7" t="s">
        <v>5293</v>
      </c>
      <c r="F2082" s="7" t="s">
        <v>5293</v>
      </c>
      <c r="G2082" s="7" t="s">
        <v>5295</v>
      </c>
      <c r="H2082" s="9">
        <v>0.4443548387096774</v>
      </c>
      <c r="I2082" s="9">
        <v>0.13051538746755653</v>
      </c>
      <c r="J2082" s="9">
        <v>0.31383945124212087</v>
      </c>
    </row>
    <row r="2083" spans="1:10">
      <c r="A2083" s="5" t="s">
        <v>2149</v>
      </c>
      <c r="B2083" s="7">
        <v>15</v>
      </c>
      <c r="C2083" s="6" t="s">
        <v>2148</v>
      </c>
      <c r="D2083" s="5" t="s">
        <v>5273</v>
      </c>
      <c r="E2083" s="7" t="s">
        <v>5293</v>
      </c>
      <c r="F2083" s="7" t="s">
        <v>5292</v>
      </c>
      <c r="G2083" s="7" t="s">
        <v>5293</v>
      </c>
      <c r="H2083" s="9">
        <v>0.11199172984148864</v>
      </c>
      <c r="I2083" s="9">
        <v>0.42582799888672418</v>
      </c>
      <c r="J2083" s="9">
        <v>0.31383626904523554</v>
      </c>
    </row>
    <row r="2084" spans="1:10">
      <c r="A2084" s="5" t="s">
        <v>2150</v>
      </c>
      <c r="B2084" s="7">
        <v>5</v>
      </c>
      <c r="C2084" s="6" t="s">
        <v>79</v>
      </c>
      <c r="D2084" s="5" t="s">
        <v>5273</v>
      </c>
      <c r="E2084" s="7" t="s">
        <v>5294</v>
      </c>
      <c r="F2084" s="7" t="s">
        <v>5294</v>
      </c>
      <c r="G2084" s="7" t="s">
        <v>5295</v>
      </c>
      <c r="H2084" s="9">
        <v>0.16532071988924782</v>
      </c>
      <c r="I2084" s="9">
        <v>0.47915697403926677</v>
      </c>
      <c r="J2084" s="9">
        <v>0.31383625415001892</v>
      </c>
    </row>
    <row r="2085" spans="1:10">
      <c r="A2085" s="5" t="s">
        <v>2151</v>
      </c>
      <c r="B2085" s="7">
        <v>11</v>
      </c>
      <c r="C2085" s="6" t="s">
        <v>15</v>
      </c>
      <c r="D2085" s="5" t="s">
        <v>5277</v>
      </c>
      <c r="E2085" s="7" t="s">
        <v>5293</v>
      </c>
      <c r="F2085" s="7" t="s">
        <v>5293</v>
      </c>
      <c r="G2085" s="7" t="s">
        <v>5292</v>
      </c>
      <c r="H2085" s="9">
        <v>0.28471102924245911</v>
      </c>
      <c r="I2085" s="9">
        <v>0.59854454435895055</v>
      </c>
      <c r="J2085" s="9">
        <v>0.31383351511649143</v>
      </c>
    </row>
    <row r="2086" spans="1:10">
      <c r="A2086" s="5" t="s">
        <v>2152</v>
      </c>
      <c r="B2086" s="7">
        <v>1</v>
      </c>
      <c r="C2086" s="6" t="s">
        <v>1125</v>
      </c>
      <c r="D2086" s="5" t="s">
        <v>5273</v>
      </c>
      <c r="E2086" s="7" t="s">
        <v>5294</v>
      </c>
      <c r="F2086" s="7" t="s">
        <v>5294</v>
      </c>
      <c r="G2086" s="7" t="s">
        <v>5295</v>
      </c>
      <c r="H2086" s="9">
        <v>0.40856748042376784</v>
      </c>
      <c r="I2086" s="9">
        <v>0.72239235337787677</v>
      </c>
      <c r="J2086" s="9">
        <v>0.31382487295410894</v>
      </c>
    </row>
    <row r="2087" spans="1:10">
      <c r="A2087" s="5" t="s">
        <v>2153</v>
      </c>
      <c r="B2087" s="7">
        <v>20</v>
      </c>
      <c r="C2087" s="6" t="s">
        <v>552</v>
      </c>
      <c r="D2087" s="5" t="s">
        <v>5273</v>
      </c>
      <c r="E2087" s="7" t="s">
        <v>5294</v>
      </c>
      <c r="F2087" s="7" t="s">
        <v>5295</v>
      </c>
      <c r="G2087" s="7" t="s">
        <v>5294</v>
      </c>
      <c r="H2087" s="9">
        <v>0.43360184119677792</v>
      </c>
      <c r="I2087" s="9">
        <v>0.74742507191240604</v>
      </c>
      <c r="J2087" s="9">
        <v>0.31382323071562812</v>
      </c>
    </row>
    <row r="2088" spans="1:10">
      <c r="A2088" s="5" t="s">
        <v>2154</v>
      </c>
      <c r="B2088" s="7">
        <v>7</v>
      </c>
      <c r="C2088" s="6" t="s">
        <v>93</v>
      </c>
      <c r="D2088" s="5" t="s">
        <v>5273</v>
      </c>
      <c r="E2088" s="7" t="s">
        <v>5293</v>
      </c>
      <c r="F2088" s="7" t="s">
        <v>5294</v>
      </c>
      <c r="G2088" s="7" t="s">
        <v>5293</v>
      </c>
      <c r="H2088" s="9">
        <v>0.36691227262261106</v>
      </c>
      <c r="I2088" s="9">
        <v>0.68070778376370056</v>
      </c>
      <c r="J2088" s="9">
        <v>0.3137955111410895</v>
      </c>
    </row>
    <row r="2089" spans="1:10">
      <c r="A2089" s="5" t="s">
        <v>2155</v>
      </c>
      <c r="B2089" s="7">
        <v>11</v>
      </c>
      <c r="C2089" s="6" t="s">
        <v>15</v>
      </c>
      <c r="D2089" s="5" t="s">
        <v>5273</v>
      </c>
      <c r="E2089" s="7" t="s">
        <v>5292</v>
      </c>
      <c r="F2089" s="7" t="s">
        <v>5293</v>
      </c>
      <c r="G2089" s="7" t="s">
        <v>5292</v>
      </c>
      <c r="H2089" s="9">
        <v>0.47300415320719891</v>
      </c>
      <c r="I2089" s="9">
        <v>0.78679683867968386</v>
      </c>
      <c r="J2089" s="9">
        <v>0.31379268547248496</v>
      </c>
    </row>
    <row r="2090" spans="1:10">
      <c r="A2090" s="5" t="s">
        <v>2156</v>
      </c>
      <c r="B2090" s="7" t="s">
        <v>5296</v>
      </c>
      <c r="C2090" s="6" t="s">
        <v>70</v>
      </c>
      <c r="D2090" s="5" t="s">
        <v>5273</v>
      </c>
      <c r="E2090" s="7" t="s">
        <v>5292</v>
      </c>
      <c r="F2090" s="7" t="s">
        <v>5295</v>
      </c>
      <c r="G2090" s="7" t="s">
        <v>5292</v>
      </c>
      <c r="H2090" s="9">
        <v>0.68505029483177249</v>
      </c>
      <c r="I2090" s="9">
        <v>0.99881656804733732</v>
      </c>
      <c r="J2090" s="9">
        <v>0.31376627321556483</v>
      </c>
    </row>
    <row r="2091" spans="1:10">
      <c r="A2091" s="5" t="s">
        <v>2157</v>
      </c>
      <c r="B2091" s="7">
        <v>8</v>
      </c>
      <c r="C2091" s="6" t="s">
        <v>406</v>
      </c>
      <c r="D2091" s="5" t="s">
        <v>5273</v>
      </c>
      <c r="E2091" s="7" t="s">
        <v>5294</v>
      </c>
      <c r="F2091" s="7" t="s">
        <v>5294</v>
      </c>
      <c r="G2091" s="7" t="s">
        <v>5292</v>
      </c>
      <c r="H2091" s="9">
        <v>0.12290181650954242</v>
      </c>
      <c r="I2091" s="9">
        <v>0.4365980821152593</v>
      </c>
      <c r="J2091" s="9">
        <v>0.3136962656057169</v>
      </c>
    </row>
    <row r="2092" spans="1:10">
      <c r="A2092" s="5" t="s">
        <v>2158</v>
      </c>
      <c r="B2092" s="7">
        <v>5</v>
      </c>
      <c r="C2092" s="6" t="s">
        <v>79</v>
      </c>
      <c r="D2092" s="5" t="s">
        <v>5273</v>
      </c>
      <c r="E2092" s="7" t="s">
        <v>5294</v>
      </c>
      <c r="F2092" s="7" t="s">
        <v>5294</v>
      </c>
      <c r="G2092" s="7" t="s">
        <v>5295</v>
      </c>
      <c r="H2092" s="9">
        <v>0.16570969223702342</v>
      </c>
      <c r="I2092" s="9">
        <v>0.47934076137418757</v>
      </c>
      <c r="J2092" s="9">
        <v>0.31363106913716415</v>
      </c>
    </row>
    <row r="2093" spans="1:10">
      <c r="A2093" s="5" t="s">
        <v>2159</v>
      </c>
      <c r="B2093" s="7">
        <v>4</v>
      </c>
      <c r="C2093" s="6" t="s">
        <v>18</v>
      </c>
      <c r="D2093" s="5" t="s">
        <v>5273</v>
      </c>
      <c r="E2093" s="7" t="s">
        <v>5295</v>
      </c>
      <c r="F2093" s="7" t="s">
        <v>5295</v>
      </c>
      <c r="G2093" s="7" t="s">
        <v>5294</v>
      </c>
      <c r="H2093" s="9">
        <v>0.67675635276532142</v>
      </c>
      <c r="I2093" s="9">
        <v>0.99037969501586331</v>
      </c>
      <c r="J2093" s="9">
        <v>0.31362334225054189</v>
      </c>
    </row>
    <row r="2094" spans="1:10">
      <c r="A2094" s="5" t="s">
        <v>2160</v>
      </c>
      <c r="B2094" s="7" t="s">
        <v>5296</v>
      </c>
      <c r="C2094" s="6" t="s">
        <v>70</v>
      </c>
      <c r="D2094" s="5" t="s">
        <v>5273</v>
      </c>
      <c r="E2094" s="7" t="s">
        <v>5294</v>
      </c>
      <c r="F2094" s="7" t="s">
        <v>5292</v>
      </c>
      <c r="G2094" s="7" t="s">
        <v>5294</v>
      </c>
      <c r="H2094" s="9">
        <v>0.67257578443538379</v>
      </c>
      <c r="I2094" s="9">
        <v>0.98616469336171342</v>
      </c>
      <c r="J2094" s="9">
        <v>0.31358890892632962</v>
      </c>
    </row>
    <row r="2095" spans="1:10">
      <c r="A2095" s="5" t="s">
        <v>2161</v>
      </c>
      <c r="B2095" s="7">
        <v>11</v>
      </c>
      <c r="C2095" s="6" t="s">
        <v>15</v>
      </c>
      <c r="D2095" s="5" t="s">
        <v>5273</v>
      </c>
      <c r="E2095" s="7" t="s">
        <v>5293</v>
      </c>
      <c r="F2095" s="7" t="s">
        <v>5293</v>
      </c>
      <c r="G2095" s="7" t="s">
        <v>5294</v>
      </c>
      <c r="H2095" s="9">
        <v>0.63615455381784725</v>
      </c>
      <c r="I2095" s="9">
        <v>0.94970825229230338</v>
      </c>
      <c r="J2095" s="9">
        <v>0.31355369847445613</v>
      </c>
    </row>
    <row r="2096" spans="1:10">
      <c r="A2096" s="5" t="s">
        <v>2162</v>
      </c>
      <c r="B2096" s="7">
        <v>11</v>
      </c>
      <c r="C2096" s="6" t="s">
        <v>15</v>
      </c>
      <c r="D2096" s="5" t="s">
        <v>5273</v>
      </c>
      <c r="E2096" s="7" t="s">
        <v>5295</v>
      </c>
      <c r="F2096" s="7" t="s">
        <v>5295</v>
      </c>
      <c r="G2096" s="7" t="s">
        <v>5294</v>
      </c>
      <c r="H2096" s="9">
        <v>0.50668202764976955</v>
      </c>
      <c r="I2096" s="9">
        <v>0.19319129226493748</v>
      </c>
      <c r="J2096" s="9">
        <v>0.31349073538483208</v>
      </c>
    </row>
    <row r="2097" spans="1:10">
      <c r="A2097" s="5" t="s">
        <v>2163</v>
      </c>
      <c r="B2097" s="7">
        <v>19</v>
      </c>
      <c r="C2097" s="6" t="s">
        <v>1990</v>
      </c>
      <c r="D2097" s="5" t="s">
        <v>5273</v>
      </c>
      <c r="E2097" s="7" t="s">
        <v>5295</v>
      </c>
      <c r="F2097" s="7" t="s">
        <v>5294</v>
      </c>
      <c r="G2097" s="7" t="s">
        <v>5295</v>
      </c>
      <c r="H2097" s="9">
        <v>0.31270358306188928</v>
      </c>
      <c r="I2097" s="9">
        <v>0.62616690240452622</v>
      </c>
      <c r="J2097" s="9">
        <v>0.31346331934263694</v>
      </c>
    </row>
    <row r="2098" spans="1:10">
      <c r="A2098" s="5" t="s">
        <v>2164</v>
      </c>
      <c r="B2098" s="7">
        <v>11</v>
      </c>
      <c r="C2098" s="6" t="s">
        <v>15</v>
      </c>
      <c r="D2098" s="5" t="s">
        <v>5273</v>
      </c>
      <c r="E2098" s="7" t="s">
        <v>5295</v>
      </c>
      <c r="F2098" s="7" t="s">
        <v>5295</v>
      </c>
      <c r="G2098" s="7" t="s">
        <v>5294</v>
      </c>
      <c r="H2098" s="9">
        <v>0.18090741593735607</v>
      </c>
      <c r="I2098" s="9">
        <v>0.49432980107826735</v>
      </c>
      <c r="J2098" s="9">
        <v>0.31342238514091125</v>
      </c>
    </row>
    <row r="2099" spans="1:10">
      <c r="A2099" s="5" t="s">
        <v>2165</v>
      </c>
      <c r="B2099" s="7">
        <v>4</v>
      </c>
      <c r="C2099" s="6" t="s">
        <v>18</v>
      </c>
      <c r="D2099" s="5" t="s">
        <v>5273</v>
      </c>
      <c r="E2099" s="7" t="s">
        <v>5294</v>
      </c>
      <c r="F2099" s="7" t="s">
        <v>5294</v>
      </c>
      <c r="G2099" s="7" t="s">
        <v>5295</v>
      </c>
      <c r="H2099" s="9">
        <v>0.67904147007698035</v>
      </c>
      <c r="I2099" s="9">
        <v>0.9924227013832384</v>
      </c>
      <c r="J2099" s="9">
        <v>0.31338123130625806</v>
      </c>
    </row>
    <row r="2100" spans="1:10">
      <c r="A2100" s="5" t="s">
        <v>2166</v>
      </c>
      <c r="B2100" s="7">
        <v>2</v>
      </c>
      <c r="C2100" s="6" t="s">
        <v>72</v>
      </c>
      <c r="D2100" s="5" t="s">
        <v>5273</v>
      </c>
      <c r="E2100" s="7" t="s">
        <v>5294</v>
      </c>
      <c r="F2100" s="7" t="s">
        <v>5294</v>
      </c>
      <c r="G2100" s="7" t="s">
        <v>5295</v>
      </c>
      <c r="H2100" s="9">
        <v>8.3907166539148176E-2</v>
      </c>
      <c r="I2100" s="9">
        <v>0.39725958642842801</v>
      </c>
      <c r="J2100" s="9">
        <v>0.31335241988927987</v>
      </c>
    </row>
    <row r="2101" spans="1:10">
      <c r="A2101" s="5" t="s">
        <v>2167</v>
      </c>
      <c r="B2101" s="7">
        <v>8</v>
      </c>
      <c r="C2101" s="6" t="s">
        <v>369</v>
      </c>
      <c r="D2101" s="5" t="s">
        <v>5273</v>
      </c>
      <c r="E2101" s="7" t="s">
        <v>5294</v>
      </c>
      <c r="F2101" s="7" t="s">
        <v>5294</v>
      </c>
      <c r="G2101" s="7" t="s">
        <v>5295</v>
      </c>
      <c r="H2101" s="9">
        <v>8.1970987796454065E-2</v>
      </c>
      <c r="I2101" s="9">
        <v>0.39529477403756741</v>
      </c>
      <c r="J2101" s="9">
        <v>0.31332378624111334</v>
      </c>
    </row>
    <row r="2102" spans="1:10">
      <c r="A2102" s="5" t="s">
        <v>2168</v>
      </c>
      <c r="B2102" s="7">
        <v>4</v>
      </c>
      <c r="C2102" s="6" t="s">
        <v>1022</v>
      </c>
      <c r="D2102" s="5" t="s">
        <v>5273</v>
      </c>
      <c r="E2102" s="7" t="s">
        <v>5293</v>
      </c>
      <c r="F2102" s="7" t="s">
        <v>5292</v>
      </c>
      <c r="G2102" s="7" t="s">
        <v>5293</v>
      </c>
      <c r="H2102" s="9">
        <v>0.57560414269275029</v>
      </c>
      <c r="I2102" s="9">
        <v>0.88889403912116438</v>
      </c>
      <c r="J2102" s="9">
        <v>0.31328989642841409</v>
      </c>
    </row>
    <row r="2103" spans="1:10">
      <c r="A2103" s="5" t="s">
        <v>2169</v>
      </c>
      <c r="B2103" s="7">
        <v>1</v>
      </c>
      <c r="C2103" s="6" t="s">
        <v>1125</v>
      </c>
      <c r="D2103" s="5" t="s">
        <v>5277</v>
      </c>
      <c r="E2103" s="7" t="s">
        <v>5295</v>
      </c>
      <c r="F2103" s="7" t="s">
        <v>5295</v>
      </c>
      <c r="G2103" s="7" t="s">
        <v>5293</v>
      </c>
      <c r="H2103" s="9">
        <v>0.40878690036900367</v>
      </c>
      <c r="I2103" s="9">
        <v>0.72206768660176168</v>
      </c>
      <c r="J2103" s="9">
        <v>0.31328078623275801</v>
      </c>
    </row>
    <row r="2104" spans="1:10">
      <c r="A2104" s="5" t="s">
        <v>2170</v>
      </c>
      <c r="B2104" s="7">
        <v>7</v>
      </c>
      <c r="C2104" s="6" t="s">
        <v>93</v>
      </c>
      <c r="D2104" s="5" t="s">
        <v>5273</v>
      </c>
      <c r="E2104" s="7" t="s">
        <v>5294</v>
      </c>
      <c r="F2104" s="7" t="s">
        <v>5295</v>
      </c>
      <c r="G2104" s="7" t="s">
        <v>5294</v>
      </c>
      <c r="H2104" s="9">
        <v>0.2098666053357866</v>
      </c>
      <c r="I2104" s="9">
        <v>0.52311333890281264</v>
      </c>
      <c r="J2104" s="9">
        <v>0.31324673356702604</v>
      </c>
    </row>
    <row r="2105" spans="1:10">
      <c r="A2105" s="5" t="s">
        <v>2171</v>
      </c>
      <c r="B2105" s="7">
        <v>7</v>
      </c>
      <c r="C2105" s="6" t="s">
        <v>93</v>
      </c>
      <c r="D2105" s="5" t="s">
        <v>5273</v>
      </c>
      <c r="E2105" s="7" t="s">
        <v>5294</v>
      </c>
      <c r="F2105" s="7" t="s">
        <v>5294</v>
      </c>
      <c r="G2105" s="7" t="s">
        <v>5292</v>
      </c>
      <c r="H2105" s="9">
        <v>0.56744293290292824</v>
      </c>
      <c r="I2105" s="9">
        <v>0.25422705314009664</v>
      </c>
      <c r="J2105" s="9">
        <v>0.31321587976283161</v>
      </c>
    </row>
    <row r="2106" spans="1:10">
      <c r="A2106" s="5" t="s">
        <v>2172</v>
      </c>
      <c r="B2106" s="7">
        <v>14</v>
      </c>
      <c r="C2106" s="6" t="s">
        <v>2</v>
      </c>
      <c r="D2106" s="5" t="s">
        <v>5273</v>
      </c>
      <c r="E2106" s="7" t="s">
        <v>5295</v>
      </c>
      <c r="F2106" s="7" t="s">
        <v>5295</v>
      </c>
      <c r="G2106" s="7" t="s">
        <v>5294</v>
      </c>
      <c r="H2106" s="9">
        <v>6.9230769230769235E-2</v>
      </c>
      <c r="I2106" s="9">
        <v>0.38241839762611274</v>
      </c>
      <c r="J2106" s="9">
        <v>0.31318762839534353</v>
      </c>
    </row>
    <row r="2107" spans="1:10">
      <c r="A2107" s="5" t="s">
        <v>2173</v>
      </c>
      <c r="B2107" s="7">
        <v>14</v>
      </c>
      <c r="C2107" s="6" t="s">
        <v>2</v>
      </c>
      <c r="D2107" s="5" t="s">
        <v>5273</v>
      </c>
      <c r="E2107" s="7" t="s">
        <v>5292</v>
      </c>
      <c r="F2107" s="7" t="s">
        <v>5292</v>
      </c>
      <c r="G2107" s="7" t="s">
        <v>5293</v>
      </c>
      <c r="H2107" s="9">
        <v>0.38446490218642115</v>
      </c>
      <c r="I2107" s="9">
        <v>0.69763450834879404</v>
      </c>
      <c r="J2107" s="9">
        <v>0.31316960616237288</v>
      </c>
    </row>
    <row r="2108" spans="1:10">
      <c r="A2108" s="5" t="s">
        <v>2174</v>
      </c>
      <c r="B2108" s="7" t="s">
        <v>5296</v>
      </c>
      <c r="C2108" s="6" t="s">
        <v>70</v>
      </c>
      <c r="D2108" s="5" t="s">
        <v>5273</v>
      </c>
      <c r="E2108" s="7" t="s">
        <v>5292</v>
      </c>
      <c r="F2108" s="7" t="s">
        <v>5293</v>
      </c>
      <c r="G2108" s="7" t="s">
        <v>5292</v>
      </c>
      <c r="H2108" s="9">
        <v>0.68466448162842852</v>
      </c>
      <c r="I2108" s="9">
        <v>0.99783365062692841</v>
      </c>
      <c r="J2108" s="9">
        <v>0.31316916899849989</v>
      </c>
    </row>
    <row r="2109" spans="1:10">
      <c r="A2109" s="5" t="s">
        <v>2175</v>
      </c>
      <c r="B2109" s="7">
        <v>5</v>
      </c>
      <c r="C2109" s="6" t="s">
        <v>79</v>
      </c>
      <c r="D2109" s="5" t="s">
        <v>5273</v>
      </c>
      <c r="E2109" s="7" t="s">
        <v>5293</v>
      </c>
      <c r="F2109" s="7" t="s">
        <v>5294</v>
      </c>
      <c r="G2109" s="7" t="s">
        <v>5293</v>
      </c>
      <c r="H2109" s="9">
        <v>0.23906537753222834</v>
      </c>
      <c r="I2109" s="9">
        <v>0.55216178521617854</v>
      </c>
      <c r="J2109" s="9">
        <v>0.3130964076839502</v>
      </c>
    </row>
    <row r="2110" spans="1:10">
      <c r="A2110" s="5" t="s">
        <v>2176</v>
      </c>
      <c r="B2110" s="7">
        <v>5</v>
      </c>
      <c r="C2110" s="6" t="s">
        <v>79</v>
      </c>
      <c r="D2110" s="5" t="s">
        <v>5273</v>
      </c>
      <c r="E2110" s="7" t="s">
        <v>5295</v>
      </c>
      <c r="F2110" s="7" t="s">
        <v>5295</v>
      </c>
      <c r="G2110" s="7" t="s">
        <v>5294</v>
      </c>
      <c r="H2110" s="9">
        <v>0.45935988947731982</v>
      </c>
      <c r="I2110" s="9">
        <v>0.14644545370284548</v>
      </c>
      <c r="J2110" s="9">
        <v>0.31291443577447431</v>
      </c>
    </row>
    <row r="2111" spans="1:10">
      <c r="A2111" s="5" t="s">
        <v>2177</v>
      </c>
      <c r="B2111" s="7">
        <v>2</v>
      </c>
      <c r="C2111" s="6" t="s">
        <v>224</v>
      </c>
      <c r="D2111" s="5" t="s">
        <v>5273</v>
      </c>
      <c r="E2111" s="7" t="s">
        <v>5294</v>
      </c>
      <c r="F2111" s="7" t="s">
        <v>5295</v>
      </c>
      <c r="G2111" s="7" t="s">
        <v>5294</v>
      </c>
      <c r="H2111" s="9">
        <v>0.53248847926267273</v>
      </c>
      <c r="I2111" s="9">
        <v>0.84539809064788207</v>
      </c>
      <c r="J2111" s="9">
        <v>0.31290961138520934</v>
      </c>
    </row>
    <row r="2112" spans="1:10">
      <c r="A2112" s="5" t="s">
        <v>2178</v>
      </c>
      <c r="B2112" s="7">
        <v>2</v>
      </c>
      <c r="C2112" s="6" t="s">
        <v>224</v>
      </c>
      <c r="D2112" s="5" t="s">
        <v>5273</v>
      </c>
      <c r="E2112" s="7" t="s">
        <v>5292</v>
      </c>
      <c r="F2112" s="7" t="s">
        <v>5292</v>
      </c>
      <c r="G2112" s="7" t="s">
        <v>5293</v>
      </c>
      <c r="H2112" s="9">
        <v>0.79937845303867405</v>
      </c>
      <c r="I2112" s="9">
        <v>0.48648146427575956</v>
      </c>
      <c r="J2112" s="9">
        <v>0.3128969887629145</v>
      </c>
    </row>
    <row r="2113" spans="1:10">
      <c r="A2113" s="5" t="s">
        <v>2179</v>
      </c>
      <c r="B2113" s="7">
        <v>5</v>
      </c>
      <c r="C2113" s="6" t="s">
        <v>79</v>
      </c>
      <c r="D2113" s="5" t="s">
        <v>5273</v>
      </c>
      <c r="E2113" s="7" t="s">
        <v>5293</v>
      </c>
      <c r="F2113" s="7" t="s">
        <v>5292</v>
      </c>
      <c r="G2113" s="7" t="s">
        <v>5293</v>
      </c>
      <c r="H2113" s="9">
        <v>0.48124712379199264</v>
      </c>
      <c r="I2113" s="9">
        <v>0.79410127991096269</v>
      </c>
      <c r="J2113" s="9">
        <v>0.31285415611897005</v>
      </c>
    </row>
    <row r="2114" spans="1:10">
      <c r="A2114" s="5" t="s">
        <v>2180</v>
      </c>
      <c r="B2114" s="7">
        <v>1</v>
      </c>
      <c r="C2114" s="6" t="s">
        <v>1125</v>
      </c>
      <c r="D2114" s="5" t="s">
        <v>5273</v>
      </c>
      <c r="E2114" s="7" t="s">
        <v>5293</v>
      </c>
      <c r="F2114" s="7" t="s">
        <v>5293</v>
      </c>
      <c r="G2114" s="7" t="s">
        <v>5292</v>
      </c>
      <c r="H2114" s="9">
        <v>0.40926908000922296</v>
      </c>
      <c r="I2114" s="9">
        <v>0.7220209900622272</v>
      </c>
      <c r="J2114" s="9">
        <v>0.31275191005300423</v>
      </c>
    </row>
    <row r="2115" spans="1:10">
      <c r="A2115" s="5" t="s">
        <v>2181</v>
      </c>
      <c r="B2115" s="7">
        <v>8</v>
      </c>
      <c r="C2115" s="6" t="s">
        <v>406</v>
      </c>
      <c r="D2115" s="5" t="s">
        <v>5273</v>
      </c>
      <c r="E2115" s="7" t="s">
        <v>5294</v>
      </c>
      <c r="F2115" s="7" t="s">
        <v>5293</v>
      </c>
      <c r="G2115" s="7" t="s">
        <v>5294</v>
      </c>
      <c r="H2115" s="9">
        <v>0.87695852534562213</v>
      </c>
      <c r="I2115" s="9">
        <v>0.56423126975274207</v>
      </c>
      <c r="J2115" s="9">
        <v>0.31272725559288006</v>
      </c>
    </row>
    <row r="2116" spans="1:10">
      <c r="A2116" s="5" t="s">
        <v>2182</v>
      </c>
      <c r="B2116" s="7">
        <v>5</v>
      </c>
      <c r="C2116" s="6" t="s">
        <v>79</v>
      </c>
      <c r="D2116" s="5" t="s">
        <v>5273</v>
      </c>
      <c r="E2116" s="7" t="s">
        <v>5295</v>
      </c>
      <c r="F2116" s="7" t="s">
        <v>5295</v>
      </c>
      <c r="G2116" s="7" t="s">
        <v>5294</v>
      </c>
      <c r="H2116" s="9">
        <v>0.5994921514312096</v>
      </c>
      <c r="I2116" s="9">
        <v>0.28685406809537062</v>
      </c>
      <c r="J2116" s="9">
        <v>0.31263808333583898</v>
      </c>
    </row>
    <row r="2117" spans="1:10">
      <c r="A2117" s="5" t="s">
        <v>2183</v>
      </c>
      <c r="B2117" s="7">
        <v>5</v>
      </c>
      <c r="C2117" s="6" t="s">
        <v>79</v>
      </c>
      <c r="D2117" s="5" t="s">
        <v>5273</v>
      </c>
      <c r="E2117" s="7" t="s">
        <v>5292</v>
      </c>
      <c r="F2117" s="7" t="s">
        <v>5292</v>
      </c>
      <c r="G2117" s="7" t="s">
        <v>5293</v>
      </c>
      <c r="H2117" s="9">
        <v>0.21198527720266852</v>
      </c>
      <c r="I2117" s="9">
        <v>0.52461308968860709</v>
      </c>
      <c r="J2117" s="9">
        <v>0.31262781248593857</v>
      </c>
    </row>
    <row r="2118" spans="1:10">
      <c r="A2118" s="5" t="s">
        <v>2184</v>
      </c>
      <c r="B2118" s="7">
        <v>2</v>
      </c>
      <c r="C2118" s="6" t="s">
        <v>224</v>
      </c>
      <c r="D2118" s="5" t="s">
        <v>5273</v>
      </c>
      <c r="E2118" s="7" t="s">
        <v>5293</v>
      </c>
      <c r="F2118" s="7" t="s">
        <v>5292</v>
      </c>
      <c r="G2118" s="7" t="s">
        <v>5293</v>
      </c>
      <c r="H2118" s="9">
        <v>0.23430555555555554</v>
      </c>
      <c r="I2118" s="9">
        <v>0.54685874765966291</v>
      </c>
      <c r="J2118" s="9">
        <v>0.31255319210410737</v>
      </c>
    </row>
    <row r="2119" spans="1:10">
      <c r="A2119" s="5" t="s">
        <v>2185</v>
      </c>
      <c r="B2119" s="7">
        <v>4</v>
      </c>
      <c r="C2119" s="6" t="s">
        <v>18</v>
      </c>
      <c r="D2119" s="5" t="s">
        <v>5273</v>
      </c>
      <c r="E2119" s="7" t="s">
        <v>5294</v>
      </c>
      <c r="F2119" s="7" t="s">
        <v>5295</v>
      </c>
      <c r="G2119" s="7" t="s">
        <v>5294</v>
      </c>
      <c r="H2119" s="9">
        <v>0.70230414746543779</v>
      </c>
      <c r="I2119" s="9">
        <v>0.38976049015967318</v>
      </c>
      <c r="J2119" s="9">
        <v>0.31254365730576461</v>
      </c>
    </row>
    <row r="2120" spans="1:10">
      <c r="A2120" s="5" t="s">
        <v>2186</v>
      </c>
      <c r="B2120" s="7">
        <v>5</v>
      </c>
      <c r="C2120" s="6" t="s">
        <v>79</v>
      </c>
      <c r="D2120" s="5" t="s">
        <v>5273</v>
      </c>
      <c r="E2120" s="7" t="s">
        <v>5292</v>
      </c>
      <c r="F2120" s="7" t="s">
        <v>5292</v>
      </c>
      <c r="G2120" s="7" t="s">
        <v>5293</v>
      </c>
      <c r="H2120" s="9">
        <v>0.21182152713891444</v>
      </c>
      <c r="I2120" s="9">
        <v>0.52435155812651613</v>
      </c>
      <c r="J2120" s="9">
        <v>0.31253003098760168</v>
      </c>
    </row>
    <row r="2121" spans="1:10">
      <c r="A2121" s="5" t="s">
        <v>2187</v>
      </c>
      <c r="B2121" s="7">
        <v>4</v>
      </c>
      <c r="C2121" s="6" t="s">
        <v>18</v>
      </c>
      <c r="D2121" s="5" t="s">
        <v>5273</v>
      </c>
      <c r="E2121" s="7" t="s">
        <v>5293</v>
      </c>
      <c r="F2121" s="7" t="s">
        <v>5293</v>
      </c>
      <c r="G2121" s="7" t="s">
        <v>5295</v>
      </c>
      <c r="H2121" s="9">
        <v>0.67764298093587527</v>
      </c>
      <c r="I2121" s="9">
        <v>0.99017024726388325</v>
      </c>
      <c r="J2121" s="9">
        <v>0.31252726632800798</v>
      </c>
    </row>
    <row r="2122" spans="1:10">
      <c r="A2122" s="5" t="s">
        <v>2188</v>
      </c>
      <c r="B2122" s="7">
        <v>5</v>
      </c>
      <c r="C2122" s="6" t="s">
        <v>79</v>
      </c>
      <c r="D2122" s="5" t="s">
        <v>5273</v>
      </c>
      <c r="E2122" s="7" t="s">
        <v>5292</v>
      </c>
      <c r="F2122" s="7" t="s">
        <v>5292</v>
      </c>
      <c r="G2122" s="7" t="s">
        <v>5295</v>
      </c>
      <c r="H2122" s="9">
        <v>0.44079705137065195</v>
      </c>
      <c r="I2122" s="9">
        <v>0.75331540387647222</v>
      </c>
      <c r="J2122" s="9">
        <v>0.31251835250582027</v>
      </c>
    </row>
    <row r="2123" spans="1:10">
      <c r="A2123" s="5" t="s">
        <v>2189</v>
      </c>
      <c r="B2123" s="7">
        <v>11</v>
      </c>
      <c r="C2123" s="6" t="s">
        <v>15</v>
      </c>
      <c r="D2123" s="5" t="s">
        <v>5273</v>
      </c>
      <c r="E2123" s="7" t="s">
        <v>5294</v>
      </c>
      <c r="F2123" s="7" t="s">
        <v>5292</v>
      </c>
      <c r="G2123" s="7" t="s">
        <v>5294</v>
      </c>
      <c r="H2123" s="9">
        <v>0.66136834830684177</v>
      </c>
      <c r="I2123" s="9">
        <v>0.97387437465258475</v>
      </c>
      <c r="J2123" s="9">
        <v>0.31250602634574298</v>
      </c>
    </row>
    <row r="2124" spans="1:10">
      <c r="A2124" s="5" t="s">
        <v>2190</v>
      </c>
      <c r="B2124" s="7">
        <v>14</v>
      </c>
      <c r="C2124" s="6" t="s">
        <v>2</v>
      </c>
      <c r="D2124" s="5" t="s">
        <v>5273</v>
      </c>
      <c r="E2124" s="7" t="s">
        <v>5295</v>
      </c>
      <c r="F2124" s="7" t="s">
        <v>5295</v>
      </c>
      <c r="G2124" s="7" t="s">
        <v>5294</v>
      </c>
      <c r="H2124" s="9">
        <v>0.33079233079233078</v>
      </c>
      <c r="I2124" s="9">
        <v>0.64329437952142454</v>
      </c>
      <c r="J2124" s="9">
        <v>0.31250204872909376</v>
      </c>
    </row>
    <row r="2125" spans="1:10">
      <c r="A2125" s="5" t="s">
        <v>2191</v>
      </c>
      <c r="B2125" s="7">
        <v>5</v>
      </c>
      <c r="C2125" s="6" t="s">
        <v>79</v>
      </c>
      <c r="D2125" s="5" t="s">
        <v>5273</v>
      </c>
      <c r="E2125" s="7" t="s">
        <v>5295</v>
      </c>
      <c r="F2125" s="7" t="s">
        <v>5294</v>
      </c>
      <c r="G2125" s="7" t="s">
        <v>5295</v>
      </c>
      <c r="H2125" s="9">
        <v>0.30593239825247187</v>
      </c>
      <c r="I2125" s="9">
        <v>0.61842959117456198</v>
      </c>
      <c r="J2125" s="9">
        <v>0.31249719292209011</v>
      </c>
    </row>
    <row r="2126" spans="1:10">
      <c r="A2126" s="5" t="s">
        <v>2192</v>
      </c>
      <c r="B2126" s="7">
        <v>2</v>
      </c>
      <c r="C2126" s="6" t="s">
        <v>224</v>
      </c>
      <c r="D2126" s="5" t="s">
        <v>5273</v>
      </c>
      <c r="E2126" s="7" t="s">
        <v>5294</v>
      </c>
      <c r="F2126" s="7" t="s">
        <v>5295</v>
      </c>
      <c r="G2126" s="7" t="s">
        <v>5294</v>
      </c>
      <c r="H2126" s="9">
        <v>0.24844649021864207</v>
      </c>
      <c r="I2126" s="9">
        <v>0.56088851790020411</v>
      </c>
      <c r="J2126" s="9">
        <v>0.31244202768156204</v>
      </c>
    </row>
    <row r="2127" spans="1:10">
      <c r="A2127" s="5" t="s">
        <v>2193</v>
      </c>
      <c r="B2127" s="7">
        <v>14</v>
      </c>
      <c r="C2127" s="6" t="s">
        <v>2</v>
      </c>
      <c r="D2127" s="5" t="s">
        <v>5273</v>
      </c>
      <c r="E2127" s="7" t="s">
        <v>5295</v>
      </c>
      <c r="F2127" s="7" t="s">
        <v>5295</v>
      </c>
      <c r="G2127" s="7" t="s">
        <v>5294</v>
      </c>
      <c r="H2127" s="9">
        <v>6.8886337543053955E-2</v>
      </c>
      <c r="I2127" s="9">
        <v>0.38127896200185357</v>
      </c>
      <c r="J2127" s="9">
        <v>0.31239262445879962</v>
      </c>
    </row>
    <row r="2128" spans="1:10">
      <c r="A2128" s="5" t="s">
        <v>2194</v>
      </c>
      <c r="B2128" s="7">
        <v>5</v>
      </c>
      <c r="C2128" s="6" t="s">
        <v>79</v>
      </c>
      <c r="D2128" s="5" t="s">
        <v>5273</v>
      </c>
      <c r="E2128" s="7" t="s">
        <v>5293</v>
      </c>
      <c r="F2128" s="7" t="s">
        <v>5292</v>
      </c>
      <c r="G2128" s="7" t="s">
        <v>5293</v>
      </c>
      <c r="H2128" s="9">
        <v>0.35115207373271884</v>
      </c>
      <c r="I2128" s="9">
        <v>0.66331355460782504</v>
      </c>
      <c r="J2128" s="9">
        <v>0.3121614808751062</v>
      </c>
    </row>
    <row r="2129" spans="1:10">
      <c r="A2129" s="5" t="s">
        <v>2195</v>
      </c>
      <c r="B2129" s="7">
        <v>7</v>
      </c>
      <c r="C2129" s="6" t="s">
        <v>93</v>
      </c>
      <c r="D2129" s="5" t="s">
        <v>5273</v>
      </c>
      <c r="E2129" s="7" t="s">
        <v>5294</v>
      </c>
      <c r="F2129" s="7" t="s">
        <v>5295</v>
      </c>
      <c r="G2129" s="7" t="s">
        <v>5294</v>
      </c>
      <c r="H2129" s="9">
        <v>0.60631918819188191</v>
      </c>
      <c r="I2129" s="9">
        <v>0.91842325192682694</v>
      </c>
      <c r="J2129" s="9">
        <v>0.31210406373494504</v>
      </c>
    </row>
    <row r="2130" spans="1:10">
      <c r="A2130" s="5" t="s">
        <v>2196</v>
      </c>
      <c r="B2130" s="7">
        <v>14</v>
      </c>
      <c r="C2130" s="6" t="s">
        <v>2</v>
      </c>
      <c r="D2130" s="5" t="s">
        <v>5273</v>
      </c>
      <c r="E2130" s="7" t="s">
        <v>5295</v>
      </c>
      <c r="F2130" s="7" t="s">
        <v>5295</v>
      </c>
      <c r="G2130" s="7" t="s">
        <v>5294</v>
      </c>
      <c r="H2130" s="9">
        <v>0.42374250115366868</v>
      </c>
      <c r="I2130" s="9">
        <v>0.11171447136359416</v>
      </c>
      <c r="J2130" s="9">
        <v>0.31202802979007449</v>
      </c>
    </row>
    <row r="2131" spans="1:10">
      <c r="A2131" s="5" t="s">
        <v>2197</v>
      </c>
      <c r="B2131" s="7">
        <v>4</v>
      </c>
      <c r="C2131" s="6" t="s">
        <v>18</v>
      </c>
      <c r="D2131" s="5" t="s">
        <v>5273</v>
      </c>
      <c r="E2131" s="7" t="s">
        <v>5292</v>
      </c>
      <c r="F2131" s="7" t="s">
        <v>5292</v>
      </c>
      <c r="G2131" s="7" t="s">
        <v>5294</v>
      </c>
      <c r="H2131" s="9">
        <v>0.13402298850574712</v>
      </c>
      <c r="I2131" s="9">
        <v>0.44604884390379795</v>
      </c>
      <c r="J2131" s="9">
        <v>0.31202585539805083</v>
      </c>
    </row>
    <row r="2132" spans="1:10">
      <c r="A2132" s="5" t="s">
        <v>2198</v>
      </c>
      <c r="B2132" s="7">
        <v>2</v>
      </c>
      <c r="C2132" s="6" t="s">
        <v>224</v>
      </c>
      <c r="D2132" s="5" t="s">
        <v>5273</v>
      </c>
      <c r="E2132" s="7" t="s">
        <v>5294</v>
      </c>
      <c r="F2132" s="7" t="s">
        <v>5295</v>
      </c>
      <c r="G2132" s="7" t="s">
        <v>5294</v>
      </c>
      <c r="H2132" s="9">
        <v>0.70936130966105604</v>
      </c>
      <c r="I2132" s="9">
        <v>0.39733804914370807</v>
      </c>
      <c r="J2132" s="9">
        <v>0.31202326051734797</v>
      </c>
    </row>
    <row r="2133" spans="1:10">
      <c r="A2133" s="5" t="s">
        <v>2199</v>
      </c>
      <c r="B2133" s="7">
        <v>14</v>
      </c>
      <c r="C2133" s="6" t="s">
        <v>2</v>
      </c>
      <c r="D2133" s="5" t="s">
        <v>5273</v>
      </c>
      <c r="E2133" s="7" t="s">
        <v>5292</v>
      </c>
      <c r="F2133" s="7" t="s">
        <v>5294</v>
      </c>
      <c r="G2133" s="7" t="s">
        <v>5292</v>
      </c>
      <c r="H2133" s="9">
        <v>0.2732126276694522</v>
      </c>
      <c r="I2133" s="9">
        <v>0.58512120367790477</v>
      </c>
      <c r="J2133" s="9">
        <v>0.31190857600845256</v>
      </c>
    </row>
    <row r="2134" spans="1:10">
      <c r="A2134" s="5" t="s">
        <v>2200</v>
      </c>
      <c r="B2134" s="7">
        <v>2</v>
      </c>
      <c r="C2134" s="6" t="s">
        <v>72</v>
      </c>
      <c r="D2134" s="5" t="s">
        <v>5273</v>
      </c>
      <c r="E2134" s="7" t="s">
        <v>5293</v>
      </c>
      <c r="F2134" s="7" t="s">
        <v>5293</v>
      </c>
      <c r="G2134" s="7" t="s">
        <v>5294</v>
      </c>
      <c r="H2134" s="9">
        <v>0.3326838772528008</v>
      </c>
      <c r="I2134" s="9">
        <v>0.64458355068683704</v>
      </c>
      <c r="J2134" s="9">
        <v>0.31189967343403624</v>
      </c>
    </row>
    <row r="2135" spans="1:10">
      <c r="A2135" s="5" t="s">
        <v>2201</v>
      </c>
      <c r="B2135" s="7">
        <v>19</v>
      </c>
      <c r="C2135" s="6" t="s">
        <v>63</v>
      </c>
      <c r="D2135" s="5" t="s">
        <v>5273</v>
      </c>
      <c r="E2135" s="7" t="s">
        <v>5292</v>
      </c>
      <c r="F2135" s="7" t="s">
        <v>5294</v>
      </c>
      <c r="G2135" s="7" t="s">
        <v>5292</v>
      </c>
      <c r="H2135" s="9">
        <v>0.54766875434933893</v>
      </c>
      <c r="I2135" s="9">
        <v>0.23578033062482484</v>
      </c>
      <c r="J2135" s="9">
        <v>0.31188842372451409</v>
      </c>
    </row>
    <row r="2136" spans="1:10">
      <c r="A2136" s="5" t="s">
        <v>2202</v>
      </c>
      <c r="B2136" s="7">
        <v>11</v>
      </c>
      <c r="C2136" s="6" t="s">
        <v>15</v>
      </c>
      <c r="D2136" s="5" t="s">
        <v>5273</v>
      </c>
      <c r="E2136" s="7" t="s">
        <v>5294</v>
      </c>
      <c r="F2136" s="7" t="s">
        <v>5295</v>
      </c>
      <c r="G2136" s="7" t="s">
        <v>5294</v>
      </c>
      <c r="H2136" s="9">
        <v>0.18267463235294112</v>
      </c>
      <c r="I2136" s="9">
        <v>0.49452791689853459</v>
      </c>
      <c r="J2136" s="9">
        <v>0.31185328454559347</v>
      </c>
    </row>
    <row r="2137" spans="1:10">
      <c r="A2137" s="5" t="s">
        <v>2203</v>
      </c>
      <c r="B2137" s="7">
        <v>4</v>
      </c>
      <c r="C2137" s="6" t="s">
        <v>18</v>
      </c>
      <c r="D2137" s="5" t="s">
        <v>5273</v>
      </c>
      <c r="E2137" s="7" t="s">
        <v>5294</v>
      </c>
      <c r="F2137" s="7" t="s">
        <v>5294</v>
      </c>
      <c r="G2137" s="7" t="s">
        <v>5292</v>
      </c>
      <c r="H2137" s="9">
        <v>0.64686202122750347</v>
      </c>
      <c r="I2137" s="9">
        <v>0.95863442653325925</v>
      </c>
      <c r="J2137" s="9">
        <v>0.31177240530575578</v>
      </c>
    </row>
    <row r="2138" spans="1:10">
      <c r="A2138" s="5" t="s">
        <v>2204</v>
      </c>
      <c r="B2138" s="7">
        <v>14</v>
      </c>
      <c r="C2138" s="6" t="s">
        <v>2</v>
      </c>
      <c r="D2138" s="5" t="s">
        <v>5273</v>
      </c>
      <c r="E2138" s="7" t="s">
        <v>5294</v>
      </c>
      <c r="F2138" s="7" t="s">
        <v>5294</v>
      </c>
      <c r="G2138" s="7" t="s">
        <v>5295</v>
      </c>
      <c r="H2138" s="9">
        <v>6.8411386593204782E-2</v>
      </c>
      <c r="I2138" s="9">
        <v>0.37997218358831708</v>
      </c>
      <c r="J2138" s="9">
        <v>0.3115607969951123</v>
      </c>
    </row>
    <row r="2139" spans="1:10">
      <c r="A2139" s="5" t="s">
        <v>2205</v>
      </c>
      <c r="B2139" s="7">
        <v>2</v>
      </c>
      <c r="C2139" s="6" t="s">
        <v>224</v>
      </c>
      <c r="D2139" s="5" t="s">
        <v>5273</v>
      </c>
      <c r="E2139" s="7" t="s">
        <v>5292</v>
      </c>
      <c r="F2139" s="7" t="s">
        <v>5294</v>
      </c>
      <c r="G2139" s="7" t="s">
        <v>5292</v>
      </c>
      <c r="H2139" s="9">
        <v>0.66170611670963209</v>
      </c>
      <c r="I2139" s="9">
        <v>0.35019418395377477</v>
      </c>
      <c r="J2139" s="9">
        <v>0.31151193275585731</v>
      </c>
    </row>
    <row r="2140" spans="1:10">
      <c r="A2140" s="5" t="s">
        <v>2206</v>
      </c>
      <c r="B2140" s="7">
        <v>11</v>
      </c>
      <c r="C2140" s="6" t="s">
        <v>15</v>
      </c>
      <c r="D2140" s="5" t="s">
        <v>5273</v>
      </c>
      <c r="E2140" s="7" t="s">
        <v>5294</v>
      </c>
      <c r="F2140" s="7" t="s">
        <v>5292</v>
      </c>
      <c r="G2140" s="7" t="s">
        <v>5294</v>
      </c>
      <c r="H2140" s="9">
        <v>0.40028129395218004</v>
      </c>
      <c r="I2140" s="9">
        <v>8.8814411395056525E-2</v>
      </c>
      <c r="J2140" s="9">
        <v>0.31146688255712351</v>
      </c>
    </row>
    <row r="2141" spans="1:10">
      <c r="A2141" s="5" t="s">
        <v>2207</v>
      </c>
      <c r="B2141" s="7">
        <v>14</v>
      </c>
      <c r="C2141" s="6" t="s">
        <v>2</v>
      </c>
      <c r="D2141" s="5" t="s">
        <v>5273</v>
      </c>
      <c r="E2141" s="7" t="s">
        <v>5292</v>
      </c>
      <c r="F2141" s="7" t="s">
        <v>5293</v>
      </c>
      <c r="G2141" s="7" t="s">
        <v>5292</v>
      </c>
      <c r="H2141" s="9">
        <v>0.55310551835603783</v>
      </c>
      <c r="I2141" s="9">
        <v>0.86455331412103753</v>
      </c>
      <c r="J2141" s="9">
        <v>0.3114477957649997</v>
      </c>
    </row>
    <row r="2142" spans="1:10">
      <c r="A2142" s="5" t="s">
        <v>2208</v>
      </c>
      <c r="B2142" s="7">
        <v>4</v>
      </c>
      <c r="C2142" s="6" t="s">
        <v>1022</v>
      </c>
      <c r="D2142" s="5" t="s">
        <v>5273</v>
      </c>
      <c r="E2142" s="7" t="s">
        <v>5292</v>
      </c>
      <c r="F2142" s="7" t="s">
        <v>5292</v>
      </c>
      <c r="G2142" s="7" t="s">
        <v>5293</v>
      </c>
      <c r="H2142" s="9">
        <v>0.31324747010119597</v>
      </c>
      <c r="I2142" s="9">
        <v>1.8513375914097935E-3</v>
      </c>
      <c r="J2142" s="9">
        <v>0.31139613250978615</v>
      </c>
    </row>
    <row r="2143" spans="1:10">
      <c r="A2143" s="5" t="s">
        <v>2209</v>
      </c>
      <c r="B2143" s="7">
        <v>4</v>
      </c>
      <c r="C2143" s="6" t="s">
        <v>1022</v>
      </c>
      <c r="D2143" s="5" t="s">
        <v>5273</v>
      </c>
      <c r="E2143" s="7" t="s">
        <v>5295</v>
      </c>
      <c r="F2143" s="7" t="s">
        <v>5295</v>
      </c>
      <c r="G2143" s="7" t="s">
        <v>5294</v>
      </c>
      <c r="H2143" s="9">
        <v>0.31321971441731922</v>
      </c>
      <c r="I2143" s="9">
        <v>1.8532246108228317E-3</v>
      </c>
      <c r="J2143" s="9">
        <v>0.31136648980649639</v>
      </c>
    </row>
    <row r="2144" spans="1:10">
      <c r="A2144" s="5" t="s">
        <v>2210</v>
      </c>
      <c r="B2144" s="7">
        <v>5</v>
      </c>
      <c r="C2144" s="6" t="s">
        <v>79</v>
      </c>
      <c r="D2144" s="5" t="s">
        <v>5273</v>
      </c>
      <c r="E2144" s="7" t="s">
        <v>5295</v>
      </c>
      <c r="F2144" s="7" t="s">
        <v>5295</v>
      </c>
      <c r="G2144" s="7" t="s">
        <v>5294</v>
      </c>
      <c r="H2144" s="9">
        <v>0.37232574189095929</v>
      </c>
      <c r="I2144" s="9">
        <v>0.68357599925809143</v>
      </c>
      <c r="J2144" s="9">
        <v>0.31125025736713213</v>
      </c>
    </row>
    <row r="2145" spans="1:10">
      <c r="A2145" s="5" t="s">
        <v>2211</v>
      </c>
      <c r="B2145" s="7">
        <v>4</v>
      </c>
      <c r="C2145" s="6" t="s">
        <v>1022</v>
      </c>
      <c r="D2145" s="5" t="s">
        <v>5273</v>
      </c>
      <c r="E2145" s="7" t="s">
        <v>5295</v>
      </c>
      <c r="F2145" s="7" t="s">
        <v>5295</v>
      </c>
      <c r="G2145" s="7" t="s">
        <v>5292</v>
      </c>
      <c r="H2145" s="9">
        <v>0.31298850574712644</v>
      </c>
      <c r="I2145" s="9">
        <v>1.8513375914097935E-3</v>
      </c>
      <c r="J2145" s="9">
        <v>0.31113716815571663</v>
      </c>
    </row>
    <row r="2146" spans="1:10">
      <c r="A2146" s="5" t="s">
        <v>2212</v>
      </c>
      <c r="B2146" s="7" t="s">
        <v>5296</v>
      </c>
      <c r="C2146" s="6" t="s">
        <v>70</v>
      </c>
      <c r="D2146" s="5" t="s">
        <v>5273</v>
      </c>
      <c r="E2146" s="7" t="s">
        <v>5293</v>
      </c>
      <c r="F2146" s="7" t="s">
        <v>5293</v>
      </c>
      <c r="G2146" s="7" t="s">
        <v>5292</v>
      </c>
      <c r="H2146" s="9">
        <v>0.21898188093183779</v>
      </c>
      <c r="I2146" s="9">
        <v>0.53007869814592501</v>
      </c>
      <c r="J2146" s="9">
        <v>0.31109681721408722</v>
      </c>
    </row>
    <row r="2147" spans="1:10">
      <c r="A2147" s="5" t="s">
        <v>2213</v>
      </c>
      <c r="B2147" s="7">
        <v>14</v>
      </c>
      <c r="C2147" s="6" t="s">
        <v>2</v>
      </c>
      <c r="D2147" s="5" t="s">
        <v>5273</v>
      </c>
      <c r="E2147" s="7" t="s">
        <v>5293</v>
      </c>
      <c r="F2147" s="7" t="s">
        <v>5293</v>
      </c>
      <c r="G2147" s="7" t="s">
        <v>5292</v>
      </c>
      <c r="H2147" s="9">
        <v>6.8627450980392163E-2</v>
      </c>
      <c r="I2147" s="9">
        <v>0.3797191742607402</v>
      </c>
      <c r="J2147" s="9">
        <v>0.31109172328034806</v>
      </c>
    </row>
    <row r="2148" spans="1:10">
      <c r="A2148" s="5" t="s">
        <v>2214</v>
      </c>
      <c r="B2148" s="7">
        <v>5</v>
      </c>
      <c r="C2148" s="6" t="s">
        <v>79</v>
      </c>
      <c r="D2148" s="5" t="s">
        <v>5273</v>
      </c>
      <c r="E2148" s="7" t="s">
        <v>5293</v>
      </c>
      <c r="F2148" s="7" t="s">
        <v>5294</v>
      </c>
      <c r="G2148" s="7" t="s">
        <v>5293</v>
      </c>
      <c r="H2148" s="9">
        <v>0.46818077011759285</v>
      </c>
      <c r="I2148" s="9">
        <v>0.7792521109770808</v>
      </c>
      <c r="J2148" s="9">
        <v>0.31107134085948795</v>
      </c>
    </row>
    <row r="2149" spans="1:10">
      <c r="A2149" s="5" t="s">
        <v>2215</v>
      </c>
      <c r="B2149" s="7">
        <v>7</v>
      </c>
      <c r="C2149" s="6" t="s">
        <v>93</v>
      </c>
      <c r="D2149" s="5" t="s">
        <v>5273</v>
      </c>
      <c r="E2149" s="7" t="s">
        <v>5294</v>
      </c>
      <c r="F2149" s="7" t="s">
        <v>5294</v>
      </c>
      <c r="G2149" s="7" t="s">
        <v>5295</v>
      </c>
      <c r="H2149" s="9">
        <v>0.10414269275028769</v>
      </c>
      <c r="I2149" s="9">
        <v>0.41519680653546231</v>
      </c>
      <c r="J2149" s="9">
        <v>0.31105411378517461</v>
      </c>
    </row>
    <row r="2150" spans="1:10">
      <c r="A2150" s="5" t="s">
        <v>2216</v>
      </c>
      <c r="B2150" s="7">
        <v>14</v>
      </c>
      <c r="C2150" s="6" t="s">
        <v>2</v>
      </c>
      <c r="D2150" s="5" t="s">
        <v>5273</v>
      </c>
      <c r="E2150" s="7" t="s">
        <v>5292</v>
      </c>
      <c r="F2150" s="7" t="s">
        <v>5292</v>
      </c>
      <c r="G2150" s="7" t="s">
        <v>5293</v>
      </c>
      <c r="H2150" s="9">
        <v>0.55656682027649773</v>
      </c>
      <c r="I2150" s="9">
        <v>0.86750115901715341</v>
      </c>
      <c r="J2150" s="9">
        <v>0.31093433874065568</v>
      </c>
    </row>
    <row r="2151" spans="1:10">
      <c r="A2151" s="5" t="s">
        <v>2217</v>
      </c>
      <c r="B2151" s="7">
        <v>4</v>
      </c>
      <c r="C2151" s="6" t="s">
        <v>1022</v>
      </c>
      <c r="D2151" s="5" t="s">
        <v>5273</v>
      </c>
      <c r="E2151" s="7" t="s">
        <v>5293</v>
      </c>
      <c r="F2151" s="7" t="s">
        <v>5292</v>
      </c>
      <c r="G2151" s="7" t="s">
        <v>5293</v>
      </c>
      <c r="H2151" s="9">
        <v>0.68712574850299402</v>
      </c>
      <c r="I2151" s="9">
        <v>0.99800630563798221</v>
      </c>
      <c r="J2151" s="9">
        <v>0.31088055713498819</v>
      </c>
    </row>
    <row r="2152" spans="1:10">
      <c r="A2152" s="5" t="s">
        <v>2218</v>
      </c>
      <c r="B2152" s="7">
        <v>5</v>
      </c>
      <c r="C2152" s="6" t="s">
        <v>79</v>
      </c>
      <c r="D2152" s="5" t="s">
        <v>5273</v>
      </c>
      <c r="E2152" s="7" t="s">
        <v>5292</v>
      </c>
      <c r="F2152" s="7" t="s">
        <v>5294</v>
      </c>
      <c r="G2152" s="7" t="s">
        <v>5292</v>
      </c>
      <c r="H2152" s="9">
        <v>0.34761575673807876</v>
      </c>
      <c r="I2152" s="9">
        <v>0.65830008351118119</v>
      </c>
      <c r="J2152" s="9">
        <v>0.31068432677310243</v>
      </c>
    </row>
    <row r="2153" spans="1:10">
      <c r="A2153" s="5" t="s">
        <v>2219</v>
      </c>
      <c r="B2153" s="7">
        <v>5</v>
      </c>
      <c r="C2153" s="6" t="s">
        <v>79</v>
      </c>
      <c r="D2153" s="5" t="s">
        <v>5273</v>
      </c>
      <c r="E2153" s="7" t="s">
        <v>5292</v>
      </c>
      <c r="F2153" s="7" t="s">
        <v>5294</v>
      </c>
      <c r="G2153" s="7" t="s">
        <v>5292</v>
      </c>
      <c r="H2153" s="9">
        <v>0.23916551406177966</v>
      </c>
      <c r="I2153" s="9">
        <v>0.54984683932052358</v>
      </c>
      <c r="J2153" s="9">
        <v>0.31068132525874392</v>
      </c>
    </row>
    <row r="2154" spans="1:10">
      <c r="A2154" s="5" t="s">
        <v>2220</v>
      </c>
      <c r="B2154" s="7">
        <v>11</v>
      </c>
      <c r="C2154" s="6" t="s">
        <v>15</v>
      </c>
      <c r="D2154" s="5" t="s">
        <v>5273</v>
      </c>
      <c r="E2154" s="7" t="s">
        <v>5295</v>
      </c>
      <c r="F2154" s="7" t="s">
        <v>5294</v>
      </c>
      <c r="G2154" s="7" t="s">
        <v>5295</v>
      </c>
      <c r="H2154" s="9">
        <v>0.65111111111111108</v>
      </c>
      <c r="I2154" s="9">
        <v>0.34047222642651731</v>
      </c>
      <c r="J2154" s="9">
        <v>0.31063888468459377</v>
      </c>
    </row>
    <row r="2155" spans="1:10">
      <c r="A2155" s="5" t="s">
        <v>2221</v>
      </c>
      <c r="B2155" s="7" t="s">
        <v>5296</v>
      </c>
      <c r="C2155" s="6" t="s">
        <v>70</v>
      </c>
      <c r="D2155" s="5" t="s">
        <v>5273</v>
      </c>
      <c r="E2155" s="7" t="s">
        <v>5293</v>
      </c>
      <c r="F2155" s="7" t="s">
        <v>5292</v>
      </c>
      <c r="G2155" s="7" t="s">
        <v>5293</v>
      </c>
      <c r="H2155" s="9">
        <v>0.59368530020703936</v>
      </c>
      <c r="I2155" s="9">
        <v>0.90427373185993876</v>
      </c>
      <c r="J2155" s="9">
        <v>0.3105884316528994</v>
      </c>
    </row>
    <row r="2156" spans="1:10">
      <c r="A2156" s="5" t="s">
        <v>2222</v>
      </c>
      <c r="B2156" s="7">
        <v>3</v>
      </c>
      <c r="C2156" s="6" t="s">
        <v>927</v>
      </c>
      <c r="D2156" s="5" t="s">
        <v>5273</v>
      </c>
      <c r="E2156" s="7" t="s">
        <v>5292</v>
      </c>
      <c r="F2156" s="7" t="s">
        <v>5292</v>
      </c>
      <c r="G2156" s="7" t="s">
        <v>5293</v>
      </c>
      <c r="H2156" s="9">
        <v>0.48520915183730068</v>
      </c>
      <c r="I2156" s="9">
        <v>0.17465912253037752</v>
      </c>
      <c r="J2156" s="9">
        <v>0.31055002930692316</v>
      </c>
    </row>
    <row r="2157" spans="1:10">
      <c r="A2157" s="5" t="s">
        <v>2223</v>
      </c>
      <c r="B2157" s="7">
        <v>18</v>
      </c>
      <c r="C2157" s="6" t="s">
        <v>12</v>
      </c>
      <c r="D2157" s="5" t="s">
        <v>5273</v>
      </c>
      <c r="E2157" s="7" t="s">
        <v>5294</v>
      </c>
      <c r="F2157" s="7" t="s">
        <v>5294</v>
      </c>
      <c r="G2157" s="7" t="s">
        <v>5295</v>
      </c>
      <c r="H2157" s="9">
        <v>0.10114942528735632</v>
      </c>
      <c r="I2157" s="9">
        <v>0.41169373549883992</v>
      </c>
      <c r="J2157" s="9">
        <v>0.3105443102114836</v>
      </c>
    </row>
    <row r="2158" spans="1:10">
      <c r="A2158" s="5" t="s">
        <v>2224</v>
      </c>
      <c r="B2158" s="7">
        <v>4</v>
      </c>
      <c r="C2158" s="6" t="s">
        <v>1022</v>
      </c>
      <c r="D2158" s="5" t="s">
        <v>5273</v>
      </c>
      <c r="E2158" s="7" t="s">
        <v>5295</v>
      </c>
      <c r="F2158" s="7" t="s">
        <v>5295</v>
      </c>
      <c r="G2158" s="7" t="s">
        <v>5294</v>
      </c>
      <c r="H2158" s="9">
        <v>0.31238468634686345</v>
      </c>
      <c r="I2158" s="9">
        <v>1.852366398073539E-3</v>
      </c>
      <c r="J2158" s="9">
        <v>0.31053231994878994</v>
      </c>
    </row>
    <row r="2159" spans="1:10">
      <c r="A2159" s="5" t="s">
        <v>2225</v>
      </c>
      <c r="B2159" s="7">
        <v>14</v>
      </c>
      <c r="C2159" s="6" t="s">
        <v>2</v>
      </c>
      <c r="D2159" s="5" t="s">
        <v>5273</v>
      </c>
      <c r="E2159" s="7" t="s">
        <v>5292</v>
      </c>
      <c r="F2159" s="7" t="s">
        <v>5292</v>
      </c>
      <c r="G2159" s="7" t="s">
        <v>5293</v>
      </c>
      <c r="H2159" s="9">
        <v>8.9519650655021835E-2</v>
      </c>
      <c r="I2159" s="9">
        <v>0.40003709198813059</v>
      </c>
      <c r="J2159" s="9">
        <v>0.31051744133310877</v>
      </c>
    </row>
    <row r="2160" spans="1:10">
      <c r="A2160" s="5" t="s">
        <v>2226</v>
      </c>
      <c r="B2160" s="7">
        <v>18</v>
      </c>
      <c r="C2160" s="6" t="s">
        <v>12</v>
      </c>
      <c r="D2160" s="5" t="s">
        <v>5273</v>
      </c>
      <c r="E2160" s="7" t="s">
        <v>5293</v>
      </c>
      <c r="F2160" s="7" t="s">
        <v>5293</v>
      </c>
      <c r="G2160" s="7" t="s">
        <v>5295</v>
      </c>
      <c r="H2160" s="9">
        <v>0.56578341013824884</v>
      </c>
      <c r="I2160" s="9">
        <v>0.255269755780481</v>
      </c>
      <c r="J2160" s="9">
        <v>0.31051365435776784</v>
      </c>
    </row>
    <row r="2161" spans="1:10">
      <c r="A2161" s="5" t="s">
        <v>2227</v>
      </c>
      <c r="B2161" s="7">
        <v>2</v>
      </c>
      <c r="C2161" s="6" t="s">
        <v>224</v>
      </c>
      <c r="D2161" s="5" t="s">
        <v>5273</v>
      </c>
      <c r="E2161" s="7" t="s">
        <v>5295</v>
      </c>
      <c r="F2161" s="7" t="s">
        <v>5294</v>
      </c>
      <c r="G2161" s="7" t="s">
        <v>5295</v>
      </c>
      <c r="H2161" s="9">
        <v>0.6605948812543232</v>
      </c>
      <c r="I2161" s="9">
        <v>0.35018100807574493</v>
      </c>
      <c r="J2161" s="9">
        <v>0.31041387317857827</v>
      </c>
    </row>
    <row r="2162" spans="1:10">
      <c r="A2162" s="5" t="s">
        <v>2228</v>
      </c>
      <c r="B2162" s="7">
        <v>1</v>
      </c>
      <c r="C2162" s="6" t="s">
        <v>1125</v>
      </c>
      <c r="D2162" s="5" t="s">
        <v>5273</v>
      </c>
      <c r="E2162" s="7" t="s">
        <v>5294</v>
      </c>
      <c r="F2162" s="7" t="s">
        <v>5294</v>
      </c>
      <c r="G2162" s="7" t="s">
        <v>5295</v>
      </c>
      <c r="H2162" s="9">
        <v>0.40643005300760543</v>
      </c>
      <c r="I2162" s="9">
        <v>0.71677964527811311</v>
      </c>
      <c r="J2162" s="9">
        <v>0.31034959227050768</v>
      </c>
    </row>
    <row r="2163" spans="1:10">
      <c r="A2163" s="5" t="s">
        <v>2229</v>
      </c>
      <c r="B2163" s="7">
        <v>14</v>
      </c>
      <c r="C2163" s="6" t="s">
        <v>2</v>
      </c>
      <c r="D2163" s="5" t="s">
        <v>5273</v>
      </c>
      <c r="E2163" s="7" t="s">
        <v>5294</v>
      </c>
      <c r="F2163" s="7" t="s">
        <v>5294</v>
      </c>
      <c r="G2163" s="7" t="s">
        <v>5292</v>
      </c>
      <c r="H2163" s="9">
        <v>6.853725850965961E-2</v>
      </c>
      <c r="I2163" s="9">
        <v>0.37883008356545961</v>
      </c>
      <c r="J2163" s="9">
        <v>0.31029282505580003</v>
      </c>
    </row>
    <row r="2164" spans="1:10">
      <c r="A2164" s="5" t="s">
        <v>2230</v>
      </c>
      <c r="B2164" s="7">
        <v>11</v>
      </c>
      <c r="C2164" s="6" t="s">
        <v>15</v>
      </c>
      <c r="D2164" s="5" t="s">
        <v>5273</v>
      </c>
      <c r="E2164" s="7" t="s">
        <v>5295</v>
      </c>
      <c r="F2164" s="7" t="s">
        <v>5294</v>
      </c>
      <c r="G2164" s="7" t="s">
        <v>5295</v>
      </c>
      <c r="H2164" s="9">
        <v>0.3727524204702628</v>
      </c>
      <c r="I2164" s="9">
        <v>0.68299805321219986</v>
      </c>
      <c r="J2164" s="9">
        <v>0.31024563274193706</v>
      </c>
    </row>
    <row r="2165" spans="1:10">
      <c r="A2165" s="5" t="s">
        <v>2231</v>
      </c>
      <c r="B2165" s="7">
        <v>18</v>
      </c>
      <c r="C2165" s="6" t="s">
        <v>12</v>
      </c>
      <c r="D2165" s="5" t="s">
        <v>5273</v>
      </c>
      <c r="E2165" s="7" t="s">
        <v>5292</v>
      </c>
      <c r="F2165" s="7" t="s">
        <v>5292</v>
      </c>
      <c r="G2165" s="7" t="s">
        <v>5295</v>
      </c>
      <c r="H2165" s="9">
        <v>0.42086496434322523</v>
      </c>
      <c r="I2165" s="9">
        <v>0.11063258312494212</v>
      </c>
      <c r="J2165" s="9">
        <v>0.31023238121828312</v>
      </c>
    </row>
    <row r="2166" spans="1:10">
      <c r="A2166" s="5" t="s">
        <v>2232</v>
      </c>
      <c r="B2166" s="7">
        <v>17</v>
      </c>
      <c r="C2166" s="6" t="s">
        <v>660</v>
      </c>
      <c r="D2166" s="5" t="s">
        <v>5273</v>
      </c>
      <c r="E2166" s="7" t="s">
        <v>5292</v>
      </c>
      <c r="F2166" s="7" t="s">
        <v>5293</v>
      </c>
      <c r="G2166" s="7" t="s">
        <v>5292</v>
      </c>
      <c r="H2166" s="9">
        <v>0.24375164430413054</v>
      </c>
      <c r="I2166" s="9">
        <v>0.55396966993755581</v>
      </c>
      <c r="J2166" s="9">
        <v>0.31021802563342527</v>
      </c>
    </row>
    <row r="2167" spans="1:10">
      <c r="A2167" s="5" t="s">
        <v>2233</v>
      </c>
      <c r="B2167" s="7">
        <v>7</v>
      </c>
      <c r="C2167" s="6" t="s">
        <v>93</v>
      </c>
      <c r="D2167" s="5" t="s">
        <v>5273</v>
      </c>
      <c r="E2167" s="7" t="s">
        <v>5293</v>
      </c>
      <c r="F2167" s="7" t="s">
        <v>5293</v>
      </c>
      <c r="G2167" s="7" t="s">
        <v>5295</v>
      </c>
      <c r="H2167" s="9">
        <v>0.42720571296936188</v>
      </c>
      <c r="I2167" s="9">
        <v>0.73738404452690165</v>
      </c>
      <c r="J2167" s="9">
        <v>0.31017833155753977</v>
      </c>
    </row>
    <row r="2168" spans="1:10">
      <c r="A2168" s="5" t="s">
        <v>2234</v>
      </c>
      <c r="B2168" s="7">
        <v>4</v>
      </c>
      <c r="C2168" s="6" t="s">
        <v>18</v>
      </c>
      <c r="D2168" s="5" t="s">
        <v>5273</v>
      </c>
      <c r="E2168" s="7" t="s">
        <v>5294</v>
      </c>
      <c r="F2168" s="7" t="s">
        <v>5295</v>
      </c>
      <c r="G2168" s="7" t="s">
        <v>5294</v>
      </c>
      <c r="H2168" s="9">
        <v>0.5346100599907706</v>
      </c>
      <c r="I2168" s="9">
        <v>0.22443577598216768</v>
      </c>
      <c r="J2168" s="9">
        <v>0.31017428400860292</v>
      </c>
    </row>
    <row r="2169" spans="1:10">
      <c r="A2169" s="5" t="s">
        <v>2235</v>
      </c>
      <c r="B2169" s="7">
        <v>8</v>
      </c>
      <c r="C2169" s="6" t="s">
        <v>406</v>
      </c>
      <c r="D2169" s="5" t="s">
        <v>5273</v>
      </c>
      <c r="E2169" s="7" t="s">
        <v>5292</v>
      </c>
      <c r="F2169" s="7" t="s">
        <v>5295</v>
      </c>
      <c r="G2169" s="7" t="s">
        <v>5292</v>
      </c>
      <c r="H2169" s="9">
        <v>0.90424271154301972</v>
      </c>
      <c r="I2169" s="9">
        <v>0.5941281700515626</v>
      </c>
      <c r="J2169" s="9">
        <v>0.31011454149145712</v>
      </c>
    </row>
    <row r="2170" spans="1:10">
      <c r="A2170" s="5" t="s">
        <v>2236</v>
      </c>
      <c r="B2170" s="7" t="s">
        <v>5296</v>
      </c>
      <c r="C2170" s="6" t="s">
        <v>70</v>
      </c>
      <c r="D2170" s="5" t="s">
        <v>5273</v>
      </c>
      <c r="E2170" s="7" t="s">
        <v>5292</v>
      </c>
      <c r="F2170" s="7" t="s">
        <v>5293</v>
      </c>
      <c r="G2170" s="7" t="s">
        <v>5292</v>
      </c>
      <c r="H2170" s="9">
        <v>0.14253744190049922</v>
      </c>
      <c r="I2170" s="9">
        <v>0.45260427060466968</v>
      </c>
      <c r="J2170" s="9">
        <v>0.31006682870417046</v>
      </c>
    </row>
    <row r="2171" spans="1:10">
      <c r="A2171" s="5" t="s">
        <v>2237</v>
      </c>
      <c r="B2171" s="7" t="s">
        <v>5296</v>
      </c>
      <c r="C2171" s="6" t="s">
        <v>70</v>
      </c>
      <c r="D2171" s="5" t="s">
        <v>5273</v>
      </c>
      <c r="E2171" s="7" t="s">
        <v>5293</v>
      </c>
      <c r="F2171" s="7" t="s">
        <v>5292</v>
      </c>
      <c r="G2171" s="7" t="s">
        <v>5293</v>
      </c>
      <c r="H2171" s="9">
        <v>0.6510623596476075</v>
      </c>
      <c r="I2171" s="9">
        <v>0.96108257605689451</v>
      </c>
      <c r="J2171" s="9">
        <v>0.31002021640928701</v>
      </c>
    </row>
    <row r="2172" spans="1:10">
      <c r="A2172" s="5" t="s">
        <v>2238</v>
      </c>
      <c r="B2172" s="7">
        <v>11</v>
      </c>
      <c r="C2172" s="6" t="s">
        <v>15</v>
      </c>
      <c r="D2172" s="5" t="s">
        <v>5273</v>
      </c>
      <c r="E2172" s="7" t="s">
        <v>5294</v>
      </c>
      <c r="F2172" s="7" t="s">
        <v>5295</v>
      </c>
      <c r="G2172" s="7" t="s">
        <v>5294</v>
      </c>
      <c r="H2172" s="9">
        <v>0.19198895027624308</v>
      </c>
      <c r="I2172" s="9">
        <v>0.5017649790989317</v>
      </c>
      <c r="J2172" s="9">
        <v>0.30977602882268862</v>
      </c>
    </row>
    <row r="2173" spans="1:10">
      <c r="A2173" s="5" t="s">
        <v>2239</v>
      </c>
      <c r="B2173" s="7">
        <v>7</v>
      </c>
      <c r="C2173" s="6" t="s">
        <v>93</v>
      </c>
      <c r="D2173" s="5" t="s">
        <v>5273</v>
      </c>
      <c r="E2173" s="7" t="s">
        <v>5292</v>
      </c>
      <c r="F2173" s="7" t="s">
        <v>5292</v>
      </c>
      <c r="G2173" s="7" t="s">
        <v>5295</v>
      </c>
      <c r="H2173" s="9">
        <v>0.56140552995391702</v>
      </c>
      <c r="I2173" s="9">
        <v>0.25174337517433754</v>
      </c>
      <c r="J2173" s="9">
        <v>0.30966215477957948</v>
      </c>
    </row>
    <row r="2174" spans="1:10">
      <c r="A2174" s="5" t="s">
        <v>2240</v>
      </c>
      <c r="B2174" s="7">
        <v>11</v>
      </c>
      <c r="C2174" s="6" t="s">
        <v>15</v>
      </c>
      <c r="D2174" s="5" t="s">
        <v>5273</v>
      </c>
      <c r="E2174" s="7" t="s">
        <v>5293</v>
      </c>
      <c r="F2174" s="7" t="s">
        <v>5295</v>
      </c>
      <c r="G2174" s="7" t="s">
        <v>5293</v>
      </c>
      <c r="H2174" s="9">
        <v>0.65617796219455971</v>
      </c>
      <c r="I2174" s="9">
        <v>0.34661095636025996</v>
      </c>
      <c r="J2174" s="9">
        <v>0.30956700583429975</v>
      </c>
    </row>
    <row r="2175" spans="1:10">
      <c r="A2175" s="5" t="s">
        <v>2241</v>
      </c>
      <c r="B2175" s="7">
        <v>3</v>
      </c>
      <c r="C2175" s="6" t="s">
        <v>927</v>
      </c>
      <c r="D2175" s="5" t="s">
        <v>5273</v>
      </c>
      <c r="E2175" s="7" t="s">
        <v>5295</v>
      </c>
      <c r="F2175" s="7" t="s">
        <v>5294</v>
      </c>
      <c r="G2175" s="7" t="s">
        <v>5295</v>
      </c>
      <c r="H2175" s="9">
        <v>0.70563120240018462</v>
      </c>
      <c r="I2175" s="9">
        <v>0.39619923798903445</v>
      </c>
      <c r="J2175" s="9">
        <v>0.30943196441115017</v>
      </c>
    </row>
    <row r="2176" spans="1:10">
      <c r="A2176" s="5" t="s">
        <v>2242</v>
      </c>
      <c r="B2176" s="7">
        <v>4</v>
      </c>
      <c r="C2176" s="6" t="s">
        <v>1022</v>
      </c>
      <c r="D2176" s="5" t="s">
        <v>5273</v>
      </c>
      <c r="E2176" s="7" t="s">
        <v>5292</v>
      </c>
      <c r="F2176" s="7" t="s">
        <v>5292</v>
      </c>
      <c r="G2176" s="7" t="s">
        <v>5293</v>
      </c>
      <c r="H2176" s="9">
        <v>0.4947041215749482</v>
      </c>
      <c r="I2176" s="9">
        <v>0.18527613046701261</v>
      </c>
      <c r="J2176" s="9">
        <v>0.30942799110793562</v>
      </c>
    </row>
    <row r="2177" spans="1:10">
      <c r="A2177" s="5" t="s">
        <v>2243</v>
      </c>
      <c r="B2177" s="7">
        <v>2</v>
      </c>
      <c r="C2177" s="6" t="s">
        <v>224</v>
      </c>
      <c r="D2177" s="5" t="s">
        <v>5273</v>
      </c>
      <c r="E2177" s="7" t="s">
        <v>5295</v>
      </c>
      <c r="F2177" s="7" t="s">
        <v>5293</v>
      </c>
      <c r="G2177" s="7" t="s">
        <v>5295</v>
      </c>
      <c r="H2177" s="9">
        <v>0.20453499079189685</v>
      </c>
      <c r="I2177" s="9">
        <v>0.51395844926729728</v>
      </c>
      <c r="J2177" s="9">
        <v>0.30942345847540043</v>
      </c>
    </row>
    <row r="2178" spans="1:10">
      <c r="A2178" s="5" t="s">
        <v>2244</v>
      </c>
      <c r="B2178" s="7">
        <v>5</v>
      </c>
      <c r="C2178" s="6" t="s">
        <v>79</v>
      </c>
      <c r="D2178" s="5" t="s">
        <v>5273</v>
      </c>
      <c r="E2178" s="7" t="s">
        <v>5295</v>
      </c>
      <c r="F2178" s="7" t="s">
        <v>5295</v>
      </c>
      <c r="G2178" s="7" t="s">
        <v>5294</v>
      </c>
      <c r="H2178" s="9">
        <v>0.56242801197880676</v>
      </c>
      <c r="I2178" s="9">
        <v>0.2530131652141665</v>
      </c>
      <c r="J2178" s="9">
        <v>0.30941484676464026</v>
      </c>
    </row>
    <row r="2179" spans="1:10">
      <c r="A2179" s="5" t="s">
        <v>2245</v>
      </c>
      <c r="B2179" s="7">
        <v>11</v>
      </c>
      <c r="C2179" s="6" t="s">
        <v>15</v>
      </c>
      <c r="D2179" s="5" t="s">
        <v>5273</v>
      </c>
      <c r="E2179" s="7" t="s">
        <v>5292</v>
      </c>
      <c r="F2179" s="7" t="s">
        <v>5292</v>
      </c>
      <c r="G2179" s="7" t="s">
        <v>5293</v>
      </c>
      <c r="H2179" s="9">
        <v>0.37517273146015662</v>
      </c>
      <c r="I2179" s="9">
        <v>0.6845326409495549</v>
      </c>
      <c r="J2179" s="9">
        <v>0.30935990948939829</v>
      </c>
    </row>
    <row r="2180" spans="1:10">
      <c r="A2180" s="5" t="s">
        <v>2246</v>
      </c>
      <c r="B2180" s="7">
        <v>14</v>
      </c>
      <c r="C2180" s="6" t="s">
        <v>2</v>
      </c>
      <c r="D2180" s="5" t="s">
        <v>5273</v>
      </c>
      <c r="E2180" s="7" t="s">
        <v>5292</v>
      </c>
      <c r="F2180" s="7" t="s">
        <v>5292</v>
      </c>
      <c r="G2180" s="7" t="s">
        <v>5293</v>
      </c>
      <c r="H2180" s="9">
        <v>6.7607897153351693E-2</v>
      </c>
      <c r="I2180" s="9">
        <v>0.37694805194805192</v>
      </c>
      <c r="J2180" s="9">
        <v>0.30934015479470023</v>
      </c>
    </row>
    <row r="2181" spans="1:10">
      <c r="A2181" s="5" t="s">
        <v>2247</v>
      </c>
      <c r="B2181" s="7">
        <v>2</v>
      </c>
      <c r="C2181" s="6" t="s">
        <v>224</v>
      </c>
      <c r="D2181" s="5" t="s">
        <v>5273</v>
      </c>
      <c r="E2181" s="7" t="s">
        <v>5292</v>
      </c>
      <c r="F2181" s="7" t="s">
        <v>5293</v>
      </c>
      <c r="G2181" s="7" t="s">
        <v>5292</v>
      </c>
      <c r="H2181" s="9">
        <v>0.25167320563120243</v>
      </c>
      <c r="I2181" s="9">
        <v>0.56099944165270799</v>
      </c>
      <c r="J2181" s="9">
        <v>0.30932623602150555</v>
      </c>
    </row>
    <row r="2182" spans="1:10">
      <c r="A2182" s="5" t="s">
        <v>2248</v>
      </c>
      <c r="B2182" s="7">
        <v>2</v>
      </c>
      <c r="C2182" s="6" t="s">
        <v>224</v>
      </c>
      <c r="D2182" s="5" t="s">
        <v>5273</v>
      </c>
      <c r="E2182" s="7" t="s">
        <v>5292</v>
      </c>
      <c r="F2182" s="7" t="s">
        <v>5293</v>
      </c>
      <c r="G2182" s="7" t="s">
        <v>5292</v>
      </c>
      <c r="H2182" s="9">
        <v>0.20521959071050822</v>
      </c>
      <c r="I2182" s="9">
        <v>0.5144819903453397</v>
      </c>
      <c r="J2182" s="9">
        <v>0.30926239963483149</v>
      </c>
    </row>
    <row r="2183" spans="1:10">
      <c r="A2183" s="5" t="s">
        <v>2249</v>
      </c>
      <c r="B2183" s="7">
        <v>1</v>
      </c>
      <c r="C2183" s="6" t="s">
        <v>1125</v>
      </c>
      <c r="D2183" s="5" t="s">
        <v>5273</v>
      </c>
      <c r="E2183" s="7" t="s">
        <v>5293</v>
      </c>
      <c r="F2183" s="7" t="s">
        <v>5293</v>
      </c>
      <c r="G2183" s="7" t="s">
        <v>5294</v>
      </c>
      <c r="H2183" s="9">
        <v>0.40773672055427251</v>
      </c>
      <c r="I2183" s="9">
        <v>0.71699164345403898</v>
      </c>
      <c r="J2183" s="9">
        <v>0.30925492289976647</v>
      </c>
    </row>
    <row r="2184" spans="1:10">
      <c r="A2184" s="5" t="s">
        <v>2250</v>
      </c>
      <c r="B2184" s="7">
        <v>4</v>
      </c>
      <c r="C2184" s="6" t="s">
        <v>1022</v>
      </c>
      <c r="D2184" s="5" t="s">
        <v>5273</v>
      </c>
      <c r="E2184" s="7" t="s">
        <v>5292</v>
      </c>
      <c r="F2184" s="7" t="s">
        <v>5292</v>
      </c>
      <c r="G2184" s="7" t="s">
        <v>5293</v>
      </c>
      <c r="H2184" s="9">
        <v>0.31105189990732157</v>
      </c>
      <c r="I2184" s="9">
        <v>1.8789928598271326E-3</v>
      </c>
      <c r="J2184" s="9">
        <v>0.30917290704749445</v>
      </c>
    </row>
    <row r="2185" spans="1:10">
      <c r="A2185" s="5" t="s">
        <v>2251</v>
      </c>
      <c r="B2185" s="7">
        <v>11</v>
      </c>
      <c r="C2185" s="6" t="s">
        <v>15</v>
      </c>
      <c r="D2185" s="5" t="s">
        <v>5273</v>
      </c>
      <c r="E2185" s="7" t="s">
        <v>5292</v>
      </c>
      <c r="F2185" s="7" t="s">
        <v>5292</v>
      </c>
      <c r="G2185" s="7" t="s">
        <v>5295</v>
      </c>
      <c r="H2185" s="9">
        <v>0.32074814126394052</v>
      </c>
      <c r="I2185" s="9">
        <v>1.1578362356428307E-2</v>
      </c>
      <c r="J2185" s="9">
        <v>0.30916977890751224</v>
      </c>
    </row>
    <row r="2186" spans="1:10">
      <c r="A2186" s="5" t="s">
        <v>2252</v>
      </c>
      <c r="B2186" s="7">
        <v>4</v>
      </c>
      <c r="C2186" s="6" t="s">
        <v>1022</v>
      </c>
      <c r="D2186" s="5" t="s">
        <v>5273</v>
      </c>
      <c r="E2186" s="7" t="s">
        <v>5293</v>
      </c>
      <c r="F2186" s="7" t="s">
        <v>5292</v>
      </c>
      <c r="G2186" s="7" t="s">
        <v>5293</v>
      </c>
      <c r="H2186" s="9">
        <v>0.29482163406214035</v>
      </c>
      <c r="I2186" s="9">
        <v>0.60394065832174315</v>
      </c>
      <c r="J2186" s="9">
        <v>0.3091190242596028</v>
      </c>
    </row>
    <row r="2187" spans="1:10">
      <c r="A2187" s="5" t="s">
        <v>2253</v>
      </c>
      <c r="B2187" s="7">
        <v>2</v>
      </c>
      <c r="C2187" s="6" t="s">
        <v>224</v>
      </c>
      <c r="D2187" s="5" t="s">
        <v>5273</v>
      </c>
      <c r="E2187" s="7" t="s">
        <v>5294</v>
      </c>
      <c r="F2187" s="7" t="s">
        <v>5293</v>
      </c>
      <c r="G2187" s="7" t="s">
        <v>5294</v>
      </c>
      <c r="H2187" s="9">
        <v>0.20439383482861739</v>
      </c>
      <c r="I2187" s="9">
        <v>0.51348210134821015</v>
      </c>
      <c r="J2187" s="9">
        <v>0.30908826651959276</v>
      </c>
    </row>
    <row r="2188" spans="1:10">
      <c r="A2188" s="5" t="s">
        <v>2254</v>
      </c>
      <c r="B2188" s="7">
        <v>2</v>
      </c>
      <c r="C2188" s="6" t="s">
        <v>224</v>
      </c>
      <c r="D2188" s="5" t="s">
        <v>5273</v>
      </c>
      <c r="E2188" s="7" t="s">
        <v>5295</v>
      </c>
      <c r="F2188" s="7" t="s">
        <v>5294</v>
      </c>
      <c r="G2188" s="7" t="s">
        <v>5295</v>
      </c>
      <c r="H2188" s="9">
        <v>0.20584176632934681</v>
      </c>
      <c r="I2188" s="9">
        <v>0.51485332343111767</v>
      </c>
      <c r="J2188" s="9">
        <v>0.30901155710177086</v>
      </c>
    </row>
    <row r="2189" spans="1:10">
      <c r="A2189" s="5" t="s">
        <v>2255</v>
      </c>
      <c r="B2189" s="7">
        <v>14</v>
      </c>
      <c r="C2189" s="6" t="s">
        <v>2</v>
      </c>
      <c r="D2189" s="5" t="s">
        <v>5273</v>
      </c>
      <c r="E2189" s="7" t="s">
        <v>5292</v>
      </c>
      <c r="F2189" s="7" t="s">
        <v>5292</v>
      </c>
      <c r="G2189" s="7" t="s">
        <v>5293</v>
      </c>
      <c r="H2189" s="9">
        <v>8.264367816091954E-2</v>
      </c>
      <c r="I2189" s="9">
        <v>0.39165194756902483</v>
      </c>
      <c r="J2189" s="9">
        <v>0.30900826940810527</v>
      </c>
    </row>
    <row r="2190" spans="1:10">
      <c r="A2190" s="5" t="s">
        <v>2256</v>
      </c>
      <c r="B2190" s="7">
        <v>2</v>
      </c>
      <c r="C2190" s="6" t="s">
        <v>224</v>
      </c>
      <c r="D2190" s="5" t="s">
        <v>5273</v>
      </c>
      <c r="E2190" s="7" t="s">
        <v>5293</v>
      </c>
      <c r="F2190" s="7" t="s">
        <v>5292</v>
      </c>
      <c r="G2190" s="7" t="s">
        <v>5293</v>
      </c>
      <c r="H2190" s="9">
        <v>0.25288151221761179</v>
      </c>
      <c r="I2190" s="9">
        <v>0.56182545589877186</v>
      </c>
      <c r="J2190" s="9">
        <v>0.30894394368116007</v>
      </c>
    </row>
    <row r="2191" spans="1:10">
      <c r="A2191" s="5" t="s">
        <v>2257</v>
      </c>
      <c r="B2191" s="7">
        <v>11</v>
      </c>
      <c r="C2191" s="6" t="s">
        <v>15</v>
      </c>
      <c r="D2191" s="5" t="s">
        <v>5273</v>
      </c>
      <c r="E2191" s="7" t="s">
        <v>5294</v>
      </c>
      <c r="F2191" s="7" t="s">
        <v>5294</v>
      </c>
      <c r="G2191" s="7" t="s">
        <v>5292</v>
      </c>
      <c r="H2191" s="9">
        <v>0.18121267799724392</v>
      </c>
      <c r="I2191" s="9">
        <v>0.49012517385257304</v>
      </c>
      <c r="J2191" s="9">
        <v>0.30891249585532909</v>
      </c>
    </row>
    <row r="2192" spans="1:10">
      <c r="A2192" s="5" t="s">
        <v>2258</v>
      </c>
      <c r="B2192" s="7">
        <v>14</v>
      </c>
      <c r="C2192" s="6" t="s">
        <v>2</v>
      </c>
      <c r="D2192" s="5" t="s">
        <v>5273</v>
      </c>
      <c r="E2192" s="7" t="s">
        <v>5294</v>
      </c>
      <c r="F2192" s="7" t="s">
        <v>5294</v>
      </c>
      <c r="G2192" s="7" t="s">
        <v>5295</v>
      </c>
      <c r="H2192" s="9">
        <v>8.1245690645828539E-2</v>
      </c>
      <c r="I2192" s="9">
        <v>0.3901114206128134</v>
      </c>
      <c r="J2192" s="9">
        <v>0.30886572996698486</v>
      </c>
    </row>
    <row r="2193" spans="1:10">
      <c r="A2193" s="5" t="s">
        <v>2259</v>
      </c>
      <c r="B2193" s="7">
        <v>4</v>
      </c>
      <c r="C2193" s="6" t="s">
        <v>1022</v>
      </c>
      <c r="D2193" s="5" t="s">
        <v>5276</v>
      </c>
      <c r="E2193" s="7" t="s">
        <v>5293</v>
      </c>
      <c r="F2193" s="7" t="s">
        <v>5293</v>
      </c>
      <c r="G2193" s="7" t="s">
        <v>5295</v>
      </c>
      <c r="H2193" s="9">
        <v>0.48663594470046084</v>
      </c>
      <c r="I2193" s="9">
        <v>0.17779842080817465</v>
      </c>
      <c r="J2193" s="9">
        <v>0.30883752389228619</v>
      </c>
    </row>
    <row r="2194" spans="1:10">
      <c r="A2194" s="5" t="s">
        <v>2260</v>
      </c>
      <c r="B2194" s="7">
        <v>4</v>
      </c>
      <c r="C2194" s="6" t="s">
        <v>1022</v>
      </c>
      <c r="D2194" s="5" t="s">
        <v>5273</v>
      </c>
      <c r="E2194" s="7" t="s">
        <v>5293</v>
      </c>
      <c r="F2194" s="7" t="s">
        <v>5292</v>
      </c>
      <c r="G2194" s="7" t="s">
        <v>5293</v>
      </c>
      <c r="H2194" s="9">
        <v>0.29503464203233254</v>
      </c>
      <c r="I2194" s="9">
        <v>0.60386473429951693</v>
      </c>
      <c r="J2194" s="9">
        <v>0.30883009226718439</v>
      </c>
    </row>
    <row r="2195" spans="1:10">
      <c r="A2195" s="5" t="s">
        <v>2261</v>
      </c>
      <c r="B2195" s="7">
        <v>14</v>
      </c>
      <c r="C2195" s="6" t="s">
        <v>2</v>
      </c>
      <c r="D2195" s="5" t="s">
        <v>5273</v>
      </c>
      <c r="E2195" s="7" t="s">
        <v>5293</v>
      </c>
      <c r="F2195" s="7" t="s">
        <v>5293</v>
      </c>
      <c r="G2195" s="7" t="s">
        <v>5294</v>
      </c>
      <c r="H2195" s="9">
        <v>0.32185523541813071</v>
      </c>
      <c r="I2195" s="9">
        <v>1.3055555555555556E-2</v>
      </c>
      <c r="J2195" s="9">
        <v>0.30879967986257517</v>
      </c>
    </row>
    <row r="2196" spans="1:10">
      <c r="A2196" s="5" t="s">
        <v>2262</v>
      </c>
      <c r="B2196" s="7">
        <v>2</v>
      </c>
      <c r="C2196" s="6" t="s">
        <v>224</v>
      </c>
      <c r="D2196" s="5" t="s">
        <v>5273</v>
      </c>
      <c r="E2196" s="7" t="s">
        <v>5294</v>
      </c>
      <c r="F2196" s="7" t="s">
        <v>5295</v>
      </c>
      <c r="G2196" s="7" t="s">
        <v>5294</v>
      </c>
      <c r="H2196" s="9">
        <v>0.20659921821108296</v>
      </c>
      <c r="I2196" s="9">
        <v>0.51539174779786734</v>
      </c>
      <c r="J2196" s="9">
        <v>0.30879252958678438</v>
      </c>
    </row>
    <row r="2197" spans="1:10">
      <c r="A2197" s="5" t="s">
        <v>2263</v>
      </c>
      <c r="B2197" s="7">
        <v>5</v>
      </c>
      <c r="C2197" s="6" t="s">
        <v>79</v>
      </c>
      <c r="D2197" s="5" t="s">
        <v>5273</v>
      </c>
      <c r="E2197" s="7" t="s">
        <v>5295</v>
      </c>
      <c r="F2197" s="7" t="s">
        <v>5295</v>
      </c>
      <c r="G2197" s="7" t="s">
        <v>5294</v>
      </c>
      <c r="H2197" s="9">
        <v>0.56208246947707896</v>
      </c>
      <c r="I2197" s="9">
        <v>0.25329008341056536</v>
      </c>
      <c r="J2197" s="9">
        <v>0.3087923860665136</v>
      </c>
    </row>
    <row r="2198" spans="1:10">
      <c r="A2198" s="5" t="s">
        <v>2264</v>
      </c>
      <c r="B2198" s="7">
        <v>4</v>
      </c>
      <c r="C2198" s="6" t="s">
        <v>1022</v>
      </c>
      <c r="D2198" s="5" t="s">
        <v>5273</v>
      </c>
      <c r="E2198" s="7" t="s">
        <v>5294</v>
      </c>
      <c r="F2198" s="7" t="s">
        <v>5295</v>
      </c>
      <c r="G2198" s="7" t="s">
        <v>5294</v>
      </c>
      <c r="H2198" s="9">
        <v>0.29514048825426076</v>
      </c>
      <c r="I2198" s="9">
        <v>0.60386293992014117</v>
      </c>
      <c r="J2198" s="9">
        <v>0.30872245166588042</v>
      </c>
    </row>
    <row r="2199" spans="1:10">
      <c r="A2199" s="5" t="s">
        <v>2265</v>
      </c>
      <c r="B2199" s="7" t="s">
        <v>5296</v>
      </c>
      <c r="C2199" s="6" t="s">
        <v>70</v>
      </c>
      <c r="D2199" s="5" t="s">
        <v>5273</v>
      </c>
      <c r="E2199" s="7" t="s">
        <v>5294</v>
      </c>
      <c r="F2199" s="7" t="s">
        <v>5295</v>
      </c>
      <c r="G2199" s="7" t="s">
        <v>5294</v>
      </c>
      <c r="H2199" s="9">
        <v>0.68921703296703296</v>
      </c>
      <c r="I2199" s="9">
        <v>0.99783322390019702</v>
      </c>
      <c r="J2199" s="9">
        <v>0.30861619093316406</v>
      </c>
    </row>
    <row r="2200" spans="1:10">
      <c r="A2200" s="5" t="s">
        <v>2266</v>
      </c>
      <c r="B2200" s="7">
        <v>2</v>
      </c>
      <c r="C2200" s="6" t="s">
        <v>224</v>
      </c>
      <c r="D2200" s="5" t="s">
        <v>5273</v>
      </c>
      <c r="E2200" s="7" t="s">
        <v>5294</v>
      </c>
      <c r="F2200" s="7" t="s">
        <v>5292</v>
      </c>
      <c r="G2200" s="7" t="s">
        <v>5294</v>
      </c>
      <c r="H2200" s="9">
        <v>0.20709513936880908</v>
      </c>
      <c r="I2200" s="9">
        <v>0.51570777953341396</v>
      </c>
      <c r="J2200" s="9">
        <v>0.30861264016460488</v>
      </c>
    </row>
    <row r="2201" spans="1:10">
      <c r="A2201" s="5" t="s">
        <v>2267</v>
      </c>
      <c r="B2201" s="7">
        <v>11</v>
      </c>
      <c r="C2201" s="6" t="s">
        <v>15</v>
      </c>
      <c r="D2201" s="5" t="s">
        <v>5273</v>
      </c>
      <c r="E2201" s="7" t="s">
        <v>5295</v>
      </c>
      <c r="F2201" s="7" t="s">
        <v>5295</v>
      </c>
      <c r="G2201" s="7" t="s">
        <v>5294</v>
      </c>
      <c r="H2201" s="9">
        <v>0.42682363804247458</v>
      </c>
      <c r="I2201" s="9">
        <v>0.73537345363222029</v>
      </c>
      <c r="J2201" s="9">
        <v>0.3085498155897457</v>
      </c>
    </row>
    <row r="2202" spans="1:10">
      <c r="A2202" s="5" t="s">
        <v>2268</v>
      </c>
      <c r="B2202" s="7">
        <v>11</v>
      </c>
      <c r="C2202" s="6" t="s">
        <v>15</v>
      </c>
      <c r="D2202" s="5" t="s">
        <v>5273</v>
      </c>
      <c r="E2202" s="7" t="s">
        <v>5293</v>
      </c>
      <c r="F2202" s="7" t="s">
        <v>5292</v>
      </c>
      <c r="G2202" s="7" t="s">
        <v>5293</v>
      </c>
      <c r="H2202" s="9">
        <v>0.17945173923059199</v>
      </c>
      <c r="I2202" s="9">
        <v>0.48797362555720658</v>
      </c>
      <c r="J2202" s="9">
        <v>0.30852188632661459</v>
      </c>
    </row>
    <row r="2203" spans="1:10">
      <c r="A2203" s="5" t="s">
        <v>2269</v>
      </c>
      <c r="B2203" s="7">
        <v>8</v>
      </c>
      <c r="C2203" s="6" t="s">
        <v>406</v>
      </c>
      <c r="D2203" s="5" t="s">
        <v>5273</v>
      </c>
      <c r="E2203" s="7" t="s">
        <v>5292</v>
      </c>
      <c r="F2203" s="7" t="s">
        <v>5293</v>
      </c>
      <c r="G2203" s="7" t="s">
        <v>5292</v>
      </c>
      <c r="H2203" s="9">
        <v>0.78900462962962958</v>
      </c>
      <c r="I2203" s="9">
        <v>0.48051162790697677</v>
      </c>
      <c r="J2203" s="9">
        <v>0.30849300172265282</v>
      </c>
    </row>
    <row r="2204" spans="1:10">
      <c r="A2204" s="5" t="s">
        <v>2270</v>
      </c>
      <c r="B2204" s="7">
        <v>4</v>
      </c>
      <c r="C2204" s="6" t="s">
        <v>1022</v>
      </c>
      <c r="D2204" s="5" t="s">
        <v>5273</v>
      </c>
      <c r="E2204" s="7" t="s">
        <v>5295</v>
      </c>
      <c r="F2204" s="7" t="s">
        <v>5294</v>
      </c>
      <c r="G2204" s="7" t="s">
        <v>5295</v>
      </c>
      <c r="H2204" s="9">
        <v>0.29564816946810957</v>
      </c>
      <c r="I2204" s="9">
        <v>0.60409508775188048</v>
      </c>
      <c r="J2204" s="9">
        <v>0.30844691828377091</v>
      </c>
    </row>
    <row r="2205" spans="1:10">
      <c r="A2205" s="5" t="s">
        <v>2271</v>
      </c>
      <c r="B2205" s="7">
        <v>5</v>
      </c>
      <c r="C2205" s="6" t="s">
        <v>79</v>
      </c>
      <c r="D2205" s="5" t="s">
        <v>5273</v>
      </c>
      <c r="E2205" s="7" t="s">
        <v>5295</v>
      </c>
      <c r="F2205" s="7" t="s">
        <v>5295</v>
      </c>
      <c r="G2205" s="7" t="s">
        <v>5293</v>
      </c>
      <c r="H2205" s="9">
        <v>0.54071773636991027</v>
      </c>
      <c r="I2205" s="9">
        <v>0.23232182628062362</v>
      </c>
      <c r="J2205" s="9">
        <v>0.30839591008928668</v>
      </c>
    </row>
    <row r="2206" spans="1:10">
      <c r="A2206" s="5" t="s">
        <v>2272</v>
      </c>
      <c r="B2206" s="7">
        <v>4</v>
      </c>
      <c r="C2206" s="6" t="s">
        <v>1022</v>
      </c>
      <c r="D2206" s="5" t="s">
        <v>5273</v>
      </c>
      <c r="E2206" s="7" t="s">
        <v>5294</v>
      </c>
      <c r="F2206" s="7" t="s">
        <v>5293</v>
      </c>
      <c r="G2206" s="7" t="s">
        <v>5294</v>
      </c>
      <c r="H2206" s="9">
        <v>0.29493670886075951</v>
      </c>
      <c r="I2206" s="9">
        <v>0.60328507795100217</v>
      </c>
      <c r="J2206" s="9">
        <v>0.30834836909024266</v>
      </c>
    </row>
    <row r="2207" spans="1:10">
      <c r="A2207" s="5" t="s">
        <v>2273</v>
      </c>
      <c r="B2207" s="7">
        <v>5</v>
      </c>
      <c r="C2207" s="6" t="s">
        <v>79</v>
      </c>
      <c r="D2207" s="5" t="s">
        <v>5273</v>
      </c>
      <c r="E2207" s="7" t="s">
        <v>5295</v>
      </c>
      <c r="F2207" s="7" t="s">
        <v>5295</v>
      </c>
      <c r="G2207" s="7" t="s">
        <v>5294</v>
      </c>
      <c r="H2207" s="9">
        <v>0.56136311305549158</v>
      </c>
      <c r="I2207" s="9">
        <v>0.25303775160003711</v>
      </c>
      <c r="J2207" s="9">
        <v>0.30832536145545447</v>
      </c>
    </row>
    <row r="2208" spans="1:10">
      <c r="A2208" s="5" t="s">
        <v>2274</v>
      </c>
      <c r="B2208" s="7">
        <v>2</v>
      </c>
      <c r="C2208" s="6" t="s">
        <v>224</v>
      </c>
      <c r="D2208" s="5" t="s">
        <v>5273</v>
      </c>
      <c r="E2208" s="7" t="s">
        <v>5295</v>
      </c>
      <c r="F2208" s="7" t="s">
        <v>5294</v>
      </c>
      <c r="G2208" s="7" t="s">
        <v>5295</v>
      </c>
      <c r="H2208" s="9">
        <v>0.2075841401567543</v>
      </c>
      <c r="I2208" s="9">
        <v>0.51587966843624855</v>
      </c>
      <c r="J2208" s="9">
        <v>0.30829552827949425</v>
      </c>
    </row>
    <row r="2209" spans="1:10">
      <c r="A2209" s="5" t="s">
        <v>2275</v>
      </c>
      <c r="B2209" s="7">
        <v>14</v>
      </c>
      <c r="C2209" s="6" t="s">
        <v>2</v>
      </c>
      <c r="D2209" s="5" t="s">
        <v>5273</v>
      </c>
      <c r="E2209" s="7" t="s">
        <v>5292</v>
      </c>
      <c r="F2209" s="7" t="s">
        <v>5292</v>
      </c>
      <c r="G2209" s="7" t="s">
        <v>5293</v>
      </c>
      <c r="H2209" s="9">
        <v>6.9986232216613126E-2</v>
      </c>
      <c r="I2209" s="9">
        <v>0.37808384344277501</v>
      </c>
      <c r="J2209" s="9">
        <v>0.30809761122616186</v>
      </c>
    </row>
    <row r="2210" spans="1:10">
      <c r="A2210" s="5" t="s">
        <v>2276</v>
      </c>
      <c r="B2210" s="7">
        <v>5</v>
      </c>
      <c r="C2210" s="6" t="s">
        <v>79</v>
      </c>
      <c r="D2210" s="5" t="s">
        <v>5273</v>
      </c>
      <c r="E2210" s="7" t="s">
        <v>5295</v>
      </c>
      <c r="F2210" s="7" t="s">
        <v>5295</v>
      </c>
      <c r="G2210" s="7" t="s">
        <v>5294</v>
      </c>
      <c r="H2210" s="9">
        <v>0.44662985967333796</v>
      </c>
      <c r="I2210" s="9">
        <v>0.75466270761807552</v>
      </c>
      <c r="J2210" s="9">
        <v>0.30803284794473756</v>
      </c>
    </row>
    <row r="2211" spans="1:10">
      <c r="A2211" s="5" t="s">
        <v>2277</v>
      </c>
      <c r="B2211" s="7">
        <v>4</v>
      </c>
      <c r="C2211" s="6" t="s">
        <v>18</v>
      </c>
      <c r="D2211" s="5" t="s">
        <v>5273</v>
      </c>
      <c r="E2211" s="7" t="s">
        <v>5295</v>
      </c>
      <c r="F2211" s="7" t="s">
        <v>5295</v>
      </c>
      <c r="G2211" s="7" t="s">
        <v>5293</v>
      </c>
      <c r="H2211" s="9">
        <v>0.1781516478451256</v>
      </c>
      <c r="I2211" s="9">
        <v>0.48611369125023224</v>
      </c>
      <c r="J2211" s="9">
        <v>0.30796204340510663</v>
      </c>
    </row>
    <row r="2212" spans="1:10">
      <c r="A2212" s="5" t="s">
        <v>2278</v>
      </c>
      <c r="B2212" s="7">
        <v>8</v>
      </c>
      <c r="C2212" s="6" t="s">
        <v>406</v>
      </c>
      <c r="D2212" s="5" t="s">
        <v>5273</v>
      </c>
      <c r="E2212" s="7" t="s">
        <v>5292</v>
      </c>
      <c r="F2212" s="7" t="s">
        <v>5293</v>
      </c>
      <c r="G2212" s="7" t="s">
        <v>5292</v>
      </c>
      <c r="H2212" s="9">
        <v>0.89503042596348881</v>
      </c>
      <c r="I2212" s="9">
        <v>0.58711270767849122</v>
      </c>
      <c r="J2212" s="9">
        <v>0.30791771828499759</v>
      </c>
    </row>
    <row r="2213" spans="1:10">
      <c r="A2213" s="5" t="s">
        <v>2279</v>
      </c>
      <c r="B2213" s="7">
        <v>4</v>
      </c>
      <c r="C2213" s="6" t="s">
        <v>18</v>
      </c>
      <c r="D2213" s="5" t="s">
        <v>5273</v>
      </c>
      <c r="E2213" s="7" t="s">
        <v>5295</v>
      </c>
      <c r="F2213" s="7" t="s">
        <v>5295</v>
      </c>
      <c r="G2213" s="7" t="s">
        <v>5293</v>
      </c>
      <c r="H2213" s="9">
        <v>0.14810067583313913</v>
      </c>
      <c r="I2213" s="9">
        <v>0.45601049376932445</v>
      </c>
      <c r="J2213" s="9">
        <v>0.30790981793618533</v>
      </c>
    </row>
    <row r="2214" spans="1:10">
      <c r="A2214" s="5" t="s">
        <v>2280</v>
      </c>
      <c r="B2214" s="7">
        <v>11</v>
      </c>
      <c r="C2214" s="6" t="s">
        <v>15</v>
      </c>
      <c r="D2214" s="5" t="s">
        <v>5273</v>
      </c>
      <c r="E2214" s="7" t="s">
        <v>5295</v>
      </c>
      <c r="F2214" s="7" t="s">
        <v>5295</v>
      </c>
      <c r="G2214" s="7" t="s">
        <v>5294</v>
      </c>
      <c r="H2214" s="9">
        <v>0.30916819852941174</v>
      </c>
      <c r="I2214" s="9">
        <v>1.2964163348458191E-3</v>
      </c>
      <c r="J2214" s="9">
        <v>0.3078717821945659</v>
      </c>
    </row>
    <row r="2215" spans="1:10">
      <c r="A2215" s="5" t="s">
        <v>2281</v>
      </c>
      <c r="B2215" s="7">
        <v>5</v>
      </c>
      <c r="C2215" s="6" t="s">
        <v>79</v>
      </c>
      <c r="D2215" s="5" t="s">
        <v>5273</v>
      </c>
      <c r="E2215" s="7" t="s">
        <v>5292</v>
      </c>
      <c r="F2215" s="7" t="s">
        <v>5292</v>
      </c>
      <c r="G2215" s="7" t="s">
        <v>5293</v>
      </c>
      <c r="H2215" s="9">
        <v>0.44549653579676673</v>
      </c>
      <c r="I2215" s="9">
        <v>0.75336489371577087</v>
      </c>
      <c r="J2215" s="9">
        <v>0.30786835791900413</v>
      </c>
    </row>
    <row r="2216" spans="1:10">
      <c r="A2216" s="5" t="s">
        <v>2282</v>
      </c>
      <c r="B2216" s="7">
        <v>11</v>
      </c>
      <c r="C2216" s="6" t="s">
        <v>1180</v>
      </c>
      <c r="D2216" s="5" t="s">
        <v>5280</v>
      </c>
      <c r="E2216" s="7" t="s">
        <v>5294</v>
      </c>
      <c r="F2216" s="7" t="s">
        <v>5294</v>
      </c>
      <c r="G2216" s="7" t="s">
        <v>5295</v>
      </c>
      <c r="H2216" s="9">
        <v>0.15576069175040896</v>
      </c>
      <c r="I2216" s="9">
        <v>0.46353994033808421</v>
      </c>
      <c r="J2216" s="9">
        <v>0.30777924858767525</v>
      </c>
    </row>
    <row r="2217" spans="1:10">
      <c r="A2217" s="5" t="s">
        <v>2283</v>
      </c>
      <c r="B2217" s="7">
        <v>14</v>
      </c>
      <c r="C2217" s="6" t="s">
        <v>2</v>
      </c>
      <c r="D2217" s="5" t="s">
        <v>5273</v>
      </c>
      <c r="E2217" s="7" t="s">
        <v>5293</v>
      </c>
      <c r="F2217" s="7" t="s">
        <v>5293</v>
      </c>
      <c r="G2217" s="7" t="s">
        <v>5292</v>
      </c>
      <c r="H2217" s="9">
        <v>6.7141871694642447E-2</v>
      </c>
      <c r="I2217" s="9">
        <v>0.3748028574079228</v>
      </c>
      <c r="J2217" s="9">
        <v>0.30766098571328038</v>
      </c>
    </row>
    <row r="2218" spans="1:10">
      <c r="A2218" s="5" t="s">
        <v>2284</v>
      </c>
      <c r="B2218" s="7">
        <v>4</v>
      </c>
      <c r="C2218" s="6" t="s">
        <v>1022</v>
      </c>
      <c r="D2218" s="5" t="s">
        <v>5273</v>
      </c>
      <c r="E2218" s="7" t="s">
        <v>5292</v>
      </c>
      <c r="F2218" s="7" t="s">
        <v>5292</v>
      </c>
      <c r="G2218" s="7" t="s">
        <v>5293</v>
      </c>
      <c r="H2218" s="9">
        <v>0.70447210696173357</v>
      </c>
      <c r="I2218" s="9">
        <v>0.39682686954908147</v>
      </c>
      <c r="J2218" s="9">
        <v>0.30764523741265209</v>
      </c>
    </row>
    <row r="2219" spans="1:10">
      <c r="A2219" s="5" t="s">
        <v>2285</v>
      </c>
      <c r="B2219" s="7">
        <v>4</v>
      </c>
      <c r="C2219" s="6" t="s">
        <v>1022</v>
      </c>
      <c r="D2219" s="5" t="s">
        <v>5273</v>
      </c>
      <c r="E2219" s="7" t="s">
        <v>5293</v>
      </c>
      <c r="F2219" s="7" t="s">
        <v>5295</v>
      </c>
      <c r="G2219" s="7" t="s">
        <v>5293</v>
      </c>
      <c r="H2219" s="9">
        <v>0.29478902467143187</v>
      </c>
      <c r="I2219" s="9">
        <v>0.60237209302325589</v>
      </c>
      <c r="J2219" s="9">
        <v>0.30758306835182403</v>
      </c>
    </row>
    <row r="2220" spans="1:10">
      <c r="A2220" s="5" t="s">
        <v>2286</v>
      </c>
      <c r="B2220" s="7">
        <v>5</v>
      </c>
      <c r="C2220" s="6" t="s">
        <v>79</v>
      </c>
      <c r="D2220" s="5" t="s">
        <v>5273</v>
      </c>
      <c r="E2220" s="7" t="s">
        <v>5293</v>
      </c>
      <c r="F2220" s="7" t="s">
        <v>5294</v>
      </c>
      <c r="G2220" s="7" t="s">
        <v>5293</v>
      </c>
      <c r="H2220" s="9">
        <v>0.38894009216589864</v>
      </c>
      <c r="I2220" s="9">
        <v>0.69636059790177329</v>
      </c>
      <c r="J2220" s="9">
        <v>0.30742050573587465</v>
      </c>
    </row>
    <row r="2221" spans="1:10">
      <c r="A2221" s="5" t="s">
        <v>2287</v>
      </c>
      <c r="B2221" s="7">
        <v>17</v>
      </c>
      <c r="C2221" s="6" t="s">
        <v>660</v>
      </c>
      <c r="D2221" s="5" t="s">
        <v>5273</v>
      </c>
      <c r="E2221" s="7" t="s">
        <v>5295</v>
      </c>
      <c r="F2221" s="7" t="s">
        <v>5295</v>
      </c>
      <c r="G2221" s="7" t="s">
        <v>5294</v>
      </c>
      <c r="H2221" s="9">
        <v>0.76087496892866024</v>
      </c>
      <c r="I2221" s="9">
        <v>0.4534990791896869</v>
      </c>
      <c r="J2221" s="9">
        <v>0.30737588973897334</v>
      </c>
    </row>
    <row r="2222" spans="1:10">
      <c r="A2222" s="5" t="s">
        <v>2288</v>
      </c>
      <c r="B2222" s="7">
        <v>2</v>
      </c>
      <c r="C2222" s="6" t="s">
        <v>224</v>
      </c>
      <c r="D2222" s="5" t="s">
        <v>5273</v>
      </c>
      <c r="E2222" s="7" t="s">
        <v>5295</v>
      </c>
      <c r="F2222" s="7" t="s">
        <v>5295</v>
      </c>
      <c r="G2222" s="7" t="s">
        <v>5294</v>
      </c>
      <c r="H2222" s="9">
        <v>0.4092584062643943</v>
      </c>
      <c r="I2222" s="9">
        <v>0.10196388682055101</v>
      </c>
      <c r="J2222" s="9">
        <v>0.30729451944384328</v>
      </c>
    </row>
    <row r="2223" spans="1:10">
      <c r="A2223" s="5" t="s">
        <v>2289</v>
      </c>
      <c r="B2223" s="7">
        <v>2</v>
      </c>
      <c r="C2223" s="6" t="s">
        <v>224</v>
      </c>
      <c r="D2223" s="5" t="s">
        <v>5273</v>
      </c>
      <c r="E2223" s="7" t="s">
        <v>5292</v>
      </c>
      <c r="F2223" s="7" t="s">
        <v>5293</v>
      </c>
      <c r="G2223" s="7" t="s">
        <v>5292</v>
      </c>
      <c r="H2223" s="9">
        <v>0.2534009684113443</v>
      </c>
      <c r="I2223" s="9">
        <v>0.5606710158434296</v>
      </c>
      <c r="J2223" s="9">
        <v>0.3072700474320853</v>
      </c>
    </row>
    <row r="2224" spans="1:10">
      <c r="A2224" s="5" t="s">
        <v>2290</v>
      </c>
      <c r="B2224" s="7">
        <v>2</v>
      </c>
      <c r="C2224" s="6" t="s">
        <v>224</v>
      </c>
      <c r="D2224" s="5" t="s">
        <v>5273</v>
      </c>
      <c r="E2224" s="7" t="s">
        <v>5294</v>
      </c>
      <c r="F2224" s="7" t="s">
        <v>5295</v>
      </c>
      <c r="G2224" s="7" t="s">
        <v>5293</v>
      </c>
      <c r="H2224" s="9">
        <v>0.39021011313784343</v>
      </c>
      <c r="I2224" s="9">
        <v>0.69745163690476186</v>
      </c>
      <c r="J2224" s="9">
        <v>0.30724152376691843</v>
      </c>
    </row>
    <row r="2225" spans="1:10">
      <c r="A2225" s="5" t="s">
        <v>2291</v>
      </c>
      <c r="B2225" s="7">
        <v>4</v>
      </c>
      <c r="C2225" s="6" t="s">
        <v>1022</v>
      </c>
      <c r="D2225" s="5" t="s">
        <v>5273</v>
      </c>
      <c r="E2225" s="7" t="s">
        <v>5295</v>
      </c>
      <c r="F2225" s="7" t="s">
        <v>5294</v>
      </c>
      <c r="G2225" s="7" t="s">
        <v>5295</v>
      </c>
      <c r="H2225" s="9">
        <v>0.29563812600969308</v>
      </c>
      <c r="I2225" s="9">
        <v>0.60287014675831319</v>
      </c>
      <c r="J2225" s="9">
        <v>0.3072320207486201</v>
      </c>
    </row>
    <row r="2226" spans="1:10">
      <c r="A2226" s="5" t="s">
        <v>2292</v>
      </c>
      <c r="B2226" s="7">
        <v>2</v>
      </c>
      <c r="C2226" s="6" t="s">
        <v>224</v>
      </c>
      <c r="D2226" s="5" t="s">
        <v>5273</v>
      </c>
      <c r="E2226" s="7" t="s">
        <v>5294</v>
      </c>
      <c r="F2226" s="7" t="s">
        <v>5295</v>
      </c>
      <c r="G2226" s="7" t="s">
        <v>5294</v>
      </c>
      <c r="H2226" s="9">
        <v>0.35025322283609572</v>
      </c>
      <c r="I2226" s="9">
        <v>0.65740397105214332</v>
      </c>
      <c r="J2226" s="9">
        <v>0.3071507482160476</v>
      </c>
    </row>
    <row r="2227" spans="1:10">
      <c r="A2227" s="5" t="s">
        <v>2293</v>
      </c>
      <c r="B2227" s="7">
        <v>4</v>
      </c>
      <c r="C2227" s="6" t="s">
        <v>18</v>
      </c>
      <c r="D2227" s="5" t="s">
        <v>5273</v>
      </c>
      <c r="E2227" s="7" t="s">
        <v>5293</v>
      </c>
      <c r="F2227" s="7" t="s">
        <v>5293</v>
      </c>
      <c r="G2227" s="7" t="s">
        <v>5292</v>
      </c>
      <c r="H2227" s="9">
        <v>9.0142095914742454E-2</v>
      </c>
      <c r="I2227" s="9">
        <v>0.39715691634773098</v>
      </c>
      <c r="J2227" s="9">
        <v>0.30701482043298856</v>
      </c>
    </row>
    <row r="2228" spans="1:10">
      <c r="A2228" s="5" t="s">
        <v>2294</v>
      </c>
      <c r="B2228" s="7">
        <v>4</v>
      </c>
      <c r="C2228" s="6" t="s">
        <v>1022</v>
      </c>
      <c r="D2228" s="5" t="s">
        <v>5273</v>
      </c>
      <c r="E2228" s="7" t="s">
        <v>5293</v>
      </c>
      <c r="F2228" s="7" t="s">
        <v>5292</v>
      </c>
      <c r="G2228" s="7" t="s">
        <v>5293</v>
      </c>
      <c r="H2228" s="9">
        <v>0.29639473076034206</v>
      </c>
      <c r="I2228" s="9">
        <v>0.60330501353748489</v>
      </c>
      <c r="J2228" s="9">
        <v>0.30691028277714283</v>
      </c>
    </row>
    <row r="2229" spans="1:10">
      <c r="A2229" s="5" t="s">
        <v>2295</v>
      </c>
      <c r="B2229" s="7">
        <v>7</v>
      </c>
      <c r="C2229" s="6" t="s">
        <v>93</v>
      </c>
      <c r="D2229" s="5" t="s">
        <v>5273</v>
      </c>
      <c r="E2229" s="7" t="s">
        <v>5293</v>
      </c>
      <c r="F2229" s="7" t="s">
        <v>5293</v>
      </c>
      <c r="G2229" s="7" t="s">
        <v>5295</v>
      </c>
      <c r="H2229" s="9">
        <v>0.38873531444367659</v>
      </c>
      <c r="I2229" s="9">
        <v>8.1886547210101204E-2</v>
      </c>
      <c r="J2229" s="9">
        <v>0.3068487672335754</v>
      </c>
    </row>
    <row r="2230" spans="1:10">
      <c r="A2230" s="5" t="s">
        <v>2296</v>
      </c>
      <c r="B2230" s="7">
        <v>14</v>
      </c>
      <c r="C2230" s="6" t="s">
        <v>2</v>
      </c>
      <c r="D2230" s="5" t="s">
        <v>5273</v>
      </c>
      <c r="E2230" s="7" t="s">
        <v>5294</v>
      </c>
      <c r="F2230" s="7" t="s">
        <v>5294</v>
      </c>
      <c r="G2230" s="7" t="s">
        <v>5295</v>
      </c>
      <c r="H2230" s="9">
        <v>0.30831222657149437</v>
      </c>
      <c r="I2230" s="9">
        <v>1.4828544949026877E-3</v>
      </c>
      <c r="J2230" s="9">
        <v>0.30682937207659167</v>
      </c>
    </row>
    <row r="2231" spans="1:10">
      <c r="A2231" s="5" t="s">
        <v>2297</v>
      </c>
      <c r="B2231" s="7">
        <v>4</v>
      </c>
      <c r="C2231" s="6" t="s">
        <v>1022</v>
      </c>
      <c r="D2231" s="5" t="s">
        <v>5273</v>
      </c>
      <c r="E2231" s="7" t="s">
        <v>5293</v>
      </c>
      <c r="F2231" s="7" t="s">
        <v>5292</v>
      </c>
      <c r="G2231" s="7" t="s">
        <v>5293</v>
      </c>
      <c r="H2231" s="9">
        <v>0.29604051565377532</v>
      </c>
      <c r="I2231" s="9">
        <v>0.60285926476049023</v>
      </c>
      <c r="J2231" s="9">
        <v>0.30681874910671492</v>
      </c>
    </row>
    <row r="2232" spans="1:10">
      <c r="A2232" s="5" t="s">
        <v>2298</v>
      </c>
      <c r="B2232" s="7">
        <v>2</v>
      </c>
      <c r="C2232" s="6" t="s">
        <v>224</v>
      </c>
      <c r="D2232" s="5" t="s">
        <v>5273</v>
      </c>
      <c r="E2232" s="7" t="s">
        <v>5295</v>
      </c>
      <c r="F2232" s="7" t="s">
        <v>5294</v>
      </c>
      <c r="G2232" s="7" t="s">
        <v>5295</v>
      </c>
      <c r="H2232" s="9">
        <v>0.20682915612784547</v>
      </c>
      <c r="I2232" s="9">
        <v>0.51364775786835026</v>
      </c>
      <c r="J2232" s="9">
        <v>0.30681860174050479</v>
      </c>
    </row>
    <row r="2233" spans="1:10">
      <c r="A2233" s="5" t="s">
        <v>2299</v>
      </c>
      <c r="B2233" s="7">
        <v>2</v>
      </c>
      <c r="C2233" s="6" t="s">
        <v>224</v>
      </c>
      <c r="D2233" s="5" t="s">
        <v>5273</v>
      </c>
      <c r="E2233" s="7" t="s">
        <v>5294</v>
      </c>
      <c r="F2233" s="7" t="s">
        <v>5295</v>
      </c>
      <c r="G2233" s="7" t="s">
        <v>5294</v>
      </c>
      <c r="H2233" s="9">
        <v>0.21272084805653713</v>
      </c>
      <c r="I2233" s="9">
        <v>0.51951481952460132</v>
      </c>
      <c r="J2233" s="9">
        <v>0.3067939714680642</v>
      </c>
    </row>
    <row r="2234" spans="1:10">
      <c r="A2234" s="5" t="s">
        <v>2300</v>
      </c>
      <c r="B2234" s="7">
        <v>11</v>
      </c>
      <c r="C2234" s="6" t="s">
        <v>1180</v>
      </c>
      <c r="D2234" s="5" t="s">
        <v>5273</v>
      </c>
      <c r="E2234" s="7" t="s">
        <v>5293</v>
      </c>
      <c r="F2234" s="7" t="s">
        <v>5293</v>
      </c>
      <c r="G2234" s="7" t="s">
        <v>5294</v>
      </c>
      <c r="H2234" s="9">
        <v>0.11494120359695642</v>
      </c>
      <c r="I2234" s="9">
        <v>0.42169124509986933</v>
      </c>
      <c r="J2234" s="9">
        <v>0.30675004150291291</v>
      </c>
    </row>
    <row r="2235" spans="1:10">
      <c r="A2235" s="5" t="s">
        <v>2301</v>
      </c>
      <c r="B2235" s="7">
        <v>2</v>
      </c>
      <c r="C2235" s="6" t="s">
        <v>72</v>
      </c>
      <c r="D2235" s="5" t="s">
        <v>5273</v>
      </c>
      <c r="E2235" s="7" t="s">
        <v>5295</v>
      </c>
      <c r="F2235" s="7" t="s">
        <v>5295</v>
      </c>
      <c r="G2235" s="7" t="s">
        <v>5292</v>
      </c>
      <c r="H2235" s="9">
        <v>0.12960405156537752</v>
      </c>
      <c r="I2235" s="9">
        <v>0.43635097493036212</v>
      </c>
      <c r="J2235" s="9">
        <v>0.3067469233649846</v>
      </c>
    </row>
    <row r="2236" spans="1:10">
      <c r="A2236" s="5" t="s">
        <v>2302</v>
      </c>
      <c r="B2236" s="7">
        <v>11</v>
      </c>
      <c r="C2236" s="6" t="s">
        <v>15</v>
      </c>
      <c r="D2236" s="5" t="s">
        <v>5273</v>
      </c>
      <c r="E2236" s="7" t="s">
        <v>5294</v>
      </c>
      <c r="F2236" s="7" t="s">
        <v>5294</v>
      </c>
      <c r="G2236" s="7" t="s">
        <v>5295</v>
      </c>
      <c r="H2236" s="9">
        <v>0.31283053575534608</v>
      </c>
      <c r="I2236" s="9">
        <v>6.1579775905176402E-3</v>
      </c>
      <c r="J2236" s="9">
        <v>0.30667255816482847</v>
      </c>
    </row>
    <row r="2237" spans="1:10">
      <c r="A2237" s="5" t="s">
        <v>2303</v>
      </c>
      <c r="B2237" s="7">
        <v>5</v>
      </c>
      <c r="C2237" s="6" t="s">
        <v>79</v>
      </c>
      <c r="D2237" s="5" t="s">
        <v>5273</v>
      </c>
      <c r="E2237" s="7" t="s">
        <v>5292</v>
      </c>
      <c r="F2237" s="7" t="s">
        <v>5293</v>
      </c>
      <c r="G2237" s="7" t="s">
        <v>5292</v>
      </c>
      <c r="H2237" s="9">
        <v>0.34840119622728316</v>
      </c>
      <c r="I2237" s="9">
        <v>0.65494393476044854</v>
      </c>
      <c r="J2237" s="9">
        <v>0.30654273853316538</v>
      </c>
    </row>
    <row r="2238" spans="1:10">
      <c r="A2238" s="5" t="s">
        <v>2304</v>
      </c>
      <c r="B2238" s="7">
        <v>2</v>
      </c>
      <c r="C2238" s="6" t="s">
        <v>224</v>
      </c>
      <c r="D2238" s="5" t="s">
        <v>5273</v>
      </c>
      <c r="E2238" s="7" t="s">
        <v>5295</v>
      </c>
      <c r="F2238" s="7" t="s">
        <v>5292</v>
      </c>
      <c r="G2238" s="7" t="s">
        <v>5295</v>
      </c>
      <c r="H2238" s="9">
        <v>0.2540248390064398</v>
      </c>
      <c r="I2238" s="9">
        <v>0.5605287569573284</v>
      </c>
      <c r="J2238" s="9">
        <v>0.3065039179508886</v>
      </c>
    </row>
    <row r="2239" spans="1:10">
      <c r="A2239" s="5" t="s">
        <v>2305</v>
      </c>
      <c r="B2239" s="7">
        <v>11</v>
      </c>
      <c r="C2239" s="6" t="s">
        <v>15</v>
      </c>
      <c r="D2239" s="5" t="s">
        <v>5273</v>
      </c>
      <c r="E2239" s="7" t="s">
        <v>5295</v>
      </c>
      <c r="F2239" s="7" t="s">
        <v>5295</v>
      </c>
      <c r="G2239" s="7" t="s">
        <v>5293</v>
      </c>
      <c r="H2239" s="9">
        <v>0.31734449760765548</v>
      </c>
      <c r="I2239" s="9">
        <v>0.62382700938392488</v>
      </c>
      <c r="J2239" s="9">
        <v>0.3064825117762694</v>
      </c>
    </row>
    <row r="2240" spans="1:10">
      <c r="A2240" s="5" t="s">
        <v>2306</v>
      </c>
      <c r="B2240" s="7">
        <v>5</v>
      </c>
      <c r="C2240" s="6" t="s">
        <v>79</v>
      </c>
      <c r="D2240" s="5" t="s">
        <v>5273</v>
      </c>
      <c r="E2240" s="7" t="s">
        <v>5295</v>
      </c>
      <c r="F2240" s="7" t="s">
        <v>5294</v>
      </c>
      <c r="G2240" s="7" t="s">
        <v>5295</v>
      </c>
      <c r="H2240" s="9">
        <v>0.24314674038240036</v>
      </c>
      <c r="I2240" s="9">
        <v>0.54956836535783904</v>
      </c>
      <c r="J2240" s="9">
        <v>0.30642162497543868</v>
      </c>
    </row>
    <row r="2241" spans="1:10">
      <c r="A2241" s="5" t="s">
        <v>2307</v>
      </c>
      <c r="B2241" s="7">
        <v>4</v>
      </c>
      <c r="C2241" s="6" t="s">
        <v>18</v>
      </c>
      <c r="D2241" s="5" t="s">
        <v>5276</v>
      </c>
      <c r="E2241" s="7" t="s">
        <v>5292</v>
      </c>
      <c r="F2241" s="7" t="s">
        <v>5292</v>
      </c>
      <c r="G2241" s="7" t="s">
        <v>5294</v>
      </c>
      <c r="H2241" s="9">
        <v>0.86044638748274271</v>
      </c>
      <c r="I2241" s="9">
        <v>0.55407036108790497</v>
      </c>
      <c r="J2241" s="9">
        <v>0.30637602639483774</v>
      </c>
    </row>
    <row r="2242" spans="1:10">
      <c r="A2242" s="5" t="s">
        <v>2308</v>
      </c>
      <c r="B2242" s="7">
        <v>14</v>
      </c>
      <c r="C2242" s="6" t="s">
        <v>2</v>
      </c>
      <c r="D2242" s="5" t="s">
        <v>5273</v>
      </c>
      <c r="E2242" s="7" t="s">
        <v>5293</v>
      </c>
      <c r="F2242" s="7" t="s">
        <v>5293</v>
      </c>
      <c r="G2242" s="7" t="s">
        <v>5292</v>
      </c>
      <c r="H2242" s="9">
        <v>0.61951103726560641</v>
      </c>
      <c r="I2242" s="9">
        <v>0.92585131894484407</v>
      </c>
      <c r="J2242" s="9">
        <v>0.30634028167923766</v>
      </c>
    </row>
    <row r="2243" spans="1:10">
      <c r="A2243" s="5" t="s">
        <v>2309</v>
      </c>
      <c r="B2243" s="7">
        <v>5</v>
      </c>
      <c r="C2243" s="6" t="s">
        <v>79</v>
      </c>
      <c r="D2243" s="5" t="s">
        <v>5273</v>
      </c>
      <c r="E2243" s="7" t="s">
        <v>5293</v>
      </c>
      <c r="F2243" s="7" t="s">
        <v>5292</v>
      </c>
      <c r="G2243" s="7" t="s">
        <v>5293</v>
      </c>
      <c r="H2243" s="9">
        <v>0.44590004852013587</v>
      </c>
      <c r="I2243" s="9">
        <v>0.75222652468538231</v>
      </c>
      <c r="J2243" s="9">
        <v>0.30632647616524644</v>
      </c>
    </row>
    <row r="2244" spans="1:10">
      <c r="A2244" s="5" t="s">
        <v>2310</v>
      </c>
      <c r="B2244" s="7">
        <v>5</v>
      </c>
      <c r="C2244" s="6" t="s">
        <v>79</v>
      </c>
      <c r="D2244" s="5" t="s">
        <v>5273</v>
      </c>
      <c r="E2244" s="7" t="s">
        <v>5295</v>
      </c>
      <c r="F2244" s="7" t="s">
        <v>5294</v>
      </c>
      <c r="G2244" s="7" t="s">
        <v>5295</v>
      </c>
      <c r="H2244" s="9">
        <v>0.55528680027643396</v>
      </c>
      <c r="I2244" s="9">
        <v>0.86159473976662349</v>
      </c>
      <c r="J2244" s="9">
        <v>0.30630793949018953</v>
      </c>
    </row>
    <row r="2245" spans="1:10">
      <c r="A2245" s="5" t="s">
        <v>2311</v>
      </c>
      <c r="B2245" s="7">
        <v>14</v>
      </c>
      <c r="C2245" s="6" t="s">
        <v>2</v>
      </c>
      <c r="D2245" s="5" t="s">
        <v>5273</v>
      </c>
      <c r="E2245" s="7" t="s">
        <v>5293</v>
      </c>
      <c r="F2245" s="7" t="s">
        <v>5293</v>
      </c>
      <c r="G2245" s="7" t="s">
        <v>5294</v>
      </c>
      <c r="H2245" s="9">
        <v>8.5494606380537061E-2</v>
      </c>
      <c r="I2245" s="9">
        <v>0.3917941585535466</v>
      </c>
      <c r="J2245" s="9">
        <v>0.30629955217300953</v>
      </c>
    </row>
    <row r="2246" spans="1:10">
      <c r="A2246" s="5" t="s">
        <v>2312</v>
      </c>
      <c r="B2246" s="7" t="s">
        <v>5296</v>
      </c>
      <c r="C2246" s="6" t="s">
        <v>70</v>
      </c>
      <c r="D2246" s="5" t="s">
        <v>5273</v>
      </c>
      <c r="E2246" s="7" t="s">
        <v>5295</v>
      </c>
      <c r="F2246" s="7" t="s">
        <v>5295</v>
      </c>
      <c r="G2246" s="7" t="s">
        <v>5294</v>
      </c>
      <c r="H2246" s="9">
        <v>0.30898974091462356</v>
      </c>
      <c r="I2246" s="9">
        <v>2.7030590717299578E-3</v>
      </c>
      <c r="J2246" s="9">
        <v>0.30628668184289359</v>
      </c>
    </row>
    <row r="2247" spans="1:10">
      <c r="A2247" s="5" t="s">
        <v>2313</v>
      </c>
      <c r="B2247" s="7">
        <v>4</v>
      </c>
      <c r="C2247" s="6" t="s">
        <v>18</v>
      </c>
      <c r="D2247" s="5" t="s">
        <v>5273</v>
      </c>
      <c r="E2247" s="7" t="s">
        <v>5295</v>
      </c>
      <c r="F2247" s="7" t="s">
        <v>5295</v>
      </c>
      <c r="G2247" s="7" t="s">
        <v>5293</v>
      </c>
      <c r="H2247" s="9">
        <v>0.36718930136038735</v>
      </c>
      <c r="I2247" s="9">
        <v>6.0930404967102218E-2</v>
      </c>
      <c r="J2247" s="9">
        <v>0.30625889639328513</v>
      </c>
    </row>
    <row r="2248" spans="1:10">
      <c r="A2248" s="5" t="s">
        <v>2314</v>
      </c>
      <c r="B2248" s="7">
        <v>14</v>
      </c>
      <c r="C2248" s="6" t="s">
        <v>2</v>
      </c>
      <c r="D2248" s="5" t="s">
        <v>5273</v>
      </c>
      <c r="E2248" s="7" t="s">
        <v>5295</v>
      </c>
      <c r="F2248" s="7" t="s">
        <v>5295</v>
      </c>
      <c r="G2248" s="7" t="s">
        <v>5292</v>
      </c>
      <c r="H2248" s="9">
        <v>0.32941718498041928</v>
      </c>
      <c r="I2248" s="9">
        <v>0.63562546399406084</v>
      </c>
      <c r="J2248" s="9">
        <v>0.30620827901364156</v>
      </c>
    </row>
    <row r="2249" spans="1:10">
      <c r="A2249" s="5" t="s">
        <v>2315</v>
      </c>
      <c r="B2249" s="7">
        <v>7</v>
      </c>
      <c r="C2249" s="6" t="s">
        <v>724</v>
      </c>
      <c r="D2249" s="5" t="s">
        <v>5273</v>
      </c>
      <c r="E2249" s="7" t="s">
        <v>5295</v>
      </c>
      <c r="F2249" s="7" t="s">
        <v>5295</v>
      </c>
      <c r="G2249" s="7" t="s">
        <v>5294</v>
      </c>
      <c r="H2249" s="9">
        <v>0.47807523655665818</v>
      </c>
      <c r="I2249" s="9">
        <v>0.17188080207946527</v>
      </c>
      <c r="J2249" s="9">
        <v>0.30619443447719291</v>
      </c>
    </row>
    <row r="2250" spans="1:10">
      <c r="A2250" s="5" t="s">
        <v>2316</v>
      </c>
      <c r="B2250" s="7">
        <v>17</v>
      </c>
      <c r="C2250" s="6" t="s">
        <v>660</v>
      </c>
      <c r="D2250" s="5" t="s">
        <v>5273</v>
      </c>
      <c r="E2250" s="7" t="s">
        <v>5293</v>
      </c>
      <c r="F2250" s="7" t="s">
        <v>5292</v>
      </c>
      <c r="G2250" s="7" t="s">
        <v>5293</v>
      </c>
      <c r="H2250" s="9">
        <v>0.24597056762438685</v>
      </c>
      <c r="I2250" s="9">
        <v>0.55204426106526627</v>
      </c>
      <c r="J2250" s="9">
        <v>0.30607369344087942</v>
      </c>
    </row>
    <row r="2251" spans="1:10">
      <c r="A2251" s="5" t="s">
        <v>2317</v>
      </c>
      <c r="B2251" s="7">
        <v>11</v>
      </c>
      <c r="C2251" s="6" t="s">
        <v>15</v>
      </c>
      <c r="D2251" s="5" t="s">
        <v>5273</v>
      </c>
      <c r="E2251" s="7" t="s">
        <v>5292</v>
      </c>
      <c r="F2251" s="7" t="s">
        <v>5293</v>
      </c>
      <c r="G2251" s="7" t="s">
        <v>5292</v>
      </c>
      <c r="H2251" s="9">
        <v>8.2106715731370739E-2</v>
      </c>
      <c r="I2251" s="9">
        <v>0.38799665800222805</v>
      </c>
      <c r="J2251" s="9">
        <v>0.30588994227085731</v>
      </c>
    </row>
    <row r="2252" spans="1:10">
      <c r="A2252" s="5" t="s">
        <v>2318</v>
      </c>
      <c r="B2252" s="7" t="s">
        <v>5296</v>
      </c>
      <c r="C2252" s="6" t="s">
        <v>70</v>
      </c>
      <c r="D2252" s="5" t="s">
        <v>5273</v>
      </c>
      <c r="E2252" s="7" t="s">
        <v>5293</v>
      </c>
      <c r="F2252" s="7" t="s">
        <v>5293</v>
      </c>
      <c r="G2252" s="7" t="s">
        <v>5292</v>
      </c>
      <c r="H2252" s="9">
        <v>0.30852002116775445</v>
      </c>
      <c r="I2252" s="9">
        <v>2.6449778483105205E-3</v>
      </c>
      <c r="J2252" s="9">
        <v>0.30587504331944393</v>
      </c>
    </row>
    <row r="2253" spans="1:10">
      <c r="A2253" s="5" t="s">
        <v>2319</v>
      </c>
      <c r="B2253" s="7">
        <v>5</v>
      </c>
      <c r="C2253" s="6" t="s">
        <v>79</v>
      </c>
      <c r="D2253" s="5" t="s">
        <v>5273</v>
      </c>
      <c r="E2253" s="7" t="s">
        <v>5294</v>
      </c>
      <c r="F2253" s="7" t="s">
        <v>5294</v>
      </c>
      <c r="G2253" s="7" t="s">
        <v>5295</v>
      </c>
      <c r="H2253" s="9">
        <v>0.26034682080924854</v>
      </c>
      <c r="I2253" s="9">
        <v>0.56614054866591512</v>
      </c>
      <c r="J2253" s="9">
        <v>0.30579372785666659</v>
      </c>
    </row>
    <row r="2254" spans="1:10">
      <c r="A2254" s="5" t="s">
        <v>2320</v>
      </c>
      <c r="B2254" s="7">
        <v>11</v>
      </c>
      <c r="C2254" s="6" t="s">
        <v>1104</v>
      </c>
      <c r="D2254" s="5" t="s">
        <v>5273</v>
      </c>
      <c r="E2254" s="7" t="s">
        <v>5293</v>
      </c>
      <c r="F2254" s="7" t="s">
        <v>5292</v>
      </c>
      <c r="G2254" s="7" t="s">
        <v>5293</v>
      </c>
      <c r="H2254" s="9">
        <v>0.24373419176822253</v>
      </c>
      <c r="I2254" s="9">
        <v>0.54949391772680845</v>
      </c>
      <c r="J2254" s="9">
        <v>0.30575972595858592</v>
      </c>
    </row>
    <row r="2255" spans="1:10">
      <c r="A2255" s="5" t="s">
        <v>2321</v>
      </c>
      <c r="B2255" s="7">
        <v>5</v>
      </c>
      <c r="C2255" s="6" t="s">
        <v>79</v>
      </c>
      <c r="D2255" s="5" t="s">
        <v>5273</v>
      </c>
      <c r="E2255" s="7" t="s">
        <v>5292</v>
      </c>
      <c r="F2255" s="7" t="s">
        <v>5292</v>
      </c>
      <c r="G2255" s="7" t="s">
        <v>5294</v>
      </c>
      <c r="H2255" s="9">
        <v>0.65484169170325857</v>
      </c>
      <c r="I2255" s="9">
        <v>0.34914237510544566</v>
      </c>
      <c r="J2255" s="9">
        <v>0.30569931659781291</v>
      </c>
    </row>
    <row r="2256" spans="1:10">
      <c r="A2256" s="5" t="s">
        <v>2322</v>
      </c>
      <c r="B2256" s="7">
        <v>14</v>
      </c>
      <c r="C2256" s="6" t="s">
        <v>2</v>
      </c>
      <c r="D2256" s="5" t="s">
        <v>5273</v>
      </c>
      <c r="E2256" s="7" t="s">
        <v>5294</v>
      </c>
      <c r="F2256" s="7" t="s">
        <v>5294</v>
      </c>
      <c r="G2256" s="7" t="s">
        <v>5292</v>
      </c>
      <c r="H2256" s="9">
        <v>6.8751437111979771E-2</v>
      </c>
      <c r="I2256" s="9">
        <v>0.37433899248538827</v>
      </c>
      <c r="J2256" s="9">
        <v>0.30558755537340848</v>
      </c>
    </row>
    <row r="2257" spans="1:10">
      <c r="A2257" s="5" t="s">
        <v>2323</v>
      </c>
      <c r="B2257" s="7">
        <v>2</v>
      </c>
      <c r="C2257" s="6" t="s">
        <v>224</v>
      </c>
      <c r="D2257" s="5" t="s">
        <v>5273</v>
      </c>
      <c r="E2257" s="7" t="s">
        <v>5293</v>
      </c>
      <c r="F2257" s="7" t="s">
        <v>5293</v>
      </c>
      <c r="G2257" s="7" t="s">
        <v>5294</v>
      </c>
      <c r="H2257" s="9">
        <v>0.41586095764272563</v>
      </c>
      <c r="I2257" s="9">
        <v>0.1103486646884273</v>
      </c>
      <c r="J2257" s="9">
        <v>0.30551229295429833</v>
      </c>
    </row>
    <row r="2258" spans="1:10">
      <c r="A2258" s="5" t="s">
        <v>2324</v>
      </c>
      <c r="B2258" s="7" t="s">
        <v>5296</v>
      </c>
      <c r="C2258" s="6" t="s">
        <v>70</v>
      </c>
      <c r="D2258" s="5" t="s">
        <v>5273</v>
      </c>
      <c r="E2258" s="7" t="s">
        <v>5294</v>
      </c>
      <c r="F2258" s="7" t="s">
        <v>5293</v>
      </c>
      <c r="G2258" s="7" t="s">
        <v>5294</v>
      </c>
      <c r="H2258" s="9">
        <v>0.69305724725943973</v>
      </c>
      <c r="I2258" s="9">
        <v>0.99855851133534268</v>
      </c>
      <c r="J2258" s="9">
        <v>0.30550126407590295</v>
      </c>
    </row>
    <row r="2259" spans="1:10">
      <c r="A2259" s="5" t="s">
        <v>2325</v>
      </c>
      <c r="B2259" s="7">
        <v>14</v>
      </c>
      <c r="C2259" s="6" t="s">
        <v>2</v>
      </c>
      <c r="D2259" s="5" t="s">
        <v>5273</v>
      </c>
      <c r="E2259" s="7" t="s">
        <v>5293</v>
      </c>
      <c r="F2259" s="7" t="s">
        <v>5293</v>
      </c>
      <c r="G2259" s="7" t="s">
        <v>5292</v>
      </c>
      <c r="H2259" s="9">
        <v>7.2873563218390808E-2</v>
      </c>
      <c r="I2259" s="9">
        <v>0.37836833302360157</v>
      </c>
      <c r="J2259" s="9">
        <v>0.30549476980521073</v>
      </c>
    </row>
    <row r="2260" spans="1:10">
      <c r="A2260" s="5" t="s">
        <v>2326</v>
      </c>
      <c r="B2260" s="7">
        <v>5</v>
      </c>
      <c r="C2260" s="6" t="s">
        <v>79</v>
      </c>
      <c r="D2260" s="5" t="s">
        <v>5273</v>
      </c>
      <c r="E2260" s="7" t="s">
        <v>5292</v>
      </c>
      <c r="F2260" s="7" t="s">
        <v>5293</v>
      </c>
      <c r="G2260" s="7" t="s">
        <v>5292</v>
      </c>
      <c r="H2260" s="9">
        <v>0.62453746530989829</v>
      </c>
      <c r="I2260" s="9">
        <v>0.31907341677563983</v>
      </c>
      <c r="J2260" s="9">
        <v>0.30546404853425846</v>
      </c>
    </row>
    <row r="2261" spans="1:10">
      <c r="A2261" s="5" t="s">
        <v>2327</v>
      </c>
      <c r="B2261" s="7">
        <v>17</v>
      </c>
      <c r="C2261" s="6" t="s">
        <v>660</v>
      </c>
      <c r="D2261" s="5" t="s">
        <v>5273</v>
      </c>
      <c r="E2261" s="7" t="s">
        <v>5295</v>
      </c>
      <c r="F2261" s="7" t="s">
        <v>5294</v>
      </c>
      <c r="G2261" s="7" t="s">
        <v>5295</v>
      </c>
      <c r="H2261" s="9">
        <v>0.2457369773417426</v>
      </c>
      <c r="I2261" s="9">
        <v>0.55115077501174259</v>
      </c>
      <c r="J2261" s="9">
        <v>0.30541379766999999</v>
      </c>
    </row>
    <row r="2262" spans="1:10">
      <c r="A2262" s="5" t="s">
        <v>2328</v>
      </c>
      <c r="B2262" s="7">
        <v>2</v>
      </c>
      <c r="C2262" s="6" t="s">
        <v>224</v>
      </c>
      <c r="D2262" s="5" t="s">
        <v>5273</v>
      </c>
      <c r="E2262" s="7" t="s">
        <v>5293</v>
      </c>
      <c r="F2262" s="7" t="s">
        <v>5293</v>
      </c>
      <c r="G2262" s="7" t="s">
        <v>5292</v>
      </c>
      <c r="H2262" s="9">
        <v>0.10285648468094909</v>
      </c>
      <c r="I2262" s="9">
        <v>0.40826500186358555</v>
      </c>
      <c r="J2262" s="9">
        <v>0.30540851718263645</v>
      </c>
    </row>
    <row r="2263" spans="1:10">
      <c r="A2263" s="5" t="s">
        <v>2329</v>
      </c>
      <c r="B2263" s="7">
        <v>11</v>
      </c>
      <c r="C2263" s="6" t="s">
        <v>15</v>
      </c>
      <c r="D2263" s="5" t="s">
        <v>5273</v>
      </c>
      <c r="E2263" s="7" t="s">
        <v>5292</v>
      </c>
      <c r="F2263" s="7" t="s">
        <v>5292</v>
      </c>
      <c r="G2263" s="7" t="s">
        <v>5295</v>
      </c>
      <c r="H2263" s="9">
        <v>0.34462198902933461</v>
      </c>
      <c r="I2263" s="9">
        <v>3.9220247510933282E-2</v>
      </c>
      <c r="J2263" s="9">
        <v>0.30540174151840133</v>
      </c>
    </row>
    <row r="2264" spans="1:10">
      <c r="A2264" s="5" t="s">
        <v>2330</v>
      </c>
      <c r="B2264" s="7">
        <v>11</v>
      </c>
      <c r="C2264" s="6" t="s">
        <v>15</v>
      </c>
      <c r="D2264" s="5" t="s">
        <v>5273</v>
      </c>
      <c r="E2264" s="7" t="s">
        <v>5292</v>
      </c>
      <c r="F2264" s="7" t="s">
        <v>5292</v>
      </c>
      <c r="G2264" s="7" t="s">
        <v>5293</v>
      </c>
      <c r="H2264" s="9">
        <v>0.38605990783410138</v>
      </c>
      <c r="I2264" s="9">
        <v>0.69133456904541246</v>
      </c>
      <c r="J2264" s="9">
        <v>0.30527466121131108</v>
      </c>
    </row>
    <row r="2265" spans="1:10">
      <c r="A2265" s="5" t="s">
        <v>2331</v>
      </c>
      <c r="B2265" s="7">
        <v>14</v>
      </c>
      <c r="C2265" s="6" t="s">
        <v>2</v>
      </c>
      <c r="D2265" s="5" t="s">
        <v>5273</v>
      </c>
      <c r="E2265" s="7" t="s">
        <v>5292</v>
      </c>
      <c r="F2265" s="7" t="s">
        <v>5294</v>
      </c>
      <c r="G2265" s="7" t="s">
        <v>5292</v>
      </c>
      <c r="H2265" s="9">
        <v>0.6891580161476355</v>
      </c>
      <c r="I2265" s="9">
        <v>0.99442741710782945</v>
      </c>
      <c r="J2265" s="9">
        <v>0.30526940096019395</v>
      </c>
    </row>
    <row r="2266" spans="1:10">
      <c r="A2266" s="5" t="s">
        <v>2332</v>
      </c>
      <c r="B2266" s="7">
        <v>5</v>
      </c>
      <c r="C2266" s="6" t="s">
        <v>79</v>
      </c>
      <c r="D2266" s="5" t="s">
        <v>5273</v>
      </c>
      <c r="E2266" s="7" t="s">
        <v>5295</v>
      </c>
      <c r="F2266" s="7" t="s">
        <v>5295</v>
      </c>
      <c r="G2266" s="7" t="s">
        <v>5294</v>
      </c>
      <c r="H2266" s="9">
        <v>0.60827952029520294</v>
      </c>
      <c r="I2266" s="9">
        <v>0.30312180618786583</v>
      </c>
      <c r="J2266" s="9">
        <v>0.30515771410733711</v>
      </c>
    </row>
    <row r="2267" spans="1:10">
      <c r="A2267" s="5" t="s">
        <v>2333</v>
      </c>
      <c r="B2267" s="7">
        <v>14</v>
      </c>
      <c r="C2267" s="6" t="s">
        <v>2</v>
      </c>
      <c r="D2267" s="5" t="s">
        <v>5273</v>
      </c>
      <c r="E2267" s="7" t="s">
        <v>5293</v>
      </c>
      <c r="F2267" s="7" t="s">
        <v>5293</v>
      </c>
      <c r="G2267" s="7" t="s">
        <v>5294</v>
      </c>
      <c r="H2267" s="9">
        <v>0.3262075340882829</v>
      </c>
      <c r="I2267" s="9">
        <v>0.63134270101483214</v>
      </c>
      <c r="J2267" s="9">
        <v>0.30513516692654924</v>
      </c>
    </row>
    <row r="2268" spans="1:10">
      <c r="A2268" s="5" t="s">
        <v>2334</v>
      </c>
      <c r="B2268" s="7">
        <v>14</v>
      </c>
      <c r="C2268" s="6" t="s">
        <v>2</v>
      </c>
      <c r="D2268" s="5" t="s">
        <v>5273</v>
      </c>
      <c r="E2268" s="7" t="s">
        <v>5294</v>
      </c>
      <c r="F2268" s="7" t="s">
        <v>5294</v>
      </c>
      <c r="G2268" s="7" t="s">
        <v>5295</v>
      </c>
      <c r="H2268" s="9">
        <v>0.56748042376784891</v>
      </c>
      <c r="I2268" s="9">
        <v>0.87247357685889115</v>
      </c>
      <c r="J2268" s="9">
        <v>0.30499315309104225</v>
      </c>
    </row>
    <row r="2269" spans="1:10">
      <c r="A2269" s="5" t="s">
        <v>2335</v>
      </c>
      <c r="B2269" s="7">
        <v>2</v>
      </c>
      <c r="C2269" s="6" t="s">
        <v>224</v>
      </c>
      <c r="D2269" s="5" t="s">
        <v>5273</v>
      </c>
      <c r="E2269" s="7" t="s">
        <v>5294</v>
      </c>
      <c r="F2269" s="7" t="s">
        <v>5295</v>
      </c>
      <c r="G2269" s="7" t="s">
        <v>5294</v>
      </c>
      <c r="H2269" s="9">
        <v>0.21111366774045104</v>
      </c>
      <c r="I2269" s="9">
        <v>0.51604823747680895</v>
      </c>
      <c r="J2269" s="9">
        <v>0.30493456973635791</v>
      </c>
    </row>
    <row r="2270" spans="1:10">
      <c r="A2270" s="5" t="s">
        <v>2336</v>
      </c>
      <c r="B2270" s="7">
        <v>2</v>
      </c>
      <c r="C2270" s="6" t="s">
        <v>224</v>
      </c>
      <c r="D2270" s="5" t="s">
        <v>5273</v>
      </c>
      <c r="E2270" s="7" t="s">
        <v>5294</v>
      </c>
      <c r="F2270" s="7" t="s">
        <v>5295</v>
      </c>
      <c r="G2270" s="7" t="s">
        <v>5294</v>
      </c>
      <c r="H2270" s="9">
        <v>0.21136992619926198</v>
      </c>
      <c r="I2270" s="9">
        <v>0.51625826889033821</v>
      </c>
      <c r="J2270" s="9">
        <v>0.30488834269107623</v>
      </c>
    </row>
    <row r="2271" spans="1:10">
      <c r="A2271" s="5" t="s">
        <v>2337</v>
      </c>
      <c r="B2271" s="7">
        <v>2</v>
      </c>
      <c r="C2271" s="6" t="s">
        <v>224</v>
      </c>
      <c r="D2271" s="5" t="s">
        <v>5273</v>
      </c>
      <c r="E2271" s="7" t="s">
        <v>5293</v>
      </c>
      <c r="F2271" s="7" t="s">
        <v>5292</v>
      </c>
      <c r="G2271" s="7" t="s">
        <v>5293</v>
      </c>
      <c r="H2271" s="9">
        <v>0.31147729891680109</v>
      </c>
      <c r="I2271" s="9">
        <v>0.61626500418721508</v>
      </c>
      <c r="J2271" s="9">
        <v>0.30478770527041399</v>
      </c>
    </row>
    <row r="2272" spans="1:10">
      <c r="A2272" s="5" t="s">
        <v>2338</v>
      </c>
      <c r="B2272" s="7">
        <v>14</v>
      </c>
      <c r="C2272" s="6" t="s">
        <v>2</v>
      </c>
      <c r="D2272" s="5" t="s">
        <v>5273</v>
      </c>
      <c r="E2272" s="7" t="s">
        <v>5294</v>
      </c>
      <c r="F2272" s="7" t="s">
        <v>5295</v>
      </c>
      <c r="G2272" s="7" t="s">
        <v>5294</v>
      </c>
      <c r="H2272" s="9">
        <v>0.69291617473435663</v>
      </c>
      <c r="I2272" s="9">
        <v>0.99761799246620875</v>
      </c>
      <c r="J2272" s="9">
        <v>0.30470181773185212</v>
      </c>
    </row>
    <row r="2273" spans="1:10">
      <c r="A2273" s="5" t="s">
        <v>2339</v>
      </c>
      <c r="B2273" s="7">
        <v>2</v>
      </c>
      <c r="C2273" s="6" t="s">
        <v>224</v>
      </c>
      <c r="D2273" s="5" t="s">
        <v>5273</v>
      </c>
      <c r="E2273" s="7" t="s">
        <v>5293</v>
      </c>
      <c r="F2273" s="7" t="s">
        <v>5294</v>
      </c>
      <c r="G2273" s="7" t="s">
        <v>5293</v>
      </c>
      <c r="H2273" s="9">
        <v>0.2115119485294118</v>
      </c>
      <c r="I2273" s="9">
        <v>0.51620090985052458</v>
      </c>
      <c r="J2273" s="9">
        <v>0.30468896132111278</v>
      </c>
    </row>
    <row r="2274" spans="1:10">
      <c r="A2274" s="5" t="s">
        <v>2340</v>
      </c>
      <c r="B2274" s="7">
        <v>11</v>
      </c>
      <c r="C2274" s="6" t="s">
        <v>15</v>
      </c>
      <c r="D2274" s="5" t="s">
        <v>5273</v>
      </c>
      <c r="E2274" s="7" t="s">
        <v>5294</v>
      </c>
      <c r="F2274" s="7" t="s">
        <v>5294</v>
      </c>
      <c r="G2274" s="7" t="s">
        <v>5295</v>
      </c>
      <c r="H2274" s="9">
        <v>0.32122326971717635</v>
      </c>
      <c r="I2274" s="9">
        <v>1.6569471443117652E-2</v>
      </c>
      <c r="J2274" s="9">
        <v>0.3046537982740587</v>
      </c>
    </row>
    <row r="2275" spans="1:10">
      <c r="A2275" s="5" t="s">
        <v>2341</v>
      </c>
      <c r="B2275" s="7">
        <v>4</v>
      </c>
      <c r="C2275" s="6" t="s">
        <v>18</v>
      </c>
      <c r="D2275" s="5" t="s">
        <v>5273</v>
      </c>
      <c r="E2275" s="7" t="s">
        <v>5295</v>
      </c>
      <c r="F2275" s="7" t="s">
        <v>5294</v>
      </c>
      <c r="G2275" s="7" t="s">
        <v>5295</v>
      </c>
      <c r="H2275" s="9">
        <v>0.77542567878508972</v>
      </c>
      <c r="I2275" s="9">
        <v>0.47078193117521561</v>
      </c>
      <c r="J2275" s="9">
        <v>0.30464374760987412</v>
      </c>
    </row>
    <row r="2276" spans="1:10">
      <c r="A2276" s="5" t="s">
        <v>2342</v>
      </c>
      <c r="B2276" s="7">
        <v>2</v>
      </c>
      <c r="C2276" s="6" t="s">
        <v>224</v>
      </c>
      <c r="D2276" s="5" t="s">
        <v>5273</v>
      </c>
      <c r="E2276" s="7" t="s">
        <v>5295</v>
      </c>
      <c r="F2276" s="7" t="s">
        <v>5294</v>
      </c>
      <c r="G2276" s="7" t="s">
        <v>5295</v>
      </c>
      <c r="H2276" s="9">
        <v>0.21195026479392121</v>
      </c>
      <c r="I2276" s="9">
        <v>0.5164240388204554</v>
      </c>
      <c r="J2276" s="9">
        <v>0.30447377402653419</v>
      </c>
    </row>
    <row r="2277" spans="1:10">
      <c r="A2277" s="5" t="s">
        <v>2343</v>
      </c>
      <c r="B2277" s="7">
        <v>2</v>
      </c>
      <c r="C2277" s="6" t="s">
        <v>224</v>
      </c>
      <c r="D2277" s="5" t="s">
        <v>5273</v>
      </c>
      <c r="E2277" s="7" t="s">
        <v>5293</v>
      </c>
      <c r="F2277" s="7" t="s">
        <v>5292</v>
      </c>
      <c r="G2277" s="7" t="s">
        <v>5293</v>
      </c>
      <c r="H2277" s="9">
        <v>0.21218052037761914</v>
      </c>
      <c r="I2277" s="9">
        <v>0.51637361615033961</v>
      </c>
      <c r="J2277" s="9">
        <v>0.30419309577272047</v>
      </c>
    </row>
    <row r="2278" spans="1:10">
      <c r="A2278" s="5" t="s">
        <v>2344</v>
      </c>
      <c r="B2278" s="7" t="s">
        <v>5296</v>
      </c>
      <c r="C2278" s="6" t="s">
        <v>70</v>
      </c>
      <c r="D2278" s="5" t="s">
        <v>5273</v>
      </c>
      <c r="E2278" s="7" t="s">
        <v>5295</v>
      </c>
      <c r="F2278" s="7" t="s">
        <v>5295</v>
      </c>
      <c r="G2278" s="7" t="s">
        <v>5293</v>
      </c>
      <c r="H2278" s="9">
        <v>0.31831420250128489</v>
      </c>
      <c r="I2278" s="9">
        <v>1.4122262177182085E-2</v>
      </c>
      <c r="J2278" s="9">
        <v>0.30419194032410279</v>
      </c>
    </row>
    <row r="2279" spans="1:10">
      <c r="A2279" s="5" t="s">
        <v>2345</v>
      </c>
      <c r="B2279" s="7">
        <v>20</v>
      </c>
      <c r="C2279" s="6" t="s">
        <v>552</v>
      </c>
      <c r="D2279" s="5" t="s">
        <v>5273</v>
      </c>
      <c r="E2279" s="7" t="s">
        <v>5293</v>
      </c>
      <c r="F2279" s="7" t="s">
        <v>5292</v>
      </c>
      <c r="G2279" s="7" t="s">
        <v>5293</v>
      </c>
      <c r="H2279" s="9">
        <v>0.88306173972917146</v>
      </c>
      <c r="I2279" s="9">
        <v>0.57887167115152638</v>
      </c>
      <c r="J2279" s="9">
        <v>0.30419006857764508</v>
      </c>
    </row>
    <row r="2280" spans="1:10">
      <c r="A2280" s="5" t="s">
        <v>2346</v>
      </c>
      <c r="B2280" s="7">
        <v>4</v>
      </c>
      <c r="C2280" s="6" t="s">
        <v>18</v>
      </c>
      <c r="D2280" s="5" t="s">
        <v>5273</v>
      </c>
      <c r="E2280" s="7" t="s">
        <v>5293</v>
      </c>
      <c r="F2280" s="7" t="s">
        <v>5293</v>
      </c>
      <c r="G2280" s="7" t="s">
        <v>5292</v>
      </c>
      <c r="H2280" s="9">
        <v>0.5698825696523141</v>
      </c>
      <c r="I2280" s="9">
        <v>0.26575406032482601</v>
      </c>
      <c r="J2280" s="9">
        <v>0.30412850932748808</v>
      </c>
    </row>
    <row r="2281" spans="1:10">
      <c r="A2281" s="5" t="s">
        <v>2347</v>
      </c>
      <c r="B2281" s="7">
        <v>11</v>
      </c>
      <c r="C2281" s="6" t="s">
        <v>15</v>
      </c>
      <c r="D2281" s="5" t="s">
        <v>5273</v>
      </c>
      <c r="E2281" s="7" t="s">
        <v>5295</v>
      </c>
      <c r="F2281" s="7" t="s">
        <v>5295</v>
      </c>
      <c r="G2281" s="7" t="s">
        <v>5292</v>
      </c>
      <c r="H2281" s="9">
        <v>0.30535755346056564</v>
      </c>
      <c r="I2281" s="9">
        <v>1.2497685613775227E-3</v>
      </c>
      <c r="J2281" s="9">
        <v>0.3041077848991881</v>
      </c>
    </row>
    <row r="2282" spans="1:10">
      <c r="A2282" s="5" t="s">
        <v>2348</v>
      </c>
      <c r="B2282" s="7">
        <v>2</v>
      </c>
      <c r="C2282" s="6" t="s">
        <v>224</v>
      </c>
      <c r="D2282" s="5" t="s">
        <v>5273</v>
      </c>
      <c r="E2282" s="7" t="s">
        <v>5292</v>
      </c>
      <c r="F2282" s="7" t="s">
        <v>5292</v>
      </c>
      <c r="G2282" s="7" t="s">
        <v>5293</v>
      </c>
      <c r="H2282" s="9">
        <v>0.15061073980179765</v>
      </c>
      <c r="I2282" s="9">
        <v>0.45468953943688234</v>
      </c>
      <c r="J2282" s="9">
        <v>0.30407879963508466</v>
      </c>
    </row>
    <row r="2283" spans="1:10">
      <c r="A2283" s="5" t="s">
        <v>2349</v>
      </c>
      <c r="B2283" s="7">
        <v>8</v>
      </c>
      <c r="C2283" s="6" t="s">
        <v>1569</v>
      </c>
      <c r="D2283" s="5" t="s">
        <v>5279</v>
      </c>
      <c r="E2283" s="7" t="s">
        <v>5294</v>
      </c>
      <c r="F2283" s="7" t="s">
        <v>5294</v>
      </c>
      <c r="G2283" s="7" t="s">
        <v>5295</v>
      </c>
      <c r="H2283" s="9">
        <v>0.13924050632911392</v>
      </c>
      <c r="I2283" s="9">
        <v>0.44331908567180822</v>
      </c>
      <c r="J2283" s="9">
        <v>0.30407857934269433</v>
      </c>
    </row>
    <row r="2284" spans="1:10">
      <c r="A2284" s="5" t="s">
        <v>2350</v>
      </c>
      <c r="B2284" s="7">
        <v>11</v>
      </c>
      <c r="C2284" s="6" t="s">
        <v>1104</v>
      </c>
      <c r="D2284" s="5" t="s">
        <v>5273</v>
      </c>
      <c r="E2284" s="7" t="s">
        <v>5295</v>
      </c>
      <c r="F2284" s="7" t="s">
        <v>5295</v>
      </c>
      <c r="G2284" s="7" t="s">
        <v>5294</v>
      </c>
      <c r="H2284" s="9">
        <v>0.41897187644075612</v>
      </c>
      <c r="I2284" s="9">
        <v>0.72304194506310315</v>
      </c>
      <c r="J2284" s="9">
        <v>0.30407006862234703</v>
      </c>
    </row>
    <row r="2285" spans="1:10">
      <c r="A2285" s="5" t="s">
        <v>2351</v>
      </c>
      <c r="B2285" s="7">
        <v>14</v>
      </c>
      <c r="C2285" s="6" t="s">
        <v>1930</v>
      </c>
      <c r="D2285" s="5" t="s">
        <v>5273</v>
      </c>
      <c r="E2285" s="7" t="s">
        <v>5295</v>
      </c>
      <c r="F2285" s="7" t="s">
        <v>5294</v>
      </c>
      <c r="G2285" s="7" t="s">
        <v>5295</v>
      </c>
      <c r="H2285" s="9">
        <v>0.51382807098409766</v>
      </c>
      <c r="I2285" s="9">
        <v>0.20977757182576462</v>
      </c>
      <c r="J2285" s="9">
        <v>0.30405049915833304</v>
      </c>
    </row>
    <row r="2286" spans="1:10">
      <c r="A2286" s="5" t="s">
        <v>2352</v>
      </c>
      <c r="B2286" s="7">
        <v>11</v>
      </c>
      <c r="C2286" s="6" t="s">
        <v>15</v>
      </c>
      <c r="D2286" s="5" t="s">
        <v>5273</v>
      </c>
      <c r="E2286" s="7" t="s">
        <v>5293</v>
      </c>
      <c r="F2286" s="7" t="s">
        <v>5295</v>
      </c>
      <c r="G2286" s="7" t="s">
        <v>5293</v>
      </c>
      <c r="H2286" s="9">
        <v>0.69267112237842821</v>
      </c>
      <c r="I2286" s="9">
        <v>0.99670991658943464</v>
      </c>
      <c r="J2286" s="9">
        <v>0.30403879421100644</v>
      </c>
    </row>
    <row r="2287" spans="1:10">
      <c r="A2287" s="5" t="s">
        <v>2353</v>
      </c>
      <c r="B2287" s="7">
        <v>7</v>
      </c>
      <c r="C2287" s="6" t="s">
        <v>93</v>
      </c>
      <c r="D2287" s="5" t="s">
        <v>5273</v>
      </c>
      <c r="E2287" s="7" t="s">
        <v>5294</v>
      </c>
      <c r="F2287" s="7" t="s">
        <v>5293</v>
      </c>
      <c r="G2287" s="7" t="s">
        <v>5294</v>
      </c>
      <c r="H2287" s="9">
        <v>0.27867156975407947</v>
      </c>
      <c r="I2287" s="9">
        <v>0.58266876854599414</v>
      </c>
      <c r="J2287" s="9">
        <v>0.30399719879191467</v>
      </c>
    </row>
    <row r="2288" spans="1:10">
      <c r="A2288" s="5" t="s">
        <v>2354</v>
      </c>
      <c r="B2288" s="7">
        <v>4</v>
      </c>
      <c r="C2288" s="6" t="s">
        <v>18</v>
      </c>
      <c r="D2288" s="5" t="s">
        <v>5273</v>
      </c>
      <c r="E2288" s="7" t="s">
        <v>5295</v>
      </c>
      <c r="F2288" s="7" t="s">
        <v>5294</v>
      </c>
      <c r="G2288" s="7" t="s">
        <v>5295</v>
      </c>
      <c r="H2288" s="9">
        <v>0.3508873012214796</v>
      </c>
      <c r="I2288" s="9">
        <v>4.6953139470272243E-2</v>
      </c>
      <c r="J2288" s="9">
        <v>0.30393416175120735</v>
      </c>
    </row>
    <row r="2289" spans="1:10">
      <c r="A2289" s="5" t="s">
        <v>2355</v>
      </c>
      <c r="B2289" s="7">
        <v>2</v>
      </c>
      <c r="C2289" s="6" t="s">
        <v>224</v>
      </c>
      <c r="D2289" s="5" t="s">
        <v>5273</v>
      </c>
      <c r="E2289" s="7" t="s">
        <v>5293</v>
      </c>
      <c r="F2289" s="7" t="s">
        <v>5293</v>
      </c>
      <c r="G2289" s="7" t="s">
        <v>5292</v>
      </c>
      <c r="H2289" s="9">
        <v>0.3886326954115748</v>
      </c>
      <c r="I2289" s="9">
        <v>8.4703793683423664E-2</v>
      </c>
      <c r="J2289" s="9">
        <v>0.30392890172815112</v>
      </c>
    </row>
    <row r="2290" spans="1:10">
      <c r="A2290" s="5" t="s">
        <v>2356</v>
      </c>
      <c r="B2290" s="7">
        <v>2</v>
      </c>
      <c r="C2290" s="6" t="s">
        <v>224</v>
      </c>
      <c r="D2290" s="5" t="s">
        <v>5273</v>
      </c>
      <c r="E2290" s="7" t="s">
        <v>5295</v>
      </c>
      <c r="F2290" s="7" t="s">
        <v>5294</v>
      </c>
      <c r="G2290" s="7" t="s">
        <v>5295</v>
      </c>
      <c r="H2290" s="9">
        <v>0.21224677716390428</v>
      </c>
      <c r="I2290" s="9">
        <v>0.51613803367128641</v>
      </c>
      <c r="J2290" s="9">
        <v>0.30389125650738213</v>
      </c>
    </row>
    <row r="2291" spans="1:10">
      <c r="A2291" s="5" t="s">
        <v>2357</v>
      </c>
      <c r="B2291" s="7">
        <v>2</v>
      </c>
      <c r="C2291" s="6" t="s">
        <v>224</v>
      </c>
      <c r="D2291" s="5" t="s">
        <v>5273</v>
      </c>
      <c r="E2291" s="7" t="s">
        <v>5292</v>
      </c>
      <c r="F2291" s="7" t="s">
        <v>5292</v>
      </c>
      <c r="G2291" s="7" t="s">
        <v>5293</v>
      </c>
      <c r="H2291" s="9">
        <v>8.8722669735327969E-2</v>
      </c>
      <c r="I2291" s="9">
        <v>0.39261152416356876</v>
      </c>
      <c r="J2291" s="9">
        <v>0.30388885442824076</v>
      </c>
    </row>
    <row r="2292" spans="1:10">
      <c r="A2292" s="5" t="s">
        <v>2358</v>
      </c>
      <c r="B2292" s="7" t="s">
        <v>5296</v>
      </c>
      <c r="C2292" s="6" t="s">
        <v>70</v>
      </c>
      <c r="D2292" s="5" t="s">
        <v>5273</v>
      </c>
      <c r="E2292" s="7" t="s">
        <v>5295</v>
      </c>
      <c r="F2292" s="7" t="s">
        <v>5293</v>
      </c>
      <c r="G2292" s="7" t="s">
        <v>5295</v>
      </c>
      <c r="H2292" s="9">
        <v>0.69457777777777774</v>
      </c>
      <c r="I2292" s="9">
        <v>0.99845772145108291</v>
      </c>
      <c r="J2292" s="9">
        <v>0.30387994367330518</v>
      </c>
    </row>
    <row r="2293" spans="1:10">
      <c r="A2293" s="5" t="s">
        <v>2359</v>
      </c>
      <c r="B2293" s="7">
        <v>17</v>
      </c>
      <c r="C2293" s="6" t="s">
        <v>232</v>
      </c>
      <c r="D2293" s="5" t="s">
        <v>5273</v>
      </c>
      <c r="E2293" s="7" t="s">
        <v>5294</v>
      </c>
      <c r="F2293" s="7" t="s">
        <v>5294</v>
      </c>
      <c r="G2293" s="7" t="s">
        <v>5295</v>
      </c>
      <c r="H2293" s="9">
        <v>0.34164619164619164</v>
      </c>
      <c r="I2293" s="9">
        <v>0.64551148225469723</v>
      </c>
      <c r="J2293" s="9">
        <v>0.30386529060850559</v>
      </c>
    </row>
    <row r="2294" spans="1:10">
      <c r="A2294" s="5" t="s">
        <v>2360</v>
      </c>
      <c r="B2294" s="7">
        <v>11</v>
      </c>
      <c r="C2294" s="6" t="s">
        <v>15</v>
      </c>
      <c r="D2294" s="5" t="s">
        <v>5273</v>
      </c>
      <c r="E2294" s="7" t="s">
        <v>5294</v>
      </c>
      <c r="F2294" s="7" t="s">
        <v>5294</v>
      </c>
      <c r="G2294" s="7" t="s">
        <v>5295</v>
      </c>
      <c r="H2294" s="9">
        <v>0.21917336394948336</v>
      </c>
      <c r="I2294" s="9">
        <v>0.52300556586270874</v>
      </c>
      <c r="J2294" s="9">
        <v>0.30383220191322535</v>
      </c>
    </row>
    <row r="2295" spans="1:10">
      <c r="A2295" s="5" t="s">
        <v>2361</v>
      </c>
      <c r="B2295" s="7" t="s">
        <v>5296</v>
      </c>
      <c r="C2295" s="6" t="s">
        <v>70</v>
      </c>
      <c r="D2295" s="5" t="s">
        <v>5273</v>
      </c>
      <c r="E2295" s="7" t="s">
        <v>5293</v>
      </c>
      <c r="F2295" s="7" t="s">
        <v>5292</v>
      </c>
      <c r="G2295" s="7" t="s">
        <v>5293</v>
      </c>
      <c r="H2295" s="9">
        <v>0.68263473053892221</v>
      </c>
      <c r="I2295" s="9">
        <v>0.98624303963314774</v>
      </c>
      <c r="J2295" s="9">
        <v>0.30360830909422554</v>
      </c>
    </row>
    <row r="2296" spans="1:10">
      <c r="A2296" s="5" t="s">
        <v>2362</v>
      </c>
      <c r="B2296" s="7">
        <v>2</v>
      </c>
      <c r="C2296" s="6" t="s">
        <v>72</v>
      </c>
      <c r="D2296" s="5" t="s">
        <v>5273</v>
      </c>
      <c r="E2296" s="7" t="s">
        <v>5293</v>
      </c>
      <c r="F2296" s="7" t="s">
        <v>5293</v>
      </c>
      <c r="G2296" s="7" t="s">
        <v>5292</v>
      </c>
      <c r="H2296" s="9">
        <v>5.5555555555555558E-3</v>
      </c>
      <c r="I2296" s="9">
        <v>0.30909090909090908</v>
      </c>
      <c r="J2296" s="9">
        <v>0.30353535353535355</v>
      </c>
    </row>
    <row r="2297" spans="1:10">
      <c r="A2297" s="5" t="s">
        <v>2363</v>
      </c>
      <c r="B2297" s="7">
        <v>4</v>
      </c>
      <c r="C2297" s="6" t="s">
        <v>18</v>
      </c>
      <c r="D2297" s="5" t="s">
        <v>5273</v>
      </c>
      <c r="E2297" s="7" t="s">
        <v>5292</v>
      </c>
      <c r="F2297" s="7" t="s">
        <v>5292</v>
      </c>
      <c r="G2297" s="7" t="s">
        <v>5294</v>
      </c>
      <c r="H2297" s="9">
        <v>0.158</v>
      </c>
      <c r="I2297" s="9">
        <v>0.46132865770504577</v>
      </c>
      <c r="J2297" s="9">
        <v>0.3033286577050458</v>
      </c>
    </row>
    <row r="2298" spans="1:10">
      <c r="A2298" s="5" t="s">
        <v>2364</v>
      </c>
      <c r="B2298" s="7">
        <v>4</v>
      </c>
      <c r="C2298" s="6" t="s">
        <v>18</v>
      </c>
      <c r="D2298" s="5" t="s">
        <v>5273</v>
      </c>
      <c r="E2298" s="7" t="s">
        <v>5295</v>
      </c>
      <c r="F2298" s="7" t="s">
        <v>5295</v>
      </c>
      <c r="G2298" s="7" t="s">
        <v>5292</v>
      </c>
      <c r="H2298" s="9">
        <v>0.14079822616407983</v>
      </c>
      <c r="I2298" s="9">
        <v>0.44411532385466035</v>
      </c>
      <c r="J2298" s="9">
        <v>0.30331709769058052</v>
      </c>
    </row>
    <row r="2299" spans="1:10">
      <c r="A2299" s="5" t="s">
        <v>2365</v>
      </c>
      <c r="B2299" s="7">
        <v>11</v>
      </c>
      <c r="C2299" s="6" t="s">
        <v>15</v>
      </c>
      <c r="D2299" s="5" t="s">
        <v>5273</v>
      </c>
      <c r="E2299" s="7" t="s">
        <v>5295</v>
      </c>
      <c r="F2299" s="7" t="s">
        <v>5292</v>
      </c>
      <c r="G2299" s="7" t="s">
        <v>5295</v>
      </c>
      <c r="H2299" s="9">
        <v>0.17855499309710077</v>
      </c>
      <c r="I2299" s="9">
        <v>0.48180974477958238</v>
      </c>
      <c r="J2299" s="9">
        <v>0.30325475168248162</v>
      </c>
    </row>
    <row r="2300" spans="1:10">
      <c r="A2300" s="5" t="s">
        <v>2366</v>
      </c>
      <c r="B2300" s="7">
        <v>5</v>
      </c>
      <c r="C2300" s="6" t="s">
        <v>79</v>
      </c>
      <c r="D2300" s="5" t="s">
        <v>5273</v>
      </c>
      <c r="E2300" s="7" t="s">
        <v>5294</v>
      </c>
      <c r="F2300" s="7" t="s">
        <v>5294</v>
      </c>
      <c r="G2300" s="7" t="s">
        <v>5295</v>
      </c>
      <c r="H2300" s="9">
        <v>0.24798896805332107</v>
      </c>
      <c r="I2300" s="9">
        <v>0.55124036049428593</v>
      </c>
      <c r="J2300" s="9">
        <v>0.30325139244096488</v>
      </c>
    </row>
    <row r="2301" spans="1:10">
      <c r="A2301" s="5" t="s">
        <v>2367</v>
      </c>
      <c r="B2301" s="7">
        <v>20</v>
      </c>
      <c r="C2301" s="6" t="s">
        <v>552</v>
      </c>
      <c r="D2301" s="5" t="s">
        <v>5273</v>
      </c>
      <c r="E2301" s="7" t="s">
        <v>5294</v>
      </c>
      <c r="F2301" s="7" t="s">
        <v>5294</v>
      </c>
      <c r="G2301" s="7" t="s">
        <v>5295</v>
      </c>
      <c r="H2301" s="9">
        <v>0.12408003679852805</v>
      </c>
      <c r="I2301" s="9">
        <v>0.42724645786726323</v>
      </c>
      <c r="J2301" s="9">
        <v>0.30316642106873515</v>
      </c>
    </row>
    <row r="2302" spans="1:10">
      <c r="A2302" s="5" t="s">
        <v>2368</v>
      </c>
      <c r="B2302" s="7">
        <v>7</v>
      </c>
      <c r="C2302" s="6" t="s">
        <v>93</v>
      </c>
      <c r="D2302" s="5" t="s">
        <v>5273</v>
      </c>
      <c r="E2302" s="7" t="s">
        <v>5295</v>
      </c>
      <c r="F2302" s="7" t="s">
        <v>5294</v>
      </c>
      <c r="G2302" s="7" t="s">
        <v>5295</v>
      </c>
      <c r="H2302" s="9">
        <v>0.3340248962655602</v>
      </c>
      <c r="I2302" s="9">
        <v>0.63716814159292035</v>
      </c>
      <c r="J2302" s="9">
        <v>0.30314324532736014</v>
      </c>
    </row>
    <row r="2303" spans="1:10">
      <c r="A2303" s="5" t="s">
        <v>2369</v>
      </c>
      <c r="B2303" s="7">
        <v>14</v>
      </c>
      <c r="C2303" s="6" t="s">
        <v>2</v>
      </c>
      <c r="D2303" s="5" t="s">
        <v>5273</v>
      </c>
      <c r="E2303" s="7" t="s">
        <v>5294</v>
      </c>
      <c r="F2303" s="7" t="s">
        <v>5294</v>
      </c>
      <c r="G2303" s="7" t="s">
        <v>5295</v>
      </c>
      <c r="H2303" s="9">
        <v>0.33923201480453391</v>
      </c>
      <c r="I2303" s="9">
        <v>3.6225818452380952E-2</v>
      </c>
      <c r="J2303" s="9">
        <v>0.30300619635215298</v>
      </c>
    </row>
    <row r="2304" spans="1:10">
      <c r="A2304" s="5" t="s">
        <v>2370</v>
      </c>
      <c r="B2304" s="7">
        <v>2</v>
      </c>
      <c r="C2304" s="6" t="s">
        <v>224</v>
      </c>
      <c r="D2304" s="5" t="s">
        <v>5273</v>
      </c>
      <c r="E2304" s="7" t="s">
        <v>5292</v>
      </c>
      <c r="F2304" s="7" t="s">
        <v>5295</v>
      </c>
      <c r="G2304" s="7" t="s">
        <v>5292</v>
      </c>
      <c r="H2304" s="9">
        <v>0.21354407014305488</v>
      </c>
      <c r="I2304" s="9">
        <v>0.51650548633066773</v>
      </c>
      <c r="J2304" s="9">
        <v>0.30296141618761285</v>
      </c>
    </row>
    <row r="2305" spans="1:10">
      <c r="A2305" s="5" t="s">
        <v>2371</v>
      </c>
      <c r="B2305" s="7">
        <v>11</v>
      </c>
      <c r="C2305" s="6" t="s">
        <v>15</v>
      </c>
      <c r="D2305" s="5" t="s">
        <v>5273</v>
      </c>
      <c r="E2305" s="7" t="s">
        <v>5294</v>
      </c>
      <c r="F2305" s="7" t="s">
        <v>5295</v>
      </c>
      <c r="G2305" s="7" t="s">
        <v>5294</v>
      </c>
      <c r="H2305" s="9">
        <v>0.26968232044198892</v>
      </c>
      <c r="I2305" s="9">
        <v>0.57262777107874963</v>
      </c>
      <c r="J2305" s="9">
        <v>0.3029454506367607</v>
      </c>
    </row>
    <row r="2306" spans="1:10">
      <c r="A2306" s="5" t="s">
        <v>2372</v>
      </c>
      <c r="B2306" s="7">
        <v>5</v>
      </c>
      <c r="C2306" s="6" t="s">
        <v>79</v>
      </c>
      <c r="D2306" s="5" t="s">
        <v>5273</v>
      </c>
      <c r="E2306" s="7" t="s">
        <v>5292</v>
      </c>
      <c r="F2306" s="7" t="s">
        <v>5292</v>
      </c>
      <c r="G2306" s="7" t="s">
        <v>5293</v>
      </c>
      <c r="H2306" s="9">
        <v>9.845840605002909E-2</v>
      </c>
      <c r="I2306" s="9">
        <v>0.40139490139490142</v>
      </c>
      <c r="J2306" s="9">
        <v>0.30293649534487233</v>
      </c>
    </row>
    <row r="2307" spans="1:10">
      <c r="A2307" s="5" t="s">
        <v>2373</v>
      </c>
      <c r="B2307" s="7">
        <v>4</v>
      </c>
      <c r="C2307" s="6" t="s">
        <v>18</v>
      </c>
      <c r="D2307" s="5" t="s">
        <v>5273</v>
      </c>
      <c r="E2307" s="7" t="s">
        <v>5292</v>
      </c>
      <c r="F2307" s="7" t="s">
        <v>5294</v>
      </c>
      <c r="G2307" s="7" t="s">
        <v>5292</v>
      </c>
      <c r="H2307" s="9">
        <v>0.85236672794117641</v>
      </c>
      <c r="I2307" s="9">
        <v>0.54946176688938375</v>
      </c>
      <c r="J2307" s="9">
        <v>0.30290496105179265</v>
      </c>
    </row>
    <row r="2308" spans="1:10">
      <c r="A2308" s="5" t="s">
        <v>2374</v>
      </c>
      <c r="B2308" s="7">
        <v>5</v>
      </c>
      <c r="C2308" s="6" t="s">
        <v>79</v>
      </c>
      <c r="D2308" s="5" t="s">
        <v>5273</v>
      </c>
      <c r="E2308" s="7" t="s">
        <v>5292</v>
      </c>
      <c r="F2308" s="7" t="s">
        <v>5292</v>
      </c>
      <c r="G2308" s="7" t="s">
        <v>5293</v>
      </c>
      <c r="H2308" s="9">
        <v>0.35696202531645571</v>
      </c>
      <c r="I2308" s="9">
        <v>5.4099119962945807E-2</v>
      </c>
      <c r="J2308" s="9">
        <v>0.3028629053535099</v>
      </c>
    </row>
    <row r="2309" spans="1:10">
      <c r="A2309" s="5" t="s">
        <v>2375</v>
      </c>
      <c r="B2309" s="7">
        <v>17</v>
      </c>
      <c r="C2309" s="6" t="s">
        <v>232</v>
      </c>
      <c r="D2309" s="5" t="s">
        <v>5273</v>
      </c>
      <c r="E2309" s="7" t="s">
        <v>5292</v>
      </c>
      <c r="F2309" s="7" t="s">
        <v>5292</v>
      </c>
      <c r="G2309" s="7" t="s">
        <v>5293</v>
      </c>
      <c r="H2309" s="9">
        <v>0.34679089026915116</v>
      </c>
      <c r="I2309" s="9">
        <v>0.64962894248608538</v>
      </c>
      <c r="J2309" s="9">
        <v>0.30283805221693422</v>
      </c>
    </row>
    <row r="2310" spans="1:10">
      <c r="A2310" s="5" t="s">
        <v>2376</v>
      </c>
      <c r="B2310" s="7">
        <v>5</v>
      </c>
      <c r="C2310" s="6" t="s">
        <v>79</v>
      </c>
      <c r="D2310" s="5" t="s">
        <v>5273</v>
      </c>
      <c r="E2310" s="7" t="s">
        <v>5292</v>
      </c>
      <c r="F2310" s="7" t="s">
        <v>5292</v>
      </c>
      <c r="G2310" s="7" t="s">
        <v>5293</v>
      </c>
      <c r="H2310" s="9">
        <v>0.58705718916415839</v>
      </c>
      <c r="I2310" s="9">
        <v>0.28422715865786785</v>
      </c>
      <c r="J2310" s="9">
        <v>0.30283003050629054</v>
      </c>
    </row>
    <row r="2311" spans="1:10">
      <c r="A2311" s="5" t="s">
        <v>2377</v>
      </c>
      <c r="B2311" s="7">
        <v>5</v>
      </c>
      <c r="C2311" s="6" t="s">
        <v>79</v>
      </c>
      <c r="D2311" s="5" t="s">
        <v>5273</v>
      </c>
      <c r="E2311" s="7" t="s">
        <v>5292</v>
      </c>
      <c r="F2311" s="7" t="s">
        <v>5293</v>
      </c>
      <c r="G2311" s="7" t="s">
        <v>5292</v>
      </c>
      <c r="H2311" s="9">
        <v>0.38284663140951947</v>
      </c>
      <c r="I2311" s="9">
        <v>0.68564677538917718</v>
      </c>
      <c r="J2311" s="9">
        <v>0.30280014397965771</v>
      </c>
    </row>
    <row r="2312" spans="1:10">
      <c r="A2312" s="5" t="s">
        <v>2378</v>
      </c>
      <c r="B2312" s="7">
        <v>5</v>
      </c>
      <c r="C2312" s="6" t="s">
        <v>79</v>
      </c>
      <c r="D2312" s="5" t="s">
        <v>5273</v>
      </c>
      <c r="E2312" s="7" t="s">
        <v>5292</v>
      </c>
      <c r="F2312" s="7" t="s">
        <v>5293</v>
      </c>
      <c r="G2312" s="7" t="s">
        <v>5292</v>
      </c>
      <c r="H2312" s="9">
        <v>0.45912240184757502</v>
      </c>
      <c r="I2312" s="9">
        <v>0.76190034332374501</v>
      </c>
      <c r="J2312" s="9">
        <v>0.30277794147616999</v>
      </c>
    </row>
    <row r="2313" spans="1:10">
      <c r="A2313" s="5" t="s">
        <v>2379</v>
      </c>
      <c r="B2313" s="7">
        <v>12</v>
      </c>
      <c r="C2313" s="6" t="s">
        <v>1564</v>
      </c>
      <c r="D2313" s="5" t="s">
        <v>5273</v>
      </c>
      <c r="E2313" s="7" t="s">
        <v>5295</v>
      </c>
      <c r="F2313" s="7" t="s">
        <v>5295</v>
      </c>
      <c r="G2313" s="7" t="s">
        <v>5292</v>
      </c>
      <c r="H2313" s="9">
        <v>0.42681242807825087</v>
      </c>
      <c r="I2313" s="9">
        <v>0.12409638554216867</v>
      </c>
      <c r="J2313" s="9">
        <v>0.3027160425360822</v>
      </c>
    </row>
    <row r="2314" spans="1:10">
      <c r="A2314" s="5" t="s">
        <v>2380</v>
      </c>
      <c r="B2314" s="7">
        <v>14</v>
      </c>
      <c r="C2314" s="6" t="s">
        <v>2</v>
      </c>
      <c r="D2314" s="5" t="s">
        <v>5273</v>
      </c>
      <c r="E2314" s="7" t="s">
        <v>5294</v>
      </c>
      <c r="F2314" s="7" t="s">
        <v>5292</v>
      </c>
      <c r="G2314" s="7" t="s">
        <v>5294</v>
      </c>
      <c r="H2314" s="9">
        <v>0.46715076071922546</v>
      </c>
      <c r="I2314" s="9">
        <v>0.76979186024902435</v>
      </c>
      <c r="J2314" s="9">
        <v>0.3026410995297989</v>
      </c>
    </row>
    <row r="2315" spans="1:10">
      <c r="A2315" s="5" t="s">
        <v>2381</v>
      </c>
      <c r="B2315" s="7">
        <v>17</v>
      </c>
      <c r="C2315" s="6" t="s">
        <v>232</v>
      </c>
      <c r="D2315" s="5" t="s">
        <v>5273</v>
      </c>
      <c r="E2315" s="7" t="s">
        <v>5294</v>
      </c>
      <c r="F2315" s="7" t="s">
        <v>5294</v>
      </c>
      <c r="G2315" s="7" t="s">
        <v>5293</v>
      </c>
      <c r="H2315" s="9">
        <v>0.34744592728946155</v>
      </c>
      <c r="I2315" s="9">
        <v>0.65006024654740935</v>
      </c>
      <c r="J2315" s="9">
        <v>0.30261431925794779</v>
      </c>
    </row>
    <row r="2316" spans="1:10">
      <c r="A2316" s="5" t="s">
        <v>2382</v>
      </c>
      <c r="B2316" s="7">
        <v>5</v>
      </c>
      <c r="C2316" s="6" t="s">
        <v>79</v>
      </c>
      <c r="D2316" s="5" t="s">
        <v>5273</v>
      </c>
      <c r="E2316" s="7" t="s">
        <v>5293</v>
      </c>
      <c r="F2316" s="7" t="s">
        <v>5293</v>
      </c>
      <c r="G2316" s="7" t="s">
        <v>5292</v>
      </c>
      <c r="H2316" s="9">
        <v>8.3275901677004369E-2</v>
      </c>
      <c r="I2316" s="9">
        <v>0.38586402003524717</v>
      </c>
      <c r="J2316" s="9">
        <v>0.30258811835824279</v>
      </c>
    </row>
    <row r="2317" spans="1:10">
      <c r="A2317" s="5" t="s">
        <v>2383</v>
      </c>
      <c r="B2317" s="7">
        <v>14</v>
      </c>
      <c r="C2317" s="6" t="s">
        <v>2</v>
      </c>
      <c r="D2317" s="5" t="s">
        <v>5273</v>
      </c>
      <c r="E2317" s="7" t="s">
        <v>5293</v>
      </c>
      <c r="F2317" s="7" t="s">
        <v>5292</v>
      </c>
      <c r="G2317" s="7" t="s">
        <v>5293</v>
      </c>
      <c r="H2317" s="9">
        <v>0.65154306771073234</v>
      </c>
      <c r="I2317" s="9">
        <v>0.34897483690587139</v>
      </c>
      <c r="J2317" s="9">
        <v>0.30256823080486095</v>
      </c>
    </row>
    <row r="2318" spans="1:10">
      <c r="A2318" s="5" t="s">
        <v>2384</v>
      </c>
      <c r="B2318" s="7" t="s">
        <v>5296</v>
      </c>
      <c r="C2318" s="6" t="s">
        <v>70</v>
      </c>
      <c r="D2318" s="5" t="s">
        <v>5273</v>
      </c>
      <c r="E2318" s="7" t="s">
        <v>5292</v>
      </c>
      <c r="F2318" s="7" t="s">
        <v>5292</v>
      </c>
      <c r="G2318" s="7" t="s">
        <v>5295</v>
      </c>
      <c r="H2318" s="9">
        <v>0.305126404494382</v>
      </c>
      <c r="I2318" s="9">
        <v>2.5615763546798028E-3</v>
      </c>
      <c r="J2318" s="9">
        <v>0.3025648281397022</v>
      </c>
    </row>
    <row r="2319" spans="1:10">
      <c r="A2319" s="5" t="s">
        <v>2385</v>
      </c>
      <c r="B2319" s="7">
        <v>11</v>
      </c>
      <c r="C2319" s="6" t="s">
        <v>1104</v>
      </c>
      <c r="D2319" s="5" t="s">
        <v>5273</v>
      </c>
      <c r="E2319" s="7" t="s">
        <v>5294</v>
      </c>
      <c r="F2319" s="7" t="s">
        <v>5294</v>
      </c>
      <c r="G2319" s="7" t="s">
        <v>5295</v>
      </c>
      <c r="H2319" s="9">
        <v>0.30510814542107684</v>
      </c>
      <c r="I2319" s="9">
        <v>2.6425591098748263E-3</v>
      </c>
      <c r="J2319" s="9">
        <v>0.30246558631120202</v>
      </c>
    </row>
    <row r="2320" spans="1:10">
      <c r="A2320" s="5" t="s">
        <v>2386</v>
      </c>
      <c r="B2320" s="7">
        <v>11</v>
      </c>
      <c r="C2320" s="6" t="s">
        <v>15</v>
      </c>
      <c r="D2320" s="5" t="s">
        <v>5273</v>
      </c>
      <c r="E2320" s="7" t="s">
        <v>5294</v>
      </c>
      <c r="F2320" s="7" t="s">
        <v>5294</v>
      </c>
      <c r="G2320" s="7" t="s">
        <v>5295</v>
      </c>
      <c r="H2320" s="9">
        <v>0.45260608856088563</v>
      </c>
      <c r="I2320" s="9">
        <v>0.15023169601482855</v>
      </c>
      <c r="J2320" s="9">
        <v>0.30237439254605708</v>
      </c>
    </row>
    <row r="2321" spans="1:10">
      <c r="A2321" s="5" t="s">
        <v>2387</v>
      </c>
      <c r="B2321" s="7">
        <v>11</v>
      </c>
      <c r="C2321" s="6" t="s">
        <v>15</v>
      </c>
      <c r="D2321" s="5" t="s">
        <v>5273</v>
      </c>
      <c r="E2321" s="7" t="s">
        <v>5294</v>
      </c>
      <c r="F2321" s="7" t="s">
        <v>5295</v>
      </c>
      <c r="G2321" s="7" t="s">
        <v>5294</v>
      </c>
      <c r="H2321" s="9">
        <v>0.46140552995391704</v>
      </c>
      <c r="I2321" s="9">
        <v>0.76377551020408163</v>
      </c>
      <c r="J2321" s="9">
        <v>0.30236998025016459</v>
      </c>
    </row>
    <row r="2322" spans="1:10">
      <c r="A2322" s="5" t="s">
        <v>2388</v>
      </c>
      <c r="B2322" s="7">
        <v>4</v>
      </c>
      <c r="C2322" s="6" t="s">
        <v>18</v>
      </c>
      <c r="D2322" s="5" t="s">
        <v>5273</v>
      </c>
      <c r="E2322" s="7" t="s">
        <v>5292</v>
      </c>
      <c r="F2322" s="7" t="s">
        <v>5292</v>
      </c>
      <c r="G2322" s="7" t="s">
        <v>5293</v>
      </c>
      <c r="H2322" s="9">
        <v>0.30366190695532014</v>
      </c>
      <c r="I2322" s="9">
        <v>1.2960562858729864E-3</v>
      </c>
      <c r="J2322" s="9">
        <v>0.30236585066944716</v>
      </c>
    </row>
    <row r="2323" spans="1:10">
      <c r="A2323" s="5" t="s">
        <v>2390</v>
      </c>
      <c r="B2323" s="7">
        <v>2</v>
      </c>
      <c r="C2323" s="6" t="s">
        <v>2389</v>
      </c>
      <c r="D2323" s="5" t="s">
        <v>5282</v>
      </c>
      <c r="E2323" s="7" t="s">
        <v>5294</v>
      </c>
      <c r="F2323" s="7" t="s">
        <v>5295</v>
      </c>
      <c r="G2323" s="7" t="s">
        <v>5294</v>
      </c>
      <c r="H2323" s="9">
        <v>0.14479430016088257</v>
      </c>
      <c r="I2323" s="9">
        <v>0.44713861018208845</v>
      </c>
      <c r="J2323" s="9">
        <v>0.30234431002120588</v>
      </c>
    </row>
    <row r="2324" spans="1:10">
      <c r="A2324" s="5" t="s">
        <v>2391</v>
      </c>
      <c r="B2324" s="7">
        <v>4</v>
      </c>
      <c r="C2324" s="6" t="s">
        <v>18</v>
      </c>
      <c r="D2324" s="5" t="s">
        <v>5273</v>
      </c>
      <c r="E2324" s="7" t="s">
        <v>5293</v>
      </c>
      <c r="F2324" s="7" t="s">
        <v>5295</v>
      </c>
      <c r="G2324" s="7" t="s">
        <v>5293</v>
      </c>
      <c r="H2324" s="9">
        <v>0.69401041666666674</v>
      </c>
      <c r="I2324" s="9">
        <v>0.99626865671641796</v>
      </c>
      <c r="J2324" s="9">
        <v>0.30225824004975121</v>
      </c>
    </row>
    <row r="2325" spans="1:10">
      <c r="A2325" s="5" t="s">
        <v>2392</v>
      </c>
      <c r="B2325" s="7">
        <v>4</v>
      </c>
      <c r="C2325" s="6" t="s">
        <v>18</v>
      </c>
      <c r="D2325" s="5" t="s">
        <v>5273</v>
      </c>
      <c r="E2325" s="7" t="s">
        <v>5293</v>
      </c>
      <c r="F2325" s="7" t="s">
        <v>5293</v>
      </c>
      <c r="G2325" s="7" t="s">
        <v>5292</v>
      </c>
      <c r="H2325" s="9">
        <v>0.25344827586206897</v>
      </c>
      <c r="I2325" s="9">
        <v>0.55569502556950257</v>
      </c>
      <c r="J2325" s="9">
        <v>0.30224674970743359</v>
      </c>
    </row>
    <row r="2326" spans="1:10">
      <c r="A2326" s="5" t="s">
        <v>2394</v>
      </c>
      <c r="B2326" s="7">
        <v>17</v>
      </c>
      <c r="C2326" s="6" t="s">
        <v>2393</v>
      </c>
      <c r="D2326" s="5" t="s">
        <v>5273</v>
      </c>
      <c r="E2326" s="7" t="s">
        <v>5292</v>
      </c>
      <c r="F2326" s="7" t="s">
        <v>5292</v>
      </c>
      <c r="G2326" s="7" t="s">
        <v>5295</v>
      </c>
      <c r="H2326" s="9">
        <v>0.11176200321617276</v>
      </c>
      <c r="I2326" s="9">
        <v>0.4139884822589634</v>
      </c>
      <c r="J2326" s="9">
        <v>0.30222647904279065</v>
      </c>
    </row>
    <row r="2327" spans="1:10">
      <c r="A2327" s="5" t="s">
        <v>2395</v>
      </c>
      <c r="B2327" s="7">
        <v>17</v>
      </c>
      <c r="C2327" s="6" t="s">
        <v>232</v>
      </c>
      <c r="D2327" s="5" t="s">
        <v>5273</v>
      </c>
      <c r="E2327" s="7" t="s">
        <v>5293</v>
      </c>
      <c r="F2327" s="7" t="s">
        <v>5293</v>
      </c>
      <c r="G2327" s="7" t="s">
        <v>5292</v>
      </c>
      <c r="H2327" s="9">
        <v>0.34695051783659381</v>
      </c>
      <c r="I2327" s="9">
        <v>0.64914073385973059</v>
      </c>
      <c r="J2327" s="9">
        <v>0.30219021602313678</v>
      </c>
    </row>
    <row r="2328" spans="1:10">
      <c r="A2328" s="5" t="s">
        <v>2396</v>
      </c>
      <c r="B2328" s="7">
        <v>11</v>
      </c>
      <c r="C2328" s="6" t="s">
        <v>15</v>
      </c>
      <c r="D2328" s="5" t="s">
        <v>5273</v>
      </c>
      <c r="E2328" s="7" t="s">
        <v>5294</v>
      </c>
      <c r="F2328" s="7" t="s">
        <v>5295</v>
      </c>
      <c r="G2328" s="7" t="s">
        <v>5294</v>
      </c>
      <c r="H2328" s="9">
        <v>0.28166743436204511</v>
      </c>
      <c r="I2328" s="9">
        <v>0.58383566725401093</v>
      </c>
      <c r="J2328" s="9">
        <v>0.30216823289196582</v>
      </c>
    </row>
    <row r="2329" spans="1:10">
      <c r="A2329" s="5" t="s">
        <v>2397</v>
      </c>
      <c r="B2329" s="7">
        <v>7</v>
      </c>
      <c r="C2329" s="6" t="s">
        <v>93</v>
      </c>
      <c r="D2329" s="5" t="s">
        <v>5273</v>
      </c>
      <c r="E2329" s="7" t="s">
        <v>5295</v>
      </c>
      <c r="F2329" s="7" t="s">
        <v>5295</v>
      </c>
      <c r="G2329" s="7" t="s">
        <v>5294</v>
      </c>
      <c r="H2329" s="9">
        <v>0.61899260628465802</v>
      </c>
      <c r="I2329" s="9">
        <v>0.3168607359105729</v>
      </c>
      <c r="J2329" s="9">
        <v>0.30213187037408512</v>
      </c>
    </row>
    <row r="2330" spans="1:10">
      <c r="A2330" s="5" t="s">
        <v>2398</v>
      </c>
      <c r="B2330" s="7">
        <v>8</v>
      </c>
      <c r="C2330" s="6" t="s">
        <v>406</v>
      </c>
      <c r="D2330" s="5" t="s">
        <v>5273</v>
      </c>
      <c r="E2330" s="7" t="s">
        <v>5292</v>
      </c>
      <c r="F2330" s="7" t="s">
        <v>5294</v>
      </c>
      <c r="G2330" s="7" t="s">
        <v>5292</v>
      </c>
      <c r="H2330" s="9">
        <v>0.7821338238675557</v>
      </c>
      <c r="I2330" s="9">
        <v>0.48002786809103581</v>
      </c>
      <c r="J2330" s="9">
        <v>0.30210595577651989</v>
      </c>
    </row>
    <row r="2331" spans="1:10">
      <c r="A2331" s="5" t="s">
        <v>2399</v>
      </c>
      <c r="B2331" s="7">
        <v>4</v>
      </c>
      <c r="C2331" s="6" t="s">
        <v>18</v>
      </c>
      <c r="D2331" s="5" t="s">
        <v>5273</v>
      </c>
      <c r="E2331" s="7" t="s">
        <v>5293</v>
      </c>
      <c r="F2331" s="7" t="s">
        <v>5295</v>
      </c>
      <c r="G2331" s="7" t="s">
        <v>5293</v>
      </c>
      <c r="H2331" s="9">
        <v>0.74409356725146192</v>
      </c>
      <c r="I2331" s="9">
        <v>0.44225472504511354</v>
      </c>
      <c r="J2331" s="9">
        <v>0.30183884220634838</v>
      </c>
    </row>
    <row r="2332" spans="1:10">
      <c r="A2332" s="5" t="s">
        <v>2400</v>
      </c>
      <c r="B2332" s="7">
        <v>4</v>
      </c>
      <c r="C2332" s="6" t="s">
        <v>18</v>
      </c>
      <c r="D2332" s="5" t="s">
        <v>5273</v>
      </c>
      <c r="E2332" s="7" t="s">
        <v>5295</v>
      </c>
      <c r="F2332" s="7" t="s">
        <v>5295</v>
      </c>
      <c r="G2332" s="7" t="s">
        <v>5294</v>
      </c>
      <c r="H2332" s="9">
        <v>0.25161067648412333</v>
      </c>
      <c r="I2332" s="9">
        <v>0.55338904363974006</v>
      </c>
      <c r="J2332" s="9">
        <v>0.30177836715561673</v>
      </c>
    </row>
    <row r="2333" spans="1:10">
      <c r="A2333" s="5" t="s">
        <v>2401</v>
      </c>
      <c r="B2333" s="7">
        <v>4</v>
      </c>
      <c r="C2333" s="6" t="s">
        <v>18</v>
      </c>
      <c r="D2333" s="5" t="s">
        <v>5273</v>
      </c>
      <c r="E2333" s="7" t="s">
        <v>5293</v>
      </c>
      <c r="F2333" s="7" t="s">
        <v>5293</v>
      </c>
      <c r="G2333" s="7" t="s">
        <v>5292</v>
      </c>
      <c r="H2333" s="9">
        <v>0.2524193548387097</v>
      </c>
      <c r="I2333" s="9">
        <v>0.55418215613382904</v>
      </c>
      <c r="J2333" s="9">
        <v>0.30176280129511934</v>
      </c>
    </row>
    <row r="2334" spans="1:10">
      <c r="A2334" s="5" t="s">
        <v>2402</v>
      </c>
      <c r="B2334" s="7" t="s">
        <v>5296</v>
      </c>
      <c r="C2334" s="6" t="s">
        <v>70</v>
      </c>
      <c r="D2334" s="5" t="s">
        <v>5273</v>
      </c>
      <c r="E2334" s="7" t="s">
        <v>5294</v>
      </c>
      <c r="F2334" s="7" t="s">
        <v>5292</v>
      </c>
      <c r="G2334" s="7" t="s">
        <v>5294</v>
      </c>
      <c r="H2334" s="9">
        <v>0.69719963866305323</v>
      </c>
      <c r="I2334" s="9">
        <v>0.99883824232898244</v>
      </c>
      <c r="J2334" s="9">
        <v>0.30163860366592921</v>
      </c>
    </row>
    <row r="2335" spans="1:10">
      <c r="A2335" s="5" t="s">
        <v>2403</v>
      </c>
      <c r="B2335" s="7">
        <v>7</v>
      </c>
      <c r="C2335" s="6" t="s">
        <v>93</v>
      </c>
      <c r="D2335" s="5" t="s">
        <v>5273</v>
      </c>
      <c r="E2335" s="7" t="s">
        <v>5294</v>
      </c>
      <c r="F2335" s="7" t="s">
        <v>5293</v>
      </c>
      <c r="G2335" s="7" t="s">
        <v>5294</v>
      </c>
      <c r="H2335" s="9">
        <v>9.4352617079889844E-2</v>
      </c>
      <c r="I2335" s="9">
        <v>0.39596662030598051</v>
      </c>
      <c r="J2335" s="9">
        <v>0.30161400322609067</v>
      </c>
    </row>
    <row r="2336" spans="1:10">
      <c r="A2336" s="5" t="s">
        <v>2404</v>
      </c>
      <c r="B2336" s="7">
        <v>2</v>
      </c>
      <c r="C2336" s="6" t="s">
        <v>224</v>
      </c>
      <c r="D2336" s="5" t="s">
        <v>5273</v>
      </c>
      <c r="E2336" s="7" t="s">
        <v>5294</v>
      </c>
      <c r="F2336" s="7" t="s">
        <v>5293</v>
      </c>
      <c r="G2336" s="7" t="s">
        <v>5294</v>
      </c>
      <c r="H2336" s="9">
        <v>0.21257760404690729</v>
      </c>
      <c r="I2336" s="9">
        <v>0.51414525554215751</v>
      </c>
      <c r="J2336" s="9">
        <v>0.30156765149525022</v>
      </c>
    </row>
    <row r="2337" spans="1:10">
      <c r="A2337" s="5" t="s">
        <v>2405</v>
      </c>
      <c r="B2337" s="7">
        <v>2</v>
      </c>
      <c r="C2337" s="6" t="s">
        <v>224</v>
      </c>
      <c r="D2337" s="5" t="s">
        <v>5273</v>
      </c>
      <c r="E2337" s="7" t="s">
        <v>5295</v>
      </c>
      <c r="F2337" s="7" t="s">
        <v>5295</v>
      </c>
      <c r="G2337" s="7" t="s">
        <v>5294</v>
      </c>
      <c r="H2337" s="9">
        <v>0.80395766221813159</v>
      </c>
      <c r="I2337" s="9">
        <v>0.50241187384044528</v>
      </c>
      <c r="J2337" s="9">
        <v>0.30154578837768631</v>
      </c>
    </row>
    <row r="2338" spans="1:10">
      <c r="A2338" s="5" t="s">
        <v>2406</v>
      </c>
      <c r="B2338" s="7">
        <v>5</v>
      </c>
      <c r="C2338" s="6" t="s">
        <v>79</v>
      </c>
      <c r="D2338" s="5" t="s">
        <v>5273</v>
      </c>
      <c r="E2338" s="7" t="s">
        <v>5292</v>
      </c>
      <c r="F2338" s="7" t="s">
        <v>5292</v>
      </c>
      <c r="G2338" s="7" t="s">
        <v>5293</v>
      </c>
      <c r="H2338" s="9">
        <v>0.43449781659388648</v>
      </c>
      <c r="I2338" s="9">
        <v>0.13295359822172825</v>
      </c>
      <c r="J2338" s="9">
        <v>0.30154421837215822</v>
      </c>
    </row>
    <row r="2339" spans="1:10">
      <c r="A2339" s="5" t="s">
        <v>2407</v>
      </c>
      <c r="B2339" s="7">
        <v>7</v>
      </c>
      <c r="C2339" s="6" t="s">
        <v>93</v>
      </c>
      <c r="D2339" s="5" t="s">
        <v>5273</v>
      </c>
      <c r="E2339" s="7" t="s">
        <v>5295</v>
      </c>
      <c r="F2339" s="7" t="s">
        <v>5294</v>
      </c>
      <c r="G2339" s="7" t="s">
        <v>5295</v>
      </c>
      <c r="H2339" s="9">
        <v>0.15166858457997701</v>
      </c>
      <c r="I2339" s="9">
        <v>0.45314821693907881</v>
      </c>
      <c r="J2339" s="9">
        <v>0.3014796323591018</v>
      </c>
    </row>
    <row r="2340" spans="1:10">
      <c r="A2340" s="5" t="s">
        <v>2408</v>
      </c>
      <c r="B2340" s="7">
        <v>14</v>
      </c>
      <c r="C2340" s="6" t="s">
        <v>2</v>
      </c>
      <c r="D2340" s="5" t="s">
        <v>5273</v>
      </c>
      <c r="E2340" s="7" t="s">
        <v>5292</v>
      </c>
      <c r="F2340" s="7" t="s">
        <v>5292</v>
      </c>
      <c r="G2340" s="7" t="s">
        <v>5293</v>
      </c>
      <c r="H2340" s="9">
        <v>0.57091789667896675</v>
      </c>
      <c r="I2340" s="9">
        <v>0.87233450769516041</v>
      </c>
      <c r="J2340" s="9">
        <v>0.30141661101619366</v>
      </c>
    </row>
    <row r="2341" spans="1:10">
      <c r="A2341" s="5" t="s">
        <v>2409</v>
      </c>
      <c r="B2341" s="7">
        <v>14</v>
      </c>
      <c r="C2341" s="6" t="s">
        <v>2</v>
      </c>
      <c r="D2341" s="5" t="s">
        <v>5273</v>
      </c>
      <c r="E2341" s="7" t="s">
        <v>5295</v>
      </c>
      <c r="F2341" s="7" t="s">
        <v>5295</v>
      </c>
      <c r="G2341" s="7" t="s">
        <v>5294</v>
      </c>
      <c r="H2341" s="9">
        <v>0.57098552722260509</v>
      </c>
      <c r="I2341" s="9">
        <v>0.8723926949105405</v>
      </c>
      <c r="J2341" s="9">
        <v>0.30140716768793541</v>
      </c>
    </row>
    <row r="2342" spans="1:10">
      <c r="A2342" s="5" t="s">
        <v>2410</v>
      </c>
      <c r="B2342" s="7">
        <v>20</v>
      </c>
      <c r="C2342" s="6" t="s">
        <v>199</v>
      </c>
      <c r="D2342" s="5" t="s">
        <v>5273</v>
      </c>
      <c r="E2342" s="7" t="s">
        <v>5294</v>
      </c>
      <c r="F2342" s="7" t="s">
        <v>5294</v>
      </c>
      <c r="G2342" s="7" t="s">
        <v>5295</v>
      </c>
      <c r="H2342" s="9">
        <v>0.40085214187010593</v>
      </c>
      <c r="I2342" s="9">
        <v>0.70218097447795824</v>
      </c>
      <c r="J2342" s="9">
        <v>0.30132883260785231</v>
      </c>
    </row>
    <row r="2343" spans="1:10">
      <c r="A2343" s="5" t="s">
        <v>2411</v>
      </c>
      <c r="B2343" s="7">
        <v>14</v>
      </c>
      <c r="C2343" s="6" t="s">
        <v>2</v>
      </c>
      <c r="D2343" s="5" t="s">
        <v>5273</v>
      </c>
      <c r="E2343" s="7" t="s">
        <v>5293</v>
      </c>
      <c r="F2343" s="7" t="s">
        <v>5292</v>
      </c>
      <c r="G2343" s="7" t="s">
        <v>5293</v>
      </c>
      <c r="H2343" s="9">
        <v>0.49413118527042577</v>
      </c>
      <c r="I2343" s="9">
        <v>0.79543768545994065</v>
      </c>
      <c r="J2343" s="9">
        <v>0.30130650018951488</v>
      </c>
    </row>
    <row r="2344" spans="1:10">
      <c r="A2344" s="5" t="s">
        <v>2412</v>
      </c>
      <c r="B2344" s="7">
        <v>4</v>
      </c>
      <c r="C2344" s="6" t="s">
        <v>1022</v>
      </c>
      <c r="D2344" s="5" t="s">
        <v>5273</v>
      </c>
      <c r="E2344" s="7" t="s">
        <v>5293</v>
      </c>
      <c r="F2344" s="7" t="s">
        <v>5293</v>
      </c>
      <c r="G2344" s="7" t="s">
        <v>5292</v>
      </c>
      <c r="H2344" s="9">
        <v>0.69799815922687525</v>
      </c>
      <c r="I2344" s="9">
        <v>0.39669267930137497</v>
      </c>
      <c r="J2344" s="9">
        <v>0.30130547992550027</v>
      </c>
    </row>
    <row r="2345" spans="1:10">
      <c r="A2345" s="5" t="s">
        <v>2413</v>
      </c>
      <c r="B2345" s="7">
        <v>7</v>
      </c>
      <c r="C2345" s="6" t="s">
        <v>93</v>
      </c>
      <c r="D2345" s="5" t="s">
        <v>5273</v>
      </c>
      <c r="E2345" s="7" t="s">
        <v>5292</v>
      </c>
      <c r="F2345" s="7" t="s">
        <v>5293</v>
      </c>
      <c r="G2345" s="7" t="s">
        <v>5295</v>
      </c>
      <c r="H2345" s="9">
        <v>0.304222427318874</v>
      </c>
      <c r="I2345" s="9">
        <v>2.9703889353012158E-3</v>
      </c>
      <c r="J2345" s="9">
        <v>0.30125203838357278</v>
      </c>
    </row>
    <row r="2346" spans="1:10">
      <c r="A2346" s="5" t="s">
        <v>2414</v>
      </c>
      <c r="B2346" s="7">
        <v>14</v>
      </c>
      <c r="C2346" s="6" t="s">
        <v>2</v>
      </c>
      <c r="D2346" s="5" t="s">
        <v>5273</v>
      </c>
      <c r="E2346" s="7" t="s">
        <v>5295</v>
      </c>
      <c r="F2346" s="7" t="s">
        <v>5294</v>
      </c>
      <c r="G2346" s="7" t="s">
        <v>5295</v>
      </c>
      <c r="H2346" s="9">
        <v>0.25542725173210157</v>
      </c>
      <c r="I2346" s="9">
        <v>0.55659586361095581</v>
      </c>
      <c r="J2346" s="9">
        <v>0.30116861187885424</v>
      </c>
    </row>
    <row r="2347" spans="1:10">
      <c r="A2347" s="5" t="s">
        <v>2415</v>
      </c>
      <c r="B2347" s="7">
        <v>14</v>
      </c>
      <c r="C2347" s="6" t="s">
        <v>2</v>
      </c>
      <c r="D2347" s="5" t="s">
        <v>5273</v>
      </c>
      <c r="E2347" s="7" t="s">
        <v>5292</v>
      </c>
      <c r="F2347" s="7" t="s">
        <v>5293</v>
      </c>
      <c r="G2347" s="7" t="s">
        <v>5292</v>
      </c>
      <c r="H2347" s="9">
        <v>0.25390984360625579</v>
      </c>
      <c r="I2347" s="9">
        <v>0.55503523738872396</v>
      </c>
      <c r="J2347" s="9">
        <v>0.30112539378246816</v>
      </c>
    </row>
    <row r="2348" spans="1:10">
      <c r="A2348" s="5" t="s">
        <v>2416</v>
      </c>
      <c r="B2348" s="7">
        <v>5</v>
      </c>
      <c r="C2348" s="6" t="s">
        <v>79</v>
      </c>
      <c r="D2348" s="5" t="s">
        <v>5273</v>
      </c>
      <c r="E2348" s="7" t="s">
        <v>5292</v>
      </c>
      <c r="F2348" s="7" t="s">
        <v>5292</v>
      </c>
      <c r="G2348" s="7" t="s">
        <v>5293</v>
      </c>
      <c r="H2348" s="9">
        <v>0.22638473914042748</v>
      </c>
      <c r="I2348" s="9">
        <v>0.5275046382189239</v>
      </c>
      <c r="J2348" s="9">
        <v>0.30111989907849646</v>
      </c>
    </row>
    <row r="2349" spans="1:10">
      <c r="A2349" s="5" t="s">
        <v>2417</v>
      </c>
      <c r="B2349" s="7">
        <v>14</v>
      </c>
      <c r="C2349" s="6" t="s">
        <v>2</v>
      </c>
      <c r="D2349" s="5" t="s">
        <v>5273</v>
      </c>
      <c r="E2349" s="7" t="s">
        <v>5292</v>
      </c>
      <c r="F2349" s="7" t="s">
        <v>5293</v>
      </c>
      <c r="G2349" s="7" t="s">
        <v>5292</v>
      </c>
      <c r="H2349" s="9">
        <v>0.42870306381018197</v>
      </c>
      <c r="I2349" s="9">
        <v>0.12759643916913943</v>
      </c>
      <c r="J2349" s="9">
        <v>0.30110662464104254</v>
      </c>
    </row>
    <row r="2350" spans="1:10">
      <c r="A2350" s="5" t="s">
        <v>2418</v>
      </c>
      <c r="B2350" s="7">
        <v>4</v>
      </c>
      <c r="C2350" s="6" t="s">
        <v>1022</v>
      </c>
      <c r="D2350" s="5" t="s">
        <v>5273</v>
      </c>
      <c r="E2350" s="7" t="s">
        <v>5292</v>
      </c>
      <c r="F2350" s="7" t="s">
        <v>5292</v>
      </c>
      <c r="G2350" s="7" t="s">
        <v>5294</v>
      </c>
      <c r="H2350" s="9">
        <v>0.69627142195460856</v>
      </c>
      <c r="I2350" s="9">
        <v>0.39520426287744226</v>
      </c>
      <c r="J2350" s="9">
        <v>0.3010671590771663</v>
      </c>
    </row>
    <row r="2351" spans="1:10">
      <c r="A2351" s="5" t="s">
        <v>2419</v>
      </c>
      <c r="B2351" s="7">
        <v>7</v>
      </c>
      <c r="C2351" s="6" t="s">
        <v>93</v>
      </c>
      <c r="D2351" s="5" t="s">
        <v>5273</v>
      </c>
      <c r="E2351" s="7" t="s">
        <v>5295</v>
      </c>
      <c r="F2351" s="7" t="s">
        <v>5292</v>
      </c>
      <c r="G2351" s="7" t="s">
        <v>5295</v>
      </c>
      <c r="H2351" s="9">
        <v>0.44571428571428573</v>
      </c>
      <c r="I2351" s="9">
        <v>0.74673901129014575</v>
      </c>
      <c r="J2351" s="9">
        <v>0.30102472557586002</v>
      </c>
    </row>
    <row r="2352" spans="1:10">
      <c r="A2352" s="5" t="s">
        <v>2420</v>
      </c>
      <c r="B2352" s="7">
        <v>4</v>
      </c>
      <c r="C2352" s="6" t="s">
        <v>1022</v>
      </c>
      <c r="D2352" s="5" t="s">
        <v>5273</v>
      </c>
      <c r="E2352" s="7" t="s">
        <v>5294</v>
      </c>
      <c r="F2352" s="7" t="s">
        <v>5294</v>
      </c>
      <c r="G2352" s="7" t="s">
        <v>5295</v>
      </c>
      <c r="H2352" s="9">
        <v>0.30285582680792261</v>
      </c>
      <c r="I2352" s="9">
        <v>1.8528812303131369E-3</v>
      </c>
      <c r="J2352" s="9">
        <v>0.30100294557760948</v>
      </c>
    </row>
    <row r="2353" spans="1:10">
      <c r="A2353" s="5" t="s">
        <v>2421</v>
      </c>
      <c r="B2353" s="7">
        <v>2</v>
      </c>
      <c r="C2353" s="6" t="s">
        <v>224</v>
      </c>
      <c r="D2353" s="5" t="s">
        <v>5273</v>
      </c>
      <c r="E2353" s="7" t="s">
        <v>5295</v>
      </c>
      <c r="F2353" s="7" t="s">
        <v>5295</v>
      </c>
      <c r="G2353" s="7" t="s">
        <v>5294</v>
      </c>
      <c r="H2353" s="9">
        <v>0.31082012405237769</v>
      </c>
      <c r="I2353" s="9">
        <v>9.8766577019382355E-3</v>
      </c>
      <c r="J2353" s="9">
        <v>0.30094346635043945</v>
      </c>
    </row>
    <row r="2354" spans="1:10">
      <c r="A2354" s="5" t="s">
        <v>2422</v>
      </c>
      <c r="B2354" s="7">
        <v>14</v>
      </c>
      <c r="C2354" s="6" t="s">
        <v>2</v>
      </c>
      <c r="D2354" s="5" t="s">
        <v>5273</v>
      </c>
      <c r="E2354" s="7" t="s">
        <v>5292</v>
      </c>
      <c r="F2354" s="7" t="s">
        <v>5292</v>
      </c>
      <c r="G2354" s="7" t="s">
        <v>5293</v>
      </c>
      <c r="H2354" s="9">
        <v>0.57126410315450149</v>
      </c>
      <c r="I2354" s="9">
        <v>0.87219647822057456</v>
      </c>
      <c r="J2354" s="9">
        <v>0.30093237506607307</v>
      </c>
    </row>
    <row r="2355" spans="1:10">
      <c r="A2355" s="5" t="s">
        <v>2423</v>
      </c>
      <c r="B2355" s="7">
        <v>7</v>
      </c>
      <c r="C2355" s="6" t="s">
        <v>93</v>
      </c>
      <c r="D2355" s="5" t="s">
        <v>5273</v>
      </c>
      <c r="E2355" s="7" t="s">
        <v>5295</v>
      </c>
      <c r="F2355" s="7" t="s">
        <v>5294</v>
      </c>
      <c r="G2355" s="7" t="s">
        <v>5295</v>
      </c>
      <c r="H2355" s="9">
        <v>0.24785631517960605</v>
      </c>
      <c r="I2355" s="9">
        <v>0.54878741947707466</v>
      </c>
      <c r="J2355" s="9">
        <v>0.30093110429746861</v>
      </c>
    </row>
    <row r="2356" spans="1:10">
      <c r="A2356" s="5" t="s">
        <v>2424</v>
      </c>
      <c r="B2356" s="7">
        <v>4</v>
      </c>
      <c r="C2356" s="6" t="s">
        <v>1022</v>
      </c>
      <c r="D2356" s="5" t="s">
        <v>5273</v>
      </c>
      <c r="E2356" s="7" t="s">
        <v>5294</v>
      </c>
      <c r="F2356" s="7" t="s">
        <v>5294</v>
      </c>
      <c r="G2356" s="7" t="s">
        <v>5295</v>
      </c>
      <c r="H2356" s="9">
        <v>0.30276497695852533</v>
      </c>
      <c r="I2356" s="9">
        <v>1.852366398073539E-3</v>
      </c>
      <c r="J2356" s="9">
        <v>0.30091261056045182</v>
      </c>
    </row>
    <row r="2357" spans="1:10">
      <c r="A2357" s="5" t="s">
        <v>2426</v>
      </c>
      <c r="B2357" s="7">
        <v>2</v>
      </c>
      <c r="C2357" s="6" t="s">
        <v>2425</v>
      </c>
      <c r="D2357" s="5" t="s">
        <v>5273</v>
      </c>
      <c r="E2357" s="7" t="s">
        <v>5292</v>
      </c>
      <c r="F2357" s="7" t="s">
        <v>5292</v>
      </c>
      <c r="G2357" s="7" t="s">
        <v>5293</v>
      </c>
      <c r="H2357" s="9">
        <v>0.39737689829728484</v>
      </c>
      <c r="I2357" s="9">
        <v>9.6533506349059231E-2</v>
      </c>
      <c r="J2357" s="9">
        <v>0.30084339194822562</v>
      </c>
    </row>
    <row r="2358" spans="1:10">
      <c r="A2358" s="5" t="s">
        <v>2427</v>
      </c>
      <c r="B2358" s="7">
        <v>5</v>
      </c>
      <c r="C2358" s="6" t="s">
        <v>79</v>
      </c>
      <c r="D2358" s="5" t="s">
        <v>5273</v>
      </c>
      <c r="E2358" s="7" t="s">
        <v>5292</v>
      </c>
      <c r="F2358" s="7" t="s">
        <v>5295</v>
      </c>
      <c r="G2358" s="7" t="s">
        <v>5292</v>
      </c>
      <c r="H2358" s="9">
        <v>0.47238204833141539</v>
      </c>
      <c r="I2358" s="9">
        <v>0.77321693907875189</v>
      </c>
      <c r="J2358" s="9">
        <v>0.30083489074733649</v>
      </c>
    </row>
    <row r="2359" spans="1:10">
      <c r="A2359" s="5" t="s">
        <v>2428</v>
      </c>
      <c r="B2359" s="7">
        <v>2</v>
      </c>
      <c r="C2359" s="6" t="s">
        <v>224</v>
      </c>
      <c r="D2359" s="5" t="s">
        <v>5273</v>
      </c>
      <c r="E2359" s="7" t="s">
        <v>5294</v>
      </c>
      <c r="F2359" s="7" t="s">
        <v>5295</v>
      </c>
      <c r="G2359" s="7" t="s">
        <v>5294</v>
      </c>
      <c r="H2359" s="9">
        <v>7.2576940744143337E-2</v>
      </c>
      <c r="I2359" s="9">
        <v>0.37335312673965482</v>
      </c>
      <c r="J2359" s="9">
        <v>0.30077618599551148</v>
      </c>
    </row>
    <row r="2360" spans="1:10">
      <c r="A2360" s="5" t="s">
        <v>2429</v>
      </c>
      <c r="B2360" s="7">
        <v>5</v>
      </c>
      <c r="C2360" s="6" t="s">
        <v>79</v>
      </c>
      <c r="D2360" s="5" t="s">
        <v>5273</v>
      </c>
      <c r="E2360" s="7" t="s">
        <v>5295</v>
      </c>
      <c r="F2360" s="7" t="s">
        <v>5295</v>
      </c>
      <c r="G2360" s="7" t="s">
        <v>5294</v>
      </c>
      <c r="H2360" s="9">
        <v>0.22663605051664754</v>
      </c>
      <c r="I2360" s="9">
        <v>0.527386468952734</v>
      </c>
      <c r="J2360" s="9">
        <v>0.30075041843608646</v>
      </c>
    </row>
    <row r="2361" spans="1:10">
      <c r="A2361" s="5" t="s">
        <v>2430</v>
      </c>
      <c r="B2361" s="7">
        <v>2</v>
      </c>
      <c r="C2361" s="6" t="s">
        <v>224</v>
      </c>
      <c r="D2361" s="5" t="s">
        <v>5273</v>
      </c>
      <c r="E2361" s="7" t="s">
        <v>5293</v>
      </c>
      <c r="F2361" s="7" t="s">
        <v>5292</v>
      </c>
      <c r="G2361" s="7" t="s">
        <v>5293</v>
      </c>
      <c r="H2361" s="9">
        <v>0.63371019843101062</v>
      </c>
      <c r="I2361" s="9">
        <v>0.93441787170930668</v>
      </c>
      <c r="J2361" s="9">
        <v>0.30070767327829606</v>
      </c>
    </row>
    <row r="2362" spans="1:10">
      <c r="A2362" s="5" t="s">
        <v>2432</v>
      </c>
      <c r="B2362" s="7">
        <v>12</v>
      </c>
      <c r="C2362" s="6" t="s">
        <v>2431</v>
      </c>
      <c r="D2362" s="5" t="s">
        <v>5273</v>
      </c>
      <c r="E2362" s="7" t="s">
        <v>5294</v>
      </c>
      <c r="F2362" s="7" t="s">
        <v>5295</v>
      </c>
      <c r="G2362" s="7" t="s">
        <v>5294</v>
      </c>
      <c r="H2362" s="9">
        <v>0.12514377731769033</v>
      </c>
      <c r="I2362" s="9">
        <v>0.42577979948013367</v>
      </c>
      <c r="J2362" s="9">
        <v>0.30063602216244334</v>
      </c>
    </row>
    <row r="2363" spans="1:10">
      <c r="A2363" s="5" t="s">
        <v>2433</v>
      </c>
      <c r="B2363" s="7">
        <v>8</v>
      </c>
      <c r="C2363" s="6" t="s">
        <v>1569</v>
      </c>
      <c r="D2363" s="5" t="s">
        <v>5279</v>
      </c>
      <c r="E2363" s="7" t="s">
        <v>5294</v>
      </c>
      <c r="F2363" s="7" t="s">
        <v>5294</v>
      </c>
      <c r="G2363" s="7" t="s">
        <v>5295</v>
      </c>
      <c r="H2363" s="9">
        <v>0.14261049723756905</v>
      </c>
      <c r="I2363" s="9">
        <v>0.44311960656954624</v>
      </c>
      <c r="J2363" s="9">
        <v>0.30050910933197716</v>
      </c>
    </row>
    <row r="2364" spans="1:10">
      <c r="A2364" s="5" t="s">
        <v>2434</v>
      </c>
      <c r="B2364" s="7">
        <v>4</v>
      </c>
      <c r="C2364" s="6" t="s">
        <v>1022</v>
      </c>
      <c r="D2364" s="5" t="s">
        <v>5273</v>
      </c>
      <c r="E2364" s="7" t="s">
        <v>5292</v>
      </c>
      <c r="F2364" s="7" t="s">
        <v>5292</v>
      </c>
      <c r="G2364" s="7" t="s">
        <v>5295</v>
      </c>
      <c r="H2364" s="9">
        <v>0.69702901888530633</v>
      </c>
      <c r="I2364" s="9">
        <v>0.3965773119376681</v>
      </c>
      <c r="J2364" s="9">
        <v>0.30045170694763823</v>
      </c>
    </row>
    <row r="2365" spans="1:10">
      <c r="A2365" s="5" t="s">
        <v>2435</v>
      </c>
      <c r="B2365" s="7">
        <v>4</v>
      </c>
      <c r="C2365" s="6" t="s">
        <v>1022</v>
      </c>
      <c r="D2365" s="5" t="s">
        <v>5273</v>
      </c>
      <c r="E2365" s="7" t="s">
        <v>5292</v>
      </c>
      <c r="F2365" s="7" t="s">
        <v>5292</v>
      </c>
      <c r="G2365" s="7" t="s">
        <v>5293</v>
      </c>
      <c r="H2365" s="9">
        <v>0.3022345081778392</v>
      </c>
      <c r="I2365" s="9">
        <v>1.8089053803339518E-3</v>
      </c>
      <c r="J2365" s="9">
        <v>0.30042560279750524</v>
      </c>
    </row>
    <row r="2366" spans="1:10">
      <c r="A2366" s="5" t="s">
        <v>2436</v>
      </c>
      <c r="B2366" s="7">
        <v>16</v>
      </c>
      <c r="C2366" s="6" t="s">
        <v>524</v>
      </c>
      <c r="D2366" s="5" t="s">
        <v>5273</v>
      </c>
      <c r="E2366" s="7" t="s">
        <v>5293</v>
      </c>
      <c r="F2366" s="7" t="s">
        <v>5294</v>
      </c>
      <c r="G2366" s="7" t="s">
        <v>5293</v>
      </c>
      <c r="H2366" s="9">
        <v>0.29513091410197523</v>
      </c>
      <c r="I2366" s="9">
        <v>0.59547645532072679</v>
      </c>
      <c r="J2366" s="9">
        <v>0.30034554121875157</v>
      </c>
    </row>
    <row r="2367" spans="1:10">
      <c r="A2367" s="5" t="s">
        <v>2437</v>
      </c>
      <c r="B2367" s="7" t="s">
        <v>5296</v>
      </c>
      <c r="C2367" s="6" t="s">
        <v>70</v>
      </c>
      <c r="D2367" s="5" t="s">
        <v>5273</v>
      </c>
      <c r="E2367" s="7" t="s">
        <v>5295</v>
      </c>
      <c r="F2367" s="7" t="s">
        <v>5294</v>
      </c>
      <c r="G2367" s="7" t="s">
        <v>5295</v>
      </c>
      <c r="H2367" s="9">
        <v>0.35203993802719913</v>
      </c>
      <c r="I2367" s="9">
        <v>0.65225776418168513</v>
      </c>
      <c r="J2367" s="9">
        <v>0.300217826154486</v>
      </c>
    </row>
    <row r="2368" spans="1:10">
      <c r="A2368" s="5" t="s">
        <v>2438</v>
      </c>
      <c r="B2368" s="7">
        <v>14</v>
      </c>
      <c r="C2368" s="6" t="s">
        <v>2</v>
      </c>
      <c r="D2368" s="5" t="s">
        <v>5273</v>
      </c>
      <c r="E2368" s="7" t="s">
        <v>5294</v>
      </c>
      <c r="F2368" s="7" t="s">
        <v>5294</v>
      </c>
      <c r="G2368" s="7" t="s">
        <v>5295</v>
      </c>
      <c r="H2368" s="9">
        <v>0.36965517241379309</v>
      </c>
      <c r="I2368" s="9">
        <v>6.9476609541454376E-2</v>
      </c>
      <c r="J2368" s="9">
        <v>0.30017856287233868</v>
      </c>
    </row>
    <row r="2369" spans="1:10">
      <c r="A2369" s="5" t="s">
        <v>2439</v>
      </c>
      <c r="B2369" s="7">
        <v>11</v>
      </c>
      <c r="C2369" s="6" t="s">
        <v>15</v>
      </c>
      <c r="D2369" s="5" t="s">
        <v>5273</v>
      </c>
      <c r="E2369" s="7" t="s">
        <v>5294</v>
      </c>
      <c r="F2369" s="7" t="s">
        <v>5292</v>
      </c>
      <c r="G2369" s="7" t="s">
        <v>5294</v>
      </c>
      <c r="H2369" s="9">
        <v>0.55674474959612286</v>
      </c>
      <c r="I2369" s="9">
        <v>0.85680169821333807</v>
      </c>
      <c r="J2369" s="9">
        <v>0.30005694861721521</v>
      </c>
    </row>
    <row r="2370" spans="1:10">
      <c r="A2370" s="5" t="s">
        <v>2440</v>
      </c>
      <c r="B2370" s="7">
        <v>4</v>
      </c>
      <c r="C2370" s="6" t="s">
        <v>1022</v>
      </c>
      <c r="D2370" s="5" t="s">
        <v>5273</v>
      </c>
      <c r="E2370" s="7" t="s">
        <v>5294</v>
      </c>
      <c r="F2370" s="7" t="s">
        <v>5294</v>
      </c>
      <c r="G2370" s="7" t="s">
        <v>5295</v>
      </c>
      <c r="H2370" s="9">
        <v>0.69631760644418872</v>
      </c>
      <c r="I2370" s="9">
        <v>0.39629732739420936</v>
      </c>
      <c r="J2370" s="9">
        <v>0.30002027904997935</v>
      </c>
    </row>
    <row r="2371" spans="1:10">
      <c r="A2371" s="5" t="s">
        <v>2441</v>
      </c>
      <c r="B2371" s="7">
        <v>5</v>
      </c>
      <c r="C2371" s="6" t="s">
        <v>79</v>
      </c>
      <c r="D2371" s="5" t="s">
        <v>5273</v>
      </c>
      <c r="E2371" s="7" t="s">
        <v>5293</v>
      </c>
      <c r="F2371" s="7" t="s">
        <v>5295</v>
      </c>
      <c r="G2371" s="7" t="s">
        <v>5293</v>
      </c>
      <c r="H2371" s="9">
        <v>0.56172127365020774</v>
      </c>
      <c r="I2371" s="9">
        <v>0.86172679217286463</v>
      </c>
      <c r="J2371" s="9">
        <v>0.30000551852265689</v>
      </c>
    </row>
    <row r="2372" spans="1:10">
      <c r="A2372" s="5" t="s">
        <v>2442</v>
      </c>
      <c r="B2372" s="7">
        <v>5</v>
      </c>
      <c r="C2372" s="6" t="s">
        <v>79</v>
      </c>
      <c r="D2372" s="5" t="s">
        <v>5273</v>
      </c>
      <c r="E2372" s="7" t="s">
        <v>5295</v>
      </c>
      <c r="F2372" s="7" t="s">
        <v>5295</v>
      </c>
      <c r="G2372" s="7" t="s">
        <v>5294</v>
      </c>
      <c r="H2372" s="9">
        <v>0</v>
      </c>
      <c r="I2372" s="9">
        <v>0.3</v>
      </c>
      <c r="J2372" s="9">
        <v>0.3</v>
      </c>
    </row>
    <row r="2373" spans="1:10">
      <c r="A2373" s="5" t="s">
        <v>2443</v>
      </c>
      <c r="B2373" s="7">
        <v>4</v>
      </c>
      <c r="C2373" s="6" t="s">
        <v>1022</v>
      </c>
      <c r="D2373" s="5" t="s">
        <v>5273</v>
      </c>
      <c r="E2373" s="7" t="s">
        <v>5293</v>
      </c>
      <c r="F2373" s="7" t="s">
        <v>5293</v>
      </c>
      <c r="G2373" s="7" t="s">
        <v>5292</v>
      </c>
      <c r="H2373" s="9">
        <v>0.14157870582836163</v>
      </c>
      <c r="I2373" s="9">
        <v>0.44150120616069771</v>
      </c>
      <c r="J2373" s="9">
        <v>0.29992250033233608</v>
      </c>
    </row>
    <row r="2374" spans="1:10">
      <c r="A2374" s="5" t="s">
        <v>2444</v>
      </c>
      <c r="B2374" s="7">
        <v>5</v>
      </c>
      <c r="C2374" s="6" t="s">
        <v>79</v>
      </c>
      <c r="D2374" s="5" t="s">
        <v>5273</v>
      </c>
      <c r="E2374" s="7" t="s">
        <v>5295</v>
      </c>
      <c r="F2374" s="7" t="s">
        <v>5295</v>
      </c>
      <c r="G2374" s="7" t="s">
        <v>5294</v>
      </c>
      <c r="H2374" s="9">
        <v>0.69796484736355224</v>
      </c>
      <c r="I2374" s="9">
        <v>0.39806637538347123</v>
      </c>
      <c r="J2374" s="9">
        <v>0.29989847198008102</v>
      </c>
    </row>
    <row r="2375" spans="1:10">
      <c r="A2375" s="5" t="s">
        <v>2445</v>
      </c>
      <c r="B2375" s="7" t="s">
        <v>5296</v>
      </c>
      <c r="C2375" s="6" t="s">
        <v>70</v>
      </c>
      <c r="D2375" s="5" t="s">
        <v>5273</v>
      </c>
      <c r="E2375" s="7" t="s">
        <v>5295</v>
      </c>
      <c r="F2375" s="7" t="s">
        <v>5295</v>
      </c>
      <c r="G2375" s="7" t="s">
        <v>5294</v>
      </c>
      <c r="H2375" s="9">
        <v>0.34392265193370164</v>
      </c>
      <c r="I2375" s="9">
        <v>4.4065340534843893E-2</v>
      </c>
      <c r="J2375" s="9">
        <v>0.29985731139885774</v>
      </c>
    </row>
    <row r="2376" spans="1:10">
      <c r="A2376" s="5" t="s">
        <v>2446</v>
      </c>
      <c r="B2376" s="7">
        <v>14</v>
      </c>
      <c r="C2376" s="6" t="s">
        <v>2</v>
      </c>
      <c r="D2376" s="5" t="s">
        <v>5273</v>
      </c>
      <c r="E2376" s="7" t="s">
        <v>5292</v>
      </c>
      <c r="F2376" s="7" t="s">
        <v>5292</v>
      </c>
      <c r="G2376" s="7" t="s">
        <v>5293</v>
      </c>
      <c r="H2376" s="9">
        <v>0.57240184757505774</v>
      </c>
      <c r="I2376" s="9">
        <v>0.87222686345493361</v>
      </c>
      <c r="J2376" s="9">
        <v>0.29982501587987587</v>
      </c>
    </row>
    <row r="2377" spans="1:10">
      <c r="A2377" s="5" t="s">
        <v>2447</v>
      </c>
      <c r="B2377" s="7">
        <v>11</v>
      </c>
      <c r="C2377" s="6" t="s">
        <v>1180</v>
      </c>
      <c r="D2377" s="5" t="s">
        <v>5273</v>
      </c>
      <c r="E2377" s="7" t="s">
        <v>5292</v>
      </c>
      <c r="F2377" s="7" t="s">
        <v>5292</v>
      </c>
      <c r="G2377" s="7" t="s">
        <v>5294</v>
      </c>
      <c r="H2377" s="9">
        <v>0.33249022763853758</v>
      </c>
      <c r="I2377" s="9">
        <v>3.273451245485693E-2</v>
      </c>
      <c r="J2377" s="9">
        <v>0.29975571518368066</v>
      </c>
    </row>
    <row r="2378" spans="1:10">
      <c r="A2378" s="5" t="s">
        <v>2448</v>
      </c>
      <c r="B2378" s="7">
        <v>2</v>
      </c>
      <c r="C2378" s="6" t="s">
        <v>224</v>
      </c>
      <c r="D2378" s="5" t="s">
        <v>5273</v>
      </c>
      <c r="E2378" s="7" t="s">
        <v>5294</v>
      </c>
      <c r="F2378" s="7" t="s">
        <v>5295</v>
      </c>
      <c r="G2378" s="7" t="s">
        <v>5294</v>
      </c>
      <c r="H2378" s="9">
        <v>0.63490783410138252</v>
      </c>
      <c r="I2378" s="9">
        <v>0.93462750185322463</v>
      </c>
      <c r="J2378" s="9">
        <v>0.29971966775184211</v>
      </c>
    </row>
    <row r="2379" spans="1:10">
      <c r="A2379" s="5" t="s">
        <v>2449</v>
      </c>
      <c r="B2379" s="7">
        <v>4</v>
      </c>
      <c r="C2379" s="6" t="s">
        <v>18</v>
      </c>
      <c r="D2379" s="5" t="s">
        <v>5273</v>
      </c>
      <c r="E2379" s="7" t="s">
        <v>5292</v>
      </c>
      <c r="F2379" s="7" t="s">
        <v>5295</v>
      </c>
      <c r="G2379" s="7" t="s">
        <v>5292</v>
      </c>
      <c r="H2379" s="9">
        <v>0.69914667896678973</v>
      </c>
      <c r="I2379" s="9">
        <v>0.99883979951735657</v>
      </c>
      <c r="J2379" s="9">
        <v>0.29969312055056685</v>
      </c>
    </row>
    <row r="2380" spans="1:10">
      <c r="A2380" s="5" t="s">
        <v>2450</v>
      </c>
      <c r="B2380" s="7">
        <v>2</v>
      </c>
      <c r="C2380" s="6" t="s">
        <v>224</v>
      </c>
      <c r="D2380" s="5" t="s">
        <v>5273</v>
      </c>
      <c r="E2380" s="7" t="s">
        <v>5295</v>
      </c>
      <c r="F2380" s="7" t="s">
        <v>5295</v>
      </c>
      <c r="G2380" s="7" t="s">
        <v>5294</v>
      </c>
      <c r="H2380" s="9">
        <v>0.64913139221923166</v>
      </c>
      <c r="I2380" s="9">
        <v>0.94872416804113713</v>
      </c>
      <c r="J2380" s="9">
        <v>0.29959277582190547</v>
      </c>
    </row>
    <row r="2381" spans="1:10">
      <c r="A2381" s="5" t="s">
        <v>2452</v>
      </c>
      <c r="B2381" s="7">
        <v>8</v>
      </c>
      <c r="C2381" s="6" t="s">
        <v>2451</v>
      </c>
      <c r="D2381" s="5" t="s">
        <v>5273</v>
      </c>
      <c r="E2381" s="7" t="s">
        <v>5294</v>
      </c>
      <c r="F2381" s="7" t="s">
        <v>5294</v>
      </c>
      <c r="G2381" s="7" t="s">
        <v>5293</v>
      </c>
      <c r="H2381" s="9">
        <v>6.6252587991718431E-2</v>
      </c>
      <c r="I2381" s="9">
        <v>0.36572011878247956</v>
      </c>
      <c r="J2381" s="9">
        <v>0.29946753079076116</v>
      </c>
    </row>
    <row r="2382" spans="1:10">
      <c r="A2382" s="5" t="s">
        <v>2453</v>
      </c>
      <c r="B2382" s="7">
        <v>17</v>
      </c>
      <c r="C2382" s="6" t="s">
        <v>232</v>
      </c>
      <c r="D2382" s="5" t="s">
        <v>5273</v>
      </c>
      <c r="E2382" s="7" t="s">
        <v>5292</v>
      </c>
      <c r="F2382" s="7" t="s">
        <v>5293</v>
      </c>
      <c r="G2382" s="7" t="s">
        <v>5292</v>
      </c>
      <c r="H2382" s="9">
        <v>0.65107663811067384</v>
      </c>
      <c r="I2382" s="9">
        <v>0.35168067226890753</v>
      </c>
      <c r="J2382" s="9">
        <v>0.29939596584176631</v>
      </c>
    </row>
    <row r="2383" spans="1:10">
      <c r="A2383" s="5" t="s">
        <v>2454</v>
      </c>
      <c r="B2383" s="7">
        <v>2</v>
      </c>
      <c r="C2383" s="6" t="s">
        <v>224</v>
      </c>
      <c r="D2383" s="5" t="s">
        <v>5273</v>
      </c>
      <c r="E2383" s="7" t="s">
        <v>5294</v>
      </c>
      <c r="F2383" s="7" t="s">
        <v>5295</v>
      </c>
      <c r="G2383" s="7" t="s">
        <v>5294</v>
      </c>
      <c r="H2383" s="9">
        <v>0.55519405066232863</v>
      </c>
      <c r="I2383" s="9">
        <v>0.85458036717871866</v>
      </c>
      <c r="J2383" s="9">
        <v>0.29938631651639003</v>
      </c>
    </row>
    <row r="2384" spans="1:10">
      <c r="A2384" s="5" t="s">
        <v>2455</v>
      </c>
      <c r="B2384" s="7" t="s">
        <v>5296</v>
      </c>
      <c r="C2384" s="6" t="s">
        <v>70</v>
      </c>
      <c r="D2384" s="5" t="s">
        <v>5273</v>
      </c>
      <c r="E2384" s="7" t="s">
        <v>5295</v>
      </c>
      <c r="F2384" s="7" t="s">
        <v>5295</v>
      </c>
      <c r="G2384" s="7" t="s">
        <v>5294</v>
      </c>
      <c r="H2384" s="9">
        <v>0.39002228698782787</v>
      </c>
      <c r="I2384" s="9">
        <v>9.0681758357462491E-2</v>
      </c>
      <c r="J2384" s="9">
        <v>0.29934052863036537</v>
      </c>
    </row>
    <row r="2385" spans="1:10">
      <c r="A2385" s="5" t="s">
        <v>2456</v>
      </c>
      <c r="B2385" s="7">
        <v>2</v>
      </c>
      <c r="C2385" s="6" t="s">
        <v>224</v>
      </c>
      <c r="D2385" s="5" t="s">
        <v>5273</v>
      </c>
      <c r="E2385" s="7" t="s">
        <v>5294</v>
      </c>
      <c r="F2385" s="7" t="s">
        <v>5292</v>
      </c>
      <c r="G2385" s="7" t="s">
        <v>5294</v>
      </c>
      <c r="H2385" s="9">
        <v>0.21980956804458895</v>
      </c>
      <c r="I2385" s="9">
        <v>0.5190222471489998</v>
      </c>
      <c r="J2385" s="9">
        <v>0.29921267910441085</v>
      </c>
    </row>
    <row r="2386" spans="1:10">
      <c r="A2386" s="5" t="s">
        <v>2457</v>
      </c>
      <c r="B2386" s="7">
        <v>7</v>
      </c>
      <c r="C2386" s="6" t="s">
        <v>93</v>
      </c>
      <c r="D2386" s="5" t="s">
        <v>5273</v>
      </c>
      <c r="E2386" s="7" t="s">
        <v>5292</v>
      </c>
      <c r="F2386" s="7" t="s">
        <v>5293</v>
      </c>
      <c r="G2386" s="7" t="s">
        <v>5292</v>
      </c>
      <c r="H2386" s="9">
        <v>0.59054209919261824</v>
      </c>
      <c r="I2386" s="9">
        <v>0.88968680504077091</v>
      </c>
      <c r="J2386" s="9">
        <v>0.29914470584815267</v>
      </c>
    </row>
    <row r="2387" spans="1:10">
      <c r="A2387" s="5" t="s">
        <v>2458</v>
      </c>
      <c r="B2387" s="7">
        <v>14</v>
      </c>
      <c r="C2387" s="6" t="s">
        <v>2</v>
      </c>
      <c r="D2387" s="5" t="s">
        <v>5273</v>
      </c>
      <c r="E2387" s="7" t="s">
        <v>5295</v>
      </c>
      <c r="F2387" s="7" t="s">
        <v>5295</v>
      </c>
      <c r="G2387" s="7" t="s">
        <v>5294</v>
      </c>
      <c r="H2387" s="9">
        <v>0.28799724074499883</v>
      </c>
      <c r="I2387" s="9">
        <v>0.58700297287253811</v>
      </c>
      <c r="J2387" s="9">
        <v>0.29900573212753928</v>
      </c>
    </row>
    <row r="2388" spans="1:10">
      <c r="A2388" s="5" t="s">
        <v>2459</v>
      </c>
      <c r="B2388" s="7">
        <v>4</v>
      </c>
      <c r="C2388" s="6" t="s">
        <v>18</v>
      </c>
      <c r="D2388" s="5" t="s">
        <v>5273</v>
      </c>
      <c r="E2388" s="7" t="s">
        <v>5293</v>
      </c>
      <c r="F2388" s="7" t="s">
        <v>5294</v>
      </c>
      <c r="G2388" s="7" t="s">
        <v>5293</v>
      </c>
      <c r="H2388" s="9">
        <v>0.84965437788018439</v>
      </c>
      <c r="I2388" s="9">
        <v>0.55067252008219691</v>
      </c>
      <c r="J2388" s="9">
        <v>0.29898185779798747</v>
      </c>
    </row>
    <row r="2389" spans="1:10">
      <c r="A2389" s="5" t="s">
        <v>2460</v>
      </c>
      <c r="B2389" s="7">
        <v>2</v>
      </c>
      <c r="C2389" s="6" t="s">
        <v>72</v>
      </c>
      <c r="D2389" s="5" t="s">
        <v>5273</v>
      </c>
      <c r="E2389" s="7" t="s">
        <v>5292</v>
      </c>
      <c r="F2389" s="7" t="s">
        <v>5292</v>
      </c>
      <c r="G2389" s="7" t="s">
        <v>5294</v>
      </c>
      <c r="H2389" s="9">
        <v>9.2307692307692313E-2</v>
      </c>
      <c r="I2389" s="9">
        <v>0.39127205199628595</v>
      </c>
      <c r="J2389" s="9">
        <v>0.29896435968859364</v>
      </c>
    </row>
    <row r="2390" spans="1:10">
      <c r="A2390" s="5" t="s">
        <v>2461</v>
      </c>
      <c r="B2390" s="7">
        <v>5</v>
      </c>
      <c r="C2390" s="6" t="s">
        <v>79</v>
      </c>
      <c r="D2390" s="5" t="s">
        <v>5273</v>
      </c>
      <c r="E2390" s="7" t="s">
        <v>5295</v>
      </c>
      <c r="F2390" s="7" t="s">
        <v>5295</v>
      </c>
      <c r="G2390" s="7" t="s">
        <v>5294</v>
      </c>
      <c r="H2390" s="9">
        <v>0.16090364223144307</v>
      </c>
      <c r="I2390" s="9">
        <v>0.45986451373422421</v>
      </c>
      <c r="J2390" s="9">
        <v>0.29896087150278117</v>
      </c>
    </row>
    <row r="2391" spans="1:10">
      <c r="A2391" s="5" t="s">
        <v>2462</v>
      </c>
      <c r="B2391" s="7" t="s">
        <v>5296</v>
      </c>
      <c r="C2391" s="6" t="s">
        <v>70</v>
      </c>
      <c r="D2391" s="5" t="s">
        <v>5273</v>
      </c>
      <c r="E2391" s="7" t="s">
        <v>5294</v>
      </c>
      <c r="F2391" s="7" t="s">
        <v>5294</v>
      </c>
      <c r="G2391" s="7" t="s">
        <v>5292</v>
      </c>
      <c r="H2391" s="9">
        <v>0.38543516873889877</v>
      </c>
      <c r="I2391" s="9">
        <v>8.6581272689910269E-2</v>
      </c>
      <c r="J2391" s="9">
        <v>0.29885389604898849</v>
      </c>
    </row>
    <row r="2392" spans="1:10">
      <c r="A2392" s="5" t="s">
        <v>2463</v>
      </c>
      <c r="B2392" s="7">
        <v>11</v>
      </c>
      <c r="C2392" s="6" t="s">
        <v>15</v>
      </c>
      <c r="D2392" s="5" t="s">
        <v>5273</v>
      </c>
      <c r="E2392" s="7" t="s">
        <v>5293</v>
      </c>
      <c r="F2392" s="7" t="s">
        <v>5293</v>
      </c>
      <c r="G2392" s="7" t="s">
        <v>5292</v>
      </c>
      <c r="H2392" s="9">
        <v>0.30360124016217505</v>
      </c>
      <c r="I2392" s="9">
        <v>0.60233918128654973</v>
      </c>
      <c r="J2392" s="9">
        <v>0.29873794112437468</v>
      </c>
    </row>
    <row r="2393" spans="1:10">
      <c r="A2393" s="5" t="s">
        <v>2464</v>
      </c>
      <c r="B2393" s="7">
        <v>14</v>
      </c>
      <c r="C2393" s="6" t="s">
        <v>2</v>
      </c>
      <c r="D2393" s="5" t="s">
        <v>5273</v>
      </c>
      <c r="E2393" s="7" t="s">
        <v>5292</v>
      </c>
      <c r="F2393" s="7" t="s">
        <v>5293</v>
      </c>
      <c r="G2393" s="7" t="s">
        <v>5292</v>
      </c>
      <c r="H2393" s="9">
        <v>0.10756419153365715</v>
      </c>
      <c r="I2393" s="9">
        <v>0.40622947743690774</v>
      </c>
      <c r="J2393" s="9">
        <v>0.29866528590325059</v>
      </c>
    </row>
    <row r="2394" spans="1:10">
      <c r="A2394" s="5" t="s">
        <v>2465</v>
      </c>
      <c r="B2394" s="7">
        <v>2</v>
      </c>
      <c r="C2394" s="6" t="s">
        <v>224</v>
      </c>
      <c r="D2394" s="5" t="s">
        <v>5273</v>
      </c>
      <c r="E2394" s="7" t="s">
        <v>5294</v>
      </c>
      <c r="F2394" s="7" t="s">
        <v>5293</v>
      </c>
      <c r="G2394" s="7" t="s">
        <v>5294</v>
      </c>
      <c r="H2394" s="9">
        <v>0.68529208035095823</v>
      </c>
      <c r="I2394" s="9">
        <v>0.38662872072408327</v>
      </c>
      <c r="J2394" s="9">
        <v>0.29866335962687496</v>
      </c>
    </row>
    <row r="2395" spans="1:10">
      <c r="A2395" s="5" t="s">
        <v>2466</v>
      </c>
      <c r="B2395" s="7">
        <v>4</v>
      </c>
      <c r="C2395" s="6" t="s">
        <v>18</v>
      </c>
      <c r="D2395" s="5" t="s">
        <v>5273</v>
      </c>
      <c r="E2395" s="7" t="s">
        <v>5293</v>
      </c>
      <c r="F2395" s="7" t="s">
        <v>5295</v>
      </c>
      <c r="G2395" s="7" t="s">
        <v>5293</v>
      </c>
      <c r="H2395" s="9">
        <v>0.7002768804799262</v>
      </c>
      <c r="I2395" s="9">
        <v>0.99884151992585724</v>
      </c>
      <c r="J2395" s="9">
        <v>0.29856463944593103</v>
      </c>
    </row>
    <row r="2396" spans="1:10">
      <c r="A2396" s="5" t="s">
        <v>2467</v>
      </c>
      <c r="B2396" s="7">
        <v>2</v>
      </c>
      <c r="C2396" s="6" t="s">
        <v>224</v>
      </c>
      <c r="D2396" s="5" t="s">
        <v>5273</v>
      </c>
      <c r="E2396" s="7" t="s">
        <v>5294</v>
      </c>
      <c r="F2396" s="7" t="s">
        <v>5293</v>
      </c>
      <c r="G2396" s="7" t="s">
        <v>5294</v>
      </c>
      <c r="H2396" s="9">
        <v>0.22051996285979569</v>
      </c>
      <c r="I2396" s="9">
        <v>0.51906720254229366</v>
      </c>
      <c r="J2396" s="9">
        <v>0.29854723968249797</v>
      </c>
    </row>
    <row r="2397" spans="1:10">
      <c r="A2397" s="5" t="s">
        <v>2468</v>
      </c>
      <c r="B2397" s="7">
        <v>4</v>
      </c>
      <c r="C2397" s="6" t="s">
        <v>18</v>
      </c>
      <c r="D2397" s="5" t="s">
        <v>5273</v>
      </c>
      <c r="E2397" s="7" t="s">
        <v>5293</v>
      </c>
      <c r="F2397" s="7" t="s">
        <v>5294</v>
      </c>
      <c r="G2397" s="7" t="s">
        <v>5293</v>
      </c>
      <c r="H2397" s="9">
        <v>0.84842202257544341</v>
      </c>
      <c r="I2397" s="9">
        <v>0.549902516015226</v>
      </c>
      <c r="J2397" s="9">
        <v>0.29851950656021742</v>
      </c>
    </row>
    <row r="2398" spans="1:10">
      <c r="A2398" s="5" t="s">
        <v>2469</v>
      </c>
      <c r="B2398" s="7" t="s">
        <v>5296</v>
      </c>
      <c r="C2398" s="6" t="s">
        <v>70</v>
      </c>
      <c r="D2398" s="5" t="s">
        <v>5273</v>
      </c>
      <c r="E2398" s="7" t="s">
        <v>5294</v>
      </c>
      <c r="F2398" s="7" t="s">
        <v>5295</v>
      </c>
      <c r="G2398" s="7" t="s">
        <v>5294</v>
      </c>
      <c r="H2398" s="9">
        <v>0.68796666087862479</v>
      </c>
      <c r="I2398" s="9">
        <v>0.9864516555416033</v>
      </c>
      <c r="J2398" s="9">
        <v>0.29848499466297851</v>
      </c>
    </row>
    <row r="2399" spans="1:10">
      <c r="A2399" s="5" t="s">
        <v>2470</v>
      </c>
      <c r="B2399" s="7">
        <v>18</v>
      </c>
      <c r="C2399" s="6" t="s">
        <v>12</v>
      </c>
      <c r="D2399" s="5" t="s">
        <v>5273</v>
      </c>
      <c r="E2399" s="7" t="s">
        <v>5293</v>
      </c>
      <c r="F2399" s="7" t="s">
        <v>5292</v>
      </c>
      <c r="G2399" s="7" t="s">
        <v>5293</v>
      </c>
      <c r="H2399" s="9">
        <v>0.57644485378770427</v>
      </c>
      <c r="I2399" s="9">
        <v>0.87482621188247289</v>
      </c>
      <c r="J2399" s="9">
        <v>0.29838135809476862</v>
      </c>
    </row>
    <row r="2400" spans="1:10">
      <c r="A2400" s="5" t="s">
        <v>2471</v>
      </c>
      <c r="B2400" s="7">
        <v>4</v>
      </c>
      <c r="C2400" s="6" t="s">
        <v>18</v>
      </c>
      <c r="D2400" s="5" t="s">
        <v>5273</v>
      </c>
      <c r="E2400" s="7" t="s">
        <v>5294</v>
      </c>
      <c r="F2400" s="7" t="s">
        <v>5294</v>
      </c>
      <c r="G2400" s="7" t="s">
        <v>5293</v>
      </c>
      <c r="H2400" s="9">
        <v>0.15073961023714488</v>
      </c>
      <c r="I2400" s="9">
        <v>0.44903463940942645</v>
      </c>
      <c r="J2400" s="9">
        <v>0.29829502917228157</v>
      </c>
    </row>
    <row r="2401" spans="1:10">
      <c r="A2401" s="5" t="s">
        <v>2472</v>
      </c>
      <c r="B2401" s="7">
        <v>11</v>
      </c>
      <c r="C2401" s="6" t="s">
        <v>15</v>
      </c>
      <c r="D2401" s="5" t="s">
        <v>5273</v>
      </c>
      <c r="E2401" s="7" t="s">
        <v>5294</v>
      </c>
      <c r="F2401" s="7" t="s">
        <v>5295</v>
      </c>
      <c r="G2401" s="7" t="s">
        <v>5294</v>
      </c>
      <c r="H2401" s="9">
        <v>0.62577747062888733</v>
      </c>
      <c r="I2401" s="9">
        <v>0.32752225519287836</v>
      </c>
      <c r="J2401" s="9">
        <v>0.29825521543600897</v>
      </c>
    </row>
    <row r="2402" spans="1:10">
      <c r="A2402" s="5" t="s">
        <v>2473</v>
      </c>
      <c r="B2402" s="7">
        <v>5</v>
      </c>
      <c r="C2402" s="6" t="s">
        <v>79</v>
      </c>
      <c r="D2402" s="5" t="s">
        <v>5273</v>
      </c>
      <c r="E2402" s="7" t="s">
        <v>5292</v>
      </c>
      <c r="F2402" s="7" t="s">
        <v>5294</v>
      </c>
      <c r="G2402" s="7" t="s">
        <v>5292</v>
      </c>
      <c r="H2402" s="9">
        <v>0.38363259668508287</v>
      </c>
      <c r="I2402" s="9">
        <v>0.6818856718634001</v>
      </c>
      <c r="J2402" s="9">
        <v>0.29825307517831723</v>
      </c>
    </row>
    <row r="2403" spans="1:10">
      <c r="A2403" s="5" t="s">
        <v>2474</v>
      </c>
      <c r="B2403" s="7" t="s">
        <v>5296</v>
      </c>
      <c r="C2403" s="6" t="s">
        <v>70</v>
      </c>
      <c r="D2403" s="5" t="s">
        <v>5273</v>
      </c>
      <c r="E2403" s="7" t="s">
        <v>5293</v>
      </c>
      <c r="F2403" s="7" t="s">
        <v>5293</v>
      </c>
      <c r="G2403" s="7" t="s">
        <v>5292</v>
      </c>
      <c r="H2403" s="9">
        <v>0.31195484864032835</v>
      </c>
      <c r="I2403" s="9">
        <v>1.3711211703732861E-2</v>
      </c>
      <c r="J2403" s="9">
        <v>0.2982436369365955</v>
      </c>
    </row>
    <row r="2404" spans="1:10">
      <c r="A2404" s="5" t="s">
        <v>2475</v>
      </c>
      <c r="B2404" s="7">
        <v>7</v>
      </c>
      <c r="C2404" s="6" t="s">
        <v>93</v>
      </c>
      <c r="D2404" s="5" t="s">
        <v>5273</v>
      </c>
      <c r="E2404" s="7" t="s">
        <v>5293</v>
      </c>
      <c r="F2404" s="7" t="s">
        <v>5292</v>
      </c>
      <c r="G2404" s="7" t="s">
        <v>5293</v>
      </c>
      <c r="H2404" s="9">
        <v>0.35309693760073679</v>
      </c>
      <c r="I2404" s="9">
        <v>0.65132743362831858</v>
      </c>
      <c r="J2404" s="9">
        <v>0.29823049602758178</v>
      </c>
    </row>
    <row r="2405" spans="1:10">
      <c r="A2405" s="5" t="s">
        <v>2476</v>
      </c>
      <c r="B2405" s="7">
        <v>2</v>
      </c>
      <c r="C2405" s="6" t="s">
        <v>224</v>
      </c>
      <c r="D2405" s="5" t="s">
        <v>5273</v>
      </c>
      <c r="E2405" s="7" t="s">
        <v>5294</v>
      </c>
      <c r="F2405" s="7" t="s">
        <v>5293</v>
      </c>
      <c r="G2405" s="7" t="s">
        <v>5294</v>
      </c>
      <c r="H2405" s="9">
        <v>0.47260115606936415</v>
      </c>
      <c r="I2405" s="9">
        <v>0.77073261435477869</v>
      </c>
      <c r="J2405" s="9">
        <v>0.29813145828541454</v>
      </c>
    </row>
    <row r="2406" spans="1:10">
      <c r="A2406" s="5" t="s">
        <v>2477</v>
      </c>
      <c r="B2406" s="7">
        <v>4</v>
      </c>
      <c r="C2406" s="6" t="s">
        <v>18</v>
      </c>
      <c r="D2406" s="5" t="s">
        <v>5273</v>
      </c>
      <c r="E2406" s="7" t="s">
        <v>5293</v>
      </c>
      <c r="F2406" s="7" t="s">
        <v>5293</v>
      </c>
      <c r="G2406" s="7" t="s">
        <v>5292</v>
      </c>
      <c r="H2406" s="9">
        <v>0.54109905333641195</v>
      </c>
      <c r="I2406" s="9">
        <v>0.24313288789903489</v>
      </c>
      <c r="J2406" s="9">
        <v>0.29796616543737708</v>
      </c>
    </row>
    <row r="2407" spans="1:10">
      <c r="A2407" s="5" t="s">
        <v>2478</v>
      </c>
      <c r="B2407" s="7">
        <v>5</v>
      </c>
      <c r="C2407" s="6" t="s">
        <v>79</v>
      </c>
      <c r="D2407" s="5" t="s">
        <v>5273</v>
      </c>
      <c r="E2407" s="7" t="s">
        <v>5293</v>
      </c>
      <c r="F2407" s="7" t="s">
        <v>5293</v>
      </c>
      <c r="G2407" s="7" t="s">
        <v>5292</v>
      </c>
      <c r="H2407" s="9">
        <v>0.69682576459684897</v>
      </c>
      <c r="I2407" s="9">
        <v>0.3988895110115715</v>
      </c>
      <c r="J2407" s="9">
        <v>0.29793625358527748</v>
      </c>
    </row>
    <row r="2408" spans="1:10">
      <c r="A2408" s="5" t="s">
        <v>2479</v>
      </c>
      <c r="B2408" s="7">
        <v>16</v>
      </c>
      <c r="C2408" s="6" t="s">
        <v>904</v>
      </c>
      <c r="D2408" s="5" t="s">
        <v>5273</v>
      </c>
      <c r="E2408" s="7" t="s">
        <v>5295</v>
      </c>
      <c r="F2408" s="7" t="s">
        <v>5294</v>
      </c>
      <c r="G2408" s="7" t="s">
        <v>5295</v>
      </c>
      <c r="H2408" s="9">
        <v>0.49411628980156896</v>
      </c>
      <c r="I2408" s="9">
        <v>0.79204566549099686</v>
      </c>
      <c r="J2408" s="9">
        <v>0.2979293756894279</v>
      </c>
    </row>
    <row r="2409" spans="1:10">
      <c r="A2409" s="5" t="s">
        <v>2480</v>
      </c>
      <c r="B2409" s="7">
        <v>14</v>
      </c>
      <c r="C2409" s="6" t="s">
        <v>2</v>
      </c>
      <c r="D2409" s="5" t="s">
        <v>5273</v>
      </c>
      <c r="E2409" s="7" t="s">
        <v>5292</v>
      </c>
      <c r="F2409" s="7" t="s">
        <v>5293</v>
      </c>
      <c r="G2409" s="7" t="s">
        <v>5292</v>
      </c>
      <c r="H2409" s="9">
        <v>0.46440092165898617</v>
      </c>
      <c r="I2409" s="9">
        <v>0.76217698456962257</v>
      </c>
      <c r="J2409" s="9">
        <v>0.29777606291063641</v>
      </c>
    </row>
    <row r="2410" spans="1:10">
      <c r="A2410" s="5" t="s">
        <v>2481</v>
      </c>
      <c r="B2410" s="7">
        <v>14</v>
      </c>
      <c r="C2410" s="6" t="s">
        <v>2</v>
      </c>
      <c r="D2410" s="5" t="s">
        <v>5273</v>
      </c>
      <c r="E2410" s="7" t="s">
        <v>5294</v>
      </c>
      <c r="F2410" s="7" t="s">
        <v>5294</v>
      </c>
      <c r="G2410" s="7" t="s">
        <v>5292</v>
      </c>
      <c r="H2410" s="9">
        <v>0.28742514970059879</v>
      </c>
      <c r="I2410" s="9">
        <v>0.58513701811425922</v>
      </c>
      <c r="J2410" s="9">
        <v>0.29771186841366043</v>
      </c>
    </row>
    <row r="2411" spans="1:10">
      <c r="A2411" s="5" t="s">
        <v>2482</v>
      </c>
      <c r="B2411" s="7">
        <v>4</v>
      </c>
      <c r="C2411" s="6" t="s">
        <v>18</v>
      </c>
      <c r="D2411" s="5" t="s">
        <v>5273</v>
      </c>
      <c r="E2411" s="7" t="s">
        <v>5292</v>
      </c>
      <c r="F2411" s="7" t="s">
        <v>5292</v>
      </c>
      <c r="G2411" s="7" t="s">
        <v>5293</v>
      </c>
      <c r="H2411" s="9">
        <v>0.26818600368324125</v>
      </c>
      <c r="I2411" s="9">
        <v>0.56587132114009842</v>
      </c>
      <c r="J2411" s="9">
        <v>0.29768531745685717</v>
      </c>
    </row>
    <row r="2412" spans="1:10">
      <c r="A2412" s="5" t="s">
        <v>2483</v>
      </c>
      <c r="B2412" s="7" t="s">
        <v>5296</v>
      </c>
      <c r="C2412" s="6" t="s">
        <v>70</v>
      </c>
      <c r="D2412" s="5" t="s">
        <v>5273</v>
      </c>
      <c r="E2412" s="7" t="s">
        <v>5295</v>
      </c>
      <c r="F2412" s="7" t="s">
        <v>5295</v>
      </c>
      <c r="G2412" s="7" t="s">
        <v>5294</v>
      </c>
      <c r="H2412" s="9">
        <v>0.648677063255651</v>
      </c>
      <c r="I2412" s="9">
        <v>0.35130763008897276</v>
      </c>
      <c r="J2412" s="9">
        <v>0.29736943316667824</v>
      </c>
    </row>
    <row r="2413" spans="1:10">
      <c r="A2413" s="5" t="s">
        <v>2484</v>
      </c>
      <c r="B2413" s="7">
        <v>2</v>
      </c>
      <c r="C2413" s="6" t="s">
        <v>224</v>
      </c>
      <c r="D2413" s="5" t="s">
        <v>5273</v>
      </c>
      <c r="E2413" s="7" t="s">
        <v>5295</v>
      </c>
      <c r="F2413" s="7" t="s">
        <v>5292</v>
      </c>
      <c r="G2413" s="7" t="s">
        <v>5295</v>
      </c>
      <c r="H2413" s="9">
        <v>0.7273982056590752</v>
      </c>
      <c r="I2413" s="9">
        <v>0.43008454891758807</v>
      </c>
      <c r="J2413" s="9">
        <v>0.29731365674148713</v>
      </c>
    </row>
    <row r="2414" spans="1:10">
      <c r="A2414" s="5" t="s">
        <v>2485</v>
      </c>
      <c r="B2414" s="7">
        <v>5</v>
      </c>
      <c r="C2414" s="6" t="s">
        <v>79</v>
      </c>
      <c r="D2414" s="5" t="s">
        <v>5273</v>
      </c>
      <c r="E2414" s="7" t="s">
        <v>5293</v>
      </c>
      <c r="F2414" s="7" t="s">
        <v>5292</v>
      </c>
      <c r="G2414" s="7" t="s">
        <v>5293</v>
      </c>
      <c r="H2414" s="9">
        <v>0.42075428042572882</v>
      </c>
      <c r="I2414" s="9">
        <v>0.71803770753212648</v>
      </c>
      <c r="J2414" s="9">
        <v>0.29728342710639766</v>
      </c>
    </row>
    <row r="2415" spans="1:10">
      <c r="A2415" s="5" t="s">
        <v>2486</v>
      </c>
      <c r="B2415" s="7">
        <v>14</v>
      </c>
      <c r="C2415" s="6" t="s">
        <v>1930</v>
      </c>
      <c r="D2415" s="5" t="s">
        <v>5273</v>
      </c>
      <c r="E2415" s="7" t="s">
        <v>5292</v>
      </c>
      <c r="F2415" s="7" t="s">
        <v>5292</v>
      </c>
      <c r="G2415" s="7" t="s">
        <v>5293</v>
      </c>
      <c r="H2415" s="9">
        <v>0.49240681086056143</v>
      </c>
      <c r="I2415" s="9">
        <v>0.7896200185356812</v>
      </c>
      <c r="J2415" s="9">
        <v>0.29721320767511977</v>
      </c>
    </row>
    <row r="2416" spans="1:10">
      <c r="A2416" s="5" t="s">
        <v>2487</v>
      </c>
      <c r="B2416" s="7">
        <v>5</v>
      </c>
      <c r="C2416" s="6" t="s">
        <v>79</v>
      </c>
      <c r="D2416" s="5" t="s">
        <v>5273</v>
      </c>
      <c r="E2416" s="7" t="s">
        <v>5292</v>
      </c>
      <c r="F2416" s="7" t="s">
        <v>5293</v>
      </c>
      <c r="G2416" s="7" t="s">
        <v>5292</v>
      </c>
      <c r="H2416" s="9">
        <v>0.38777624309392267</v>
      </c>
      <c r="I2416" s="9">
        <v>0.68495821727019501</v>
      </c>
      <c r="J2416" s="9">
        <v>0.29718197417627235</v>
      </c>
    </row>
    <row r="2417" spans="1:10">
      <c r="A2417" s="5" t="s">
        <v>2488</v>
      </c>
      <c r="B2417" s="7" t="s">
        <v>5296</v>
      </c>
      <c r="C2417" s="6" t="s">
        <v>70</v>
      </c>
      <c r="D2417" s="5" t="s">
        <v>5273</v>
      </c>
      <c r="E2417" s="7" t="s">
        <v>5292</v>
      </c>
      <c r="F2417" s="7" t="s">
        <v>5295</v>
      </c>
      <c r="G2417" s="7" t="s">
        <v>5292</v>
      </c>
      <c r="H2417" s="9">
        <v>0.59732894255397007</v>
      </c>
      <c r="I2417" s="9">
        <v>0.89448896386897236</v>
      </c>
      <c r="J2417" s="9">
        <v>0.2971600213150023</v>
      </c>
    </row>
    <row r="2418" spans="1:10">
      <c r="A2418" s="5" t="s">
        <v>2489</v>
      </c>
      <c r="B2418" s="7" t="s">
        <v>5296</v>
      </c>
      <c r="C2418" s="6" t="s">
        <v>70</v>
      </c>
      <c r="D2418" s="5" t="s">
        <v>5273</v>
      </c>
      <c r="E2418" s="7" t="s">
        <v>5294</v>
      </c>
      <c r="F2418" s="7" t="s">
        <v>5295</v>
      </c>
      <c r="G2418" s="7" t="s">
        <v>5294</v>
      </c>
      <c r="H2418" s="9">
        <v>0.63758973243419614</v>
      </c>
      <c r="I2418" s="9">
        <v>0.93463407762203277</v>
      </c>
      <c r="J2418" s="9">
        <v>0.29704434518783662</v>
      </c>
    </row>
    <row r="2419" spans="1:10">
      <c r="A2419" s="5" t="s">
        <v>2490</v>
      </c>
      <c r="B2419" s="7">
        <v>4</v>
      </c>
      <c r="C2419" s="6" t="s">
        <v>1022</v>
      </c>
      <c r="D2419" s="5" t="s">
        <v>5273</v>
      </c>
      <c r="E2419" s="7" t="s">
        <v>5292</v>
      </c>
      <c r="F2419" s="7" t="s">
        <v>5293</v>
      </c>
      <c r="G2419" s="7" t="s">
        <v>5292</v>
      </c>
      <c r="H2419" s="9">
        <v>0.30584311019093624</v>
      </c>
      <c r="I2419" s="9">
        <v>0.60284017078151098</v>
      </c>
      <c r="J2419" s="9">
        <v>0.29699706059057474</v>
      </c>
    </row>
    <row r="2420" spans="1:10">
      <c r="A2420" s="5" t="s">
        <v>2491</v>
      </c>
      <c r="B2420" s="7">
        <v>5</v>
      </c>
      <c r="C2420" s="6" t="s">
        <v>79</v>
      </c>
      <c r="D2420" s="5" t="s">
        <v>5273</v>
      </c>
      <c r="E2420" s="7" t="s">
        <v>5295</v>
      </c>
      <c r="F2420" s="7" t="s">
        <v>5295</v>
      </c>
      <c r="G2420" s="7" t="s">
        <v>5294</v>
      </c>
      <c r="H2420" s="9">
        <v>0.30311418685121105</v>
      </c>
      <c r="I2420" s="9">
        <v>6.1201780415430264E-3</v>
      </c>
      <c r="J2420" s="9">
        <v>0.29699400880966803</v>
      </c>
    </row>
    <row r="2421" spans="1:10">
      <c r="A2421" s="5" t="s">
        <v>2492</v>
      </c>
      <c r="B2421" s="7">
        <v>4</v>
      </c>
      <c r="C2421" s="6" t="s">
        <v>18</v>
      </c>
      <c r="D2421" s="5" t="s">
        <v>5273</v>
      </c>
      <c r="E2421" s="7" t="s">
        <v>5293</v>
      </c>
      <c r="F2421" s="7" t="s">
        <v>5292</v>
      </c>
      <c r="G2421" s="7" t="s">
        <v>5293</v>
      </c>
      <c r="H2421" s="9">
        <v>0.36886379350080667</v>
      </c>
      <c r="I2421" s="9">
        <v>7.1878473508706908E-2</v>
      </c>
      <c r="J2421" s="9">
        <v>0.29698531999209976</v>
      </c>
    </row>
    <row r="2422" spans="1:10">
      <c r="A2422" s="5" t="s">
        <v>2493</v>
      </c>
      <c r="B2422" s="7">
        <v>2</v>
      </c>
      <c r="C2422" s="6" t="s">
        <v>224</v>
      </c>
      <c r="D2422" s="5" t="s">
        <v>5273</v>
      </c>
      <c r="E2422" s="7" t="s">
        <v>5294</v>
      </c>
      <c r="F2422" s="7" t="s">
        <v>5294</v>
      </c>
      <c r="G2422" s="7" t="s">
        <v>5295</v>
      </c>
      <c r="H2422" s="9">
        <v>0.30009201748332182</v>
      </c>
      <c r="I2422" s="9">
        <v>0.59699897798011703</v>
      </c>
      <c r="J2422" s="9">
        <v>0.29690696049679521</v>
      </c>
    </row>
    <row r="2423" spans="1:10">
      <c r="A2423" s="5" t="s">
        <v>2494</v>
      </c>
      <c r="B2423" s="7">
        <v>11</v>
      </c>
      <c r="C2423" s="6" t="s">
        <v>15</v>
      </c>
      <c r="D2423" s="5" t="s">
        <v>5273</v>
      </c>
      <c r="E2423" s="7" t="s">
        <v>5294</v>
      </c>
      <c r="F2423" s="7" t="s">
        <v>5294</v>
      </c>
      <c r="G2423" s="7" t="s">
        <v>5295</v>
      </c>
      <c r="H2423" s="9">
        <v>0.56856418529615116</v>
      </c>
      <c r="I2423" s="9">
        <v>0.27166852264291019</v>
      </c>
      <c r="J2423" s="9">
        <v>0.29689566265324097</v>
      </c>
    </row>
    <row r="2424" spans="1:10">
      <c r="A2424" s="5" t="s">
        <v>2495</v>
      </c>
      <c r="B2424" s="7">
        <v>4</v>
      </c>
      <c r="C2424" s="6" t="s">
        <v>18</v>
      </c>
      <c r="D2424" s="5" t="s">
        <v>5273</v>
      </c>
      <c r="E2424" s="7" t="s">
        <v>5294</v>
      </c>
      <c r="F2424" s="7" t="s">
        <v>5294</v>
      </c>
      <c r="G2424" s="7" t="s">
        <v>5293</v>
      </c>
      <c r="H2424" s="9">
        <v>0.15555300068981376</v>
      </c>
      <c r="I2424" s="9">
        <v>0.45232558139534884</v>
      </c>
      <c r="J2424" s="9">
        <v>0.29677258070553508</v>
      </c>
    </row>
    <row r="2425" spans="1:10">
      <c r="A2425" s="5" t="s">
        <v>2496</v>
      </c>
      <c r="B2425" s="7">
        <v>4</v>
      </c>
      <c r="C2425" s="6" t="s">
        <v>18</v>
      </c>
      <c r="D2425" s="5" t="s">
        <v>5273</v>
      </c>
      <c r="E2425" s="7" t="s">
        <v>5293</v>
      </c>
      <c r="F2425" s="7" t="s">
        <v>5293</v>
      </c>
      <c r="G2425" s="7" t="s">
        <v>5292</v>
      </c>
      <c r="H2425" s="9">
        <v>0.53602670349907922</v>
      </c>
      <c r="I2425" s="9">
        <v>0.23935824909579895</v>
      </c>
      <c r="J2425" s="9">
        <v>0.29666845440328027</v>
      </c>
    </row>
    <row r="2426" spans="1:10">
      <c r="A2426" s="5" t="s">
        <v>2497</v>
      </c>
      <c r="B2426" s="7">
        <v>2</v>
      </c>
      <c r="C2426" s="6" t="s">
        <v>224</v>
      </c>
      <c r="D2426" s="5" t="s">
        <v>5273</v>
      </c>
      <c r="E2426" s="7" t="s">
        <v>5292</v>
      </c>
      <c r="F2426" s="7" t="s">
        <v>5292</v>
      </c>
      <c r="G2426" s="7" t="s">
        <v>5293</v>
      </c>
      <c r="H2426" s="9">
        <v>0.38649954001839926</v>
      </c>
      <c r="I2426" s="9">
        <v>8.9843388008525621E-2</v>
      </c>
      <c r="J2426" s="9">
        <v>0.29665615200987361</v>
      </c>
    </row>
    <row r="2427" spans="1:10">
      <c r="A2427" s="5" t="s">
        <v>2498</v>
      </c>
      <c r="B2427" s="7">
        <v>2</v>
      </c>
      <c r="C2427" s="6" t="s">
        <v>224</v>
      </c>
      <c r="D2427" s="5" t="s">
        <v>5273</v>
      </c>
      <c r="E2427" s="7" t="s">
        <v>5293</v>
      </c>
      <c r="F2427" s="7" t="s">
        <v>5293</v>
      </c>
      <c r="G2427" s="7" t="s">
        <v>5292</v>
      </c>
      <c r="H2427" s="9">
        <v>0.38568794653145888</v>
      </c>
      <c r="I2427" s="9">
        <v>8.9070328446836142E-2</v>
      </c>
      <c r="J2427" s="9">
        <v>0.29661761808462273</v>
      </c>
    </row>
    <row r="2428" spans="1:10">
      <c r="A2428" s="5" t="s">
        <v>2499</v>
      </c>
      <c r="B2428" s="7">
        <v>2</v>
      </c>
      <c r="C2428" s="6" t="s">
        <v>224</v>
      </c>
      <c r="D2428" s="5" t="s">
        <v>5273</v>
      </c>
      <c r="E2428" s="7" t="s">
        <v>5292</v>
      </c>
      <c r="F2428" s="7" t="s">
        <v>5293</v>
      </c>
      <c r="G2428" s="7" t="s">
        <v>5292</v>
      </c>
      <c r="H2428" s="9">
        <v>0.5265221402214022</v>
      </c>
      <c r="I2428" s="9">
        <v>0.8230219831184491</v>
      </c>
      <c r="J2428" s="9">
        <v>0.29649984289704689</v>
      </c>
    </row>
    <row r="2429" spans="1:10">
      <c r="A2429" s="5" t="s">
        <v>2500</v>
      </c>
      <c r="B2429" s="7">
        <v>4</v>
      </c>
      <c r="C2429" s="6" t="s">
        <v>18</v>
      </c>
      <c r="D2429" s="5" t="s">
        <v>5273</v>
      </c>
      <c r="E2429" s="7" t="s">
        <v>5294</v>
      </c>
      <c r="F2429" s="7" t="s">
        <v>5293</v>
      </c>
      <c r="G2429" s="7" t="s">
        <v>5294</v>
      </c>
      <c r="H2429" s="9">
        <v>0.48146442551231872</v>
      </c>
      <c r="I2429" s="9">
        <v>0.18504958754286771</v>
      </c>
      <c r="J2429" s="9">
        <v>0.29641483796945101</v>
      </c>
    </row>
    <row r="2430" spans="1:10">
      <c r="A2430" s="5" t="s">
        <v>2501</v>
      </c>
      <c r="B2430" s="7">
        <v>2</v>
      </c>
      <c r="C2430" s="6" t="s">
        <v>224</v>
      </c>
      <c r="D2430" s="5" t="s">
        <v>5273</v>
      </c>
      <c r="E2430" s="7" t="s">
        <v>5294</v>
      </c>
      <c r="F2430" s="7" t="s">
        <v>5294</v>
      </c>
      <c r="G2430" s="7" t="s">
        <v>5293</v>
      </c>
      <c r="H2430" s="9">
        <v>0.29965477560414272</v>
      </c>
      <c r="I2430" s="9">
        <v>0.59600037119524873</v>
      </c>
      <c r="J2430" s="9">
        <v>0.29634559559110601</v>
      </c>
    </row>
    <row r="2431" spans="1:10">
      <c r="A2431" s="5" t="s">
        <v>2502</v>
      </c>
      <c r="B2431" s="7">
        <v>14</v>
      </c>
      <c r="C2431" s="6" t="s">
        <v>2</v>
      </c>
      <c r="D2431" s="5" t="s">
        <v>5273</v>
      </c>
      <c r="E2431" s="7" t="s">
        <v>5294</v>
      </c>
      <c r="F2431" s="7" t="s">
        <v>5294</v>
      </c>
      <c r="G2431" s="7" t="s">
        <v>5293</v>
      </c>
      <c r="H2431" s="9">
        <v>0.89294739260280265</v>
      </c>
      <c r="I2431" s="9">
        <v>0.5966019868164516</v>
      </c>
      <c r="J2431" s="9">
        <v>0.29634540578635105</v>
      </c>
    </row>
    <row r="2432" spans="1:10">
      <c r="A2432" s="5" t="s">
        <v>2504</v>
      </c>
      <c r="B2432" s="7">
        <v>1</v>
      </c>
      <c r="C2432" s="6" t="s">
        <v>2503</v>
      </c>
      <c r="D2432" s="5" t="s">
        <v>5283</v>
      </c>
      <c r="E2432" s="7" t="s">
        <v>5292</v>
      </c>
      <c r="F2432" s="7" t="s">
        <v>5293</v>
      </c>
      <c r="G2432" s="7" t="s">
        <v>5292</v>
      </c>
      <c r="H2432" s="9">
        <v>0.58631020972574333</v>
      </c>
      <c r="I2432" s="9">
        <v>0.88260103819058211</v>
      </c>
      <c r="J2432" s="9">
        <v>0.29629082846483878</v>
      </c>
    </row>
    <row r="2433" spans="1:10">
      <c r="A2433" s="5" t="s">
        <v>2505</v>
      </c>
      <c r="B2433" s="7">
        <v>11</v>
      </c>
      <c r="C2433" s="6" t="s">
        <v>15</v>
      </c>
      <c r="D2433" s="5" t="s">
        <v>5273</v>
      </c>
      <c r="E2433" s="7" t="s">
        <v>5292</v>
      </c>
      <c r="F2433" s="7" t="s">
        <v>5292</v>
      </c>
      <c r="G2433" s="7" t="s">
        <v>5295</v>
      </c>
      <c r="H2433" s="9">
        <v>0.29742469533226029</v>
      </c>
      <c r="I2433" s="9">
        <v>1.2497685613775227E-3</v>
      </c>
      <c r="J2433" s="9">
        <v>0.29617492677088275</v>
      </c>
    </row>
    <row r="2434" spans="1:10">
      <c r="A2434" s="5" t="s">
        <v>2506</v>
      </c>
      <c r="B2434" s="7">
        <v>1</v>
      </c>
      <c r="C2434" s="6" t="s">
        <v>2503</v>
      </c>
      <c r="D2434" s="5" t="s">
        <v>5275</v>
      </c>
      <c r="E2434" s="7" t="s">
        <v>5292</v>
      </c>
      <c r="F2434" s="7" t="s">
        <v>5293</v>
      </c>
      <c r="G2434" s="7" t="s">
        <v>5292</v>
      </c>
      <c r="H2434" s="9">
        <v>0.586671270718232</v>
      </c>
      <c r="I2434" s="9">
        <v>0.88280815569972193</v>
      </c>
      <c r="J2434" s="9">
        <v>0.29613688498148993</v>
      </c>
    </row>
    <row r="2435" spans="1:10">
      <c r="A2435" s="5" t="s">
        <v>2507</v>
      </c>
      <c r="B2435" s="7" t="s">
        <v>5296</v>
      </c>
      <c r="C2435" s="6" t="s">
        <v>70</v>
      </c>
      <c r="D2435" s="5" t="s">
        <v>5273</v>
      </c>
      <c r="E2435" s="7" t="s">
        <v>5295</v>
      </c>
      <c r="F2435" s="7" t="s">
        <v>5295</v>
      </c>
      <c r="G2435" s="7" t="s">
        <v>5294</v>
      </c>
      <c r="H2435" s="9">
        <v>0.38743727288458213</v>
      </c>
      <c r="I2435" s="9">
        <v>9.1330551692165043E-2</v>
      </c>
      <c r="J2435" s="9">
        <v>0.2961067211924171</v>
      </c>
    </row>
    <row r="2436" spans="1:10">
      <c r="A2436" s="5" t="s">
        <v>2508</v>
      </c>
      <c r="B2436" s="7" t="s">
        <v>5296</v>
      </c>
      <c r="C2436" s="6" t="s">
        <v>70</v>
      </c>
      <c r="D2436" s="5" t="s">
        <v>5273</v>
      </c>
      <c r="E2436" s="7" t="s">
        <v>5292</v>
      </c>
      <c r="F2436" s="7" t="s">
        <v>5294</v>
      </c>
      <c r="G2436" s="7" t="s">
        <v>5292</v>
      </c>
      <c r="H2436" s="9">
        <v>0.35531072473747638</v>
      </c>
      <c r="I2436" s="9">
        <v>0.65141265419816952</v>
      </c>
      <c r="J2436" s="9">
        <v>0.29610192946069314</v>
      </c>
    </row>
    <row r="2437" spans="1:10">
      <c r="A2437" s="5" t="s">
        <v>2509</v>
      </c>
      <c r="B2437" s="7">
        <v>4</v>
      </c>
      <c r="C2437" s="6" t="s">
        <v>1022</v>
      </c>
      <c r="D2437" s="5" t="s">
        <v>5273</v>
      </c>
      <c r="E2437" s="7" t="s">
        <v>5293</v>
      </c>
      <c r="F2437" s="7" t="s">
        <v>5293</v>
      </c>
      <c r="G2437" s="7" t="s">
        <v>5295</v>
      </c>
      <c r="H2437" s="9">
        <v>0.3301821535623703</v>
      </c>
      <c r="I2437" s="9">
        <v>3.4108814533320972E-2</v>
      </c>
      <c r="J2437" s="9">
        <v>0.29607333902904931</v>
      </c>
    </row>
    <row r="2438" spans="1:10">
      <c r="A2438" s="5" t="s">
        <v>2510</v>
      </c>
      <c r="B2438" s="7">
        <v>5</v>
      </c>
      <c r="C2438" s="6" t="s">
        <v>79</v>
      </c>
      <c r="D2438" s="5" t="s">
        <v>5273</v>
      </c>
      <c r="E2438" s="7" t="s">
        <v>5292</v>
      </c>
      <c r="F2438" s="7" t="s">
        <v>5292</v>
      </c>
      <c r="G2438" s="7" t="s">
        <v>5295</v>
      </c>
      <c r="H2438" s="9">
        <v>0.29790177542079777</v>
      </c>
      <c r="I2438" s="9">
        <v>1.8984997221707723E-3</v>
      </c>
      <c r="J2438" s="9">
        <v>0.296003275698627</v>
      </c>
    </row>
    <row r="2439" spans="1:10">
      <c r="A2439" s="5" t="s">
        <v>2511</v>
      </c>
      <c r="B2439" s="7">
        <v>14</v>
      </c>
      <c r="C2439" s="6" t="s">
        <v>2</v>
      </c>
      <c r="D2439" s="5" t="s">
        <v>5273</v>
      </c>
      <c r="E2439" s="7" t="s">
        <v>5295</v>
      </c>
      <c r="F2439" s="7" t="s">
        <v>5292</v>
      </c>
      <c r="G2439" s="7" t="s">
        <v>5295</v>
      </c>
      <c r="H2439" s="9">
        <v>0.57216905901116433</v>
      </c>
      <c r="I2439" s="9">
        <v>0.86815129020855419</v>
      </c>
      <c r="J2439" s="9">
        <v>0.29598223119738987</v>
      </c>
    </row>
    <row r="2440" spans="1:10">
      <c r="A2440" s="5" t="s">
        <v>2512</v>
      </c>
      <c r="B2440" s="7">
        <v>2</v>
      </c>
      <c r="C2440" s="6" t="s">
        <v>72</v>
      </c>
      <c r="D2440" s="5" t="s">
        <v>5273</v>
      </c>
      <c r="E2440" s="7" t="s">
        <v>5295</v>
      </c>
      <c r="F2440" s="7" t="s">
        <v>5295</v>
      </c>
      <c r="G2440" s="7" t="s">
        <v>5292</v>
      </c>
      <c r="H2440" s="9">
        <v>0.25529222273354807</v>
      </c>
      <c r="I2440" s="9">
        <v>0.55125231910946193</v>
      </c>
      <c r="J2440" s="9">
        <v>0.29596009637591386</v>
      </c>
    </row>
    <row r="2441" spans="1:10">
      <c r="A2441" s="5" t="s">
        <v>2513</v>
      </c>
      <c r="B2441" s="7">
        <v>5</v>
      </c>
      <c r="C2441" s="6" t="s">
        <v>79</v>
      </c>
      <c r="D2441" s="5" t="s">
        <v>5273</v>
      </c>
      <c r="E2441" s="7" t="s">
        <v>5295</v>
      </c>
      <c r="F2441" s="7" t="s">
        <v>5294</v>
      </c>
      <c r="G2441" s="7" t="s">
        <v>5295</v>
      </c>
      <c r="H2441" s="9">
        <v>0.38460653474459272</v>
      </c>
      <c r="I2441" s="9">
        <v>0.68052080437401541</v>
      </c>
      <c r="J2441" s="9">
        <v>0.29591426962942269</v>
      </c>
    </row>
    <row r="2442" spans="1:10">
      <c r="A2442" s="5" t="s">
        <v>2514</v>
      </c>
      <c r="B2442" s="7">
        <v>5</v>
      </c>
      <c r="C2442" s="6" t="s">
        <v>79</v>
      </c>
      <c r="D2442" s="5" t="s">
        <v>5273</v>
      </c>
      <c r="E2442" s="7" t="s">
        <v>5292</v>
      </c>
      <c r="F2442" s="7" t="s">
        <v>5292</v>
      </c>
      <c r="G2442" s="7" t="s">
        <v>5293</v>
      </c>
      <c r="H2442" s="9">
        <v>0.37779056386651322</v>
      </c>
      <c r="I2442" s="9">
        <v>8.1888157284614668E-2</v>
      </c>
      <c r="J2442" s="9">
        <v>0.29590240658189854</v>
      </c>
    </row>
    <row r="2443" spans="1:10">
      <c r="A2443" s="5" t="s">
        <v>2515</v>
      </c>
      <c r="B2443" s="7">
        <v>11</v>
      </c>
      <c r="C2443" s="6" t="s">
        <v>15</v>
      </c>
      <c r="D2443" s="5" t="s">
        <v>5273</v>
      </c>
      <c r="E2443" s="7" t="s">
        <v>5295</v>
      </c>
      <c r="F2443" s="7" t="s">
        <v>5295</v>
      </c>
      <c r="G2443" s="7" t="s">
        <v>5294</v>
      </c>
      <c r="H2443" s="9">
        <v>0.30676328502415456</v>
      </c>
      <c r="I2443" s="9">
        <v>1.0931999258847507E-2</v>
      </c>
      <c r="J2443" s="9">
        <v>0.29583128576530704</v>
      </c>
    </row>
    <row r="2444" spans="1:10">
      <c r="A2444" s="5" t="s">
        <v>2516</v>
      </c>
      <c r="B2444" s="7">
        <v>14</v>
      </c>
      <c r="C2444" s="6" t="s">
        <v>2</v>
      </c>
      <c r="D2444" s="5" t="s">
        <v>5273</v>
      </c>
      <c r="E2444" s="7" t="s">
        <v>5294</v>
      </c>
      <c r="F2444" s="7" t="s">
        <v>5295</v>
      </c>
      <c r="G2444" s="7" t="s">
        <v>5294</v>
      </c>
      <c r="H2444" s="9">
        <v>0.1068139963167587</v>
      </c>
      <c r="I2444" s="9">
        <v>0.4026010479041916</v>
      </c>
      <c r="J2444" s="9">
        <v>0.2957870515874329</v>
      </c>
    </row>
    <row r="2445" spans="1:10">
      <c r="A2445" s="5" t="s">
        <v>2517</v>
      </c>
      <c r="B2445" s="7">
        <v>11</v>
      </c>
      <c r="C2445" s="6" t="s">
        <v>15</v>
      </c>
      <c r="D2445" s="5" t="s">
        <v>5273</v>
      </c>
      <c r="E2445" s="7" t="s">
        <v>5294</v>
      </c>
      <c r="F2445" s="7" t="s">
        <v>5294</v>
      </c>
      <c r="G2445" s="7" t="s">
        <v>5295</v>
      </c>
      <c r="H2445" s="9">
        <v>0.5340589887640449</v>
      </c>
      <c r="I2445" s="9">
        <v>0.23839603219165262</v>
      </c>
      <c r="J2445" s="9">
        <v>0.29566295657239228</v>
      </c>
    </row>
    <row r="2446" spans="1:10">
      <c r="A2446" s="5" t="s">
        <v>2518</v>
      </c>
      <c r="B2446" s="7">
        <v>5</v>
      </c>
      <c r="C2446" s="6" t="s">
        <v>79</v>
      </c>
      <c r="D2446" s="5" t="s">
        <v>5273</v>
      </c>
      <c r="E2446" s="7" t="s">
        <v>5294</v>
      </c>
      <c r="F2446" s="7" t="s">
        <v>5294</v>
      </c>
      <c r="G2446" s="7" t="s">
        <v>5295</v>
      </c>
      <c r="H2446" s="9">
        <v>0.81450437317784252</v>
      </c>
      <c r="I2446" s="9">
        <v>0.51884231103388356</v>
      </c>
      <c r="J2446" s="9">
        <v>0.29566206214395896</v>
      </c>
    </row>
    <row r="2447" spans="1:10">
      <c r="A2447" s="5" t="s">
        <v>2519</v>
      </c>
      <c r="B2447" s="7">
        <v>5</v>
      </c>
      <c r="C2447" s="6" t="s">
        <v>79</v>
      </c>
      <c r="D2447" s="5" t="s">
        <v>5273</v>
      </c>
      <c r="E2447" s="7" t="s">
        <v>5292</v>
      </c>
      <c r="F2447" s="7" t="s">
        <v>5294</v>
      </c>
      <c r="G2447" s="7" t="s">
        <v>5292</v>
      </c>
      <c r="H2447" s="9">
        <v>0.20648424925270181</v>
      </c>
      <c r="I2447" s="9">
        <v>0.50213675213675213</v>
      </c>
      <c r="J2447" s="9">
        <v>0.29565250288405032</v>
      </c>
    </row>
    <row r="2448" spans="1:10">
      <c r="A2448" s="5" t="s">
        <v>2520</v>
      </c>
      <c r="B2448" s="7">
        <v>14</v>
      </c>
      <c r="C2448" s="6" t="s">
        <v>2</v>
      </c>
      <c r="D2448" s="5" t="s">
        <v>5281</v>
      </c>
      <c r="E2448" s="7" t="s">
        <v>5292</v>
      </c>
      <c r="F2448" s="7" t="s">
        <v>5295</v>
      </c>
      <c r="G2448" s="7" t="s">
        <v>5292</v>
      </c>
      <c r="H2448" s="9">
        <v>0.69378596087456845</v>
      </c>
      <c r="I2448" s="9">
        <v>0.98939225495645733</v>
      </c>
      <c r="J2448" s="9">
        <v>0.29560629408188888</v>
      </c>
    </row>
    <row r="2449" spans="1:10">
      <c r="A2449" s="5" t="s">
        <v>2521</v>
      </c>
      <c r="B2449" s="7">
        <v>1</v>
      </c>
      <c r="C2449" s="6" t="s">
        <v>1125</v>
      </c>
      <c r="D2449" s="5" t="s">
        <v>5273</v>
      </c>
      <c r="E2449" s="7" t="s">
        <v>5293</v>
      </c>
      <c r="F2449" s="7" t="s">
        <v>5293</v>
      </c>
      <c r="G2449" s="7" t="s">
        <v>5294</v>
      </c>
      <c r="H2449" s="9">
        <v>0.42678160919540231</v>
      </c>
      <c r="I2449" s="9">
        <v>0.72234082049378134</v>
      </c>
      <c r="J2449" s="9">
        <v>0.29555921129837903</v>
      </c>
    </row>
    <row r="2450" spans="1:10">
      <c r="A2450" s="5" t="s">
        <v>2522</v>
      </c>
      <c r="B2450" s="7">
        <v>4</v>
      </c>
      <c r="C2450" s="6" t="s">
        <v>1022</v>
      </c>
      <c r="D2450" s="5" t="s">
        <v>5273</v>
      </c>
      <c r="E2450" s="7" t="s">
        <v>5292</v>
      </c>
      <c r="F2450" s="7" t="s">
        <v>5292</v>
      </c>
      <c r="G2450" s="7" t="s">
        <v>5293</v>
      </c>
      <c r="H2450" s="9">
        <v>0.29730972637387904</v>
      </c>
      <c r="I2450" s="9">
        <v>1.7595851083533989E-3</v>
      </c>
      <c r="J2450" s="9">
        <v>0.29555014126552565</v>
      </c>
    </row>
    <row r="2451" spans="1:10">
      <c r="A2451" s="5" t="s">
        <v>2523</v>
      </c>
      <c r="B2451" s="7">
        <v>14</v>
      </c>
      <c r="C2451" s="6" t="s">
        <v>2</v>
      </c>
      <c r="D2451" s="5" t="s">
        <v>5273</v>
      </c>
      <c r="E2451" s="7" t="s">
        <v>5292</v>
      </c>
      <c r="F2451" s="7" t="s">
        <v>5292</v>
      </c>
      <c r="G2451" s="7" t="s">
        <v>5293</v>
      </c>
      <c r="H2451" s="9">
        <v>0.29708257358687157</v>
      </c>
      <c r="I2451" s="9">
        <v>1.5381746993567633E-3</v>
      </c>
      <c r="J2451" s="9">
        <v>0.29554439888751483</v>
      </c>
    </row>
    <row r="2452" spans="1:10">
      <c r="A2452" s="5" t="s">
        <v>2524</v>
      </c>
      <c r="B2452" s="7">
        <v>4</v>
      </c>
      <c r="C2452" s="6" t="s">
        <v>18</v>
      </c>
      <c r="D2452" s="5" t="s">
        <v>5273</v>
      </c>
      <c r="E2452" s="7" t="s">
        <v>5293</v>
      </c>
      <c r="F2452" s="7" t="s">
        <v>5292</v>
      </c>
      <c r="G2452" s="7" t="s">
        <v>5293</v>
      </c>
      <c r="H2452" s="9">
        <v>0.79323827046918127</v>
      </c>
      <c r="I2452" s="9">
        <v>0.49772537368860825</v>
      </c>
      <c r="J2452" s="9">
        <v>0.29551289678057302</v>
      </c>
    </row>
    <row r="2453" spans="1:10">
      <c r="A2453" s="5" t="s">
        <v>2525</v>
      </c>
      <c r="B2453" s="7">
        <v>14</v>
      </c>
      <c r="C2453" s="6" t="s">
        <v>2</v>
      </c>
      <c r="D2453" s="5" t="s">
        <v>5273</v>
      </c>
      <c r="E2453" s="7" t="s">
        <v>5294</v>
      </c>
      <c r="F2453" s="7" t="s">
        <v>5294</v>
      </c>
      <c r="G2453" s="7" t="s">
        <v>5293</v>
      </c>
      <c r="H2453" s="9">
        <v>0.37094547964113184</v>
      </c>
      <c r="I2453" s="9">
        <v>7.5465579542295935E-2</v>
      </c>
      <c r="J2453" s="9">
        <v>0.2954799000988359</v>
      </c>
    </row>
    <row r="2454" spans="1:10">
      <c r="A2454" s="5" t="s">
        <v>2526</v>
      </c>
      <c r="B2454" s="7">
        <v>4</v>
      </c>
      <c r="C2454" s="6" t="s">
        <v>18</v>
      </c>
      <c r="D2454" s="5" t="s">
        <v>5273</v>
      </c>
      <c r="E2454" s="7" t="s">
        <v>5293</v>
      </c>
      <c r="F2454" s="7" t="s">
        <v>5293</v>
      </c>
      <c r="G2454" s="7" t="s">
        <v>5294</v>
      </c>
      <c r="H2454" s="9">
        <v>0.45491143317230276</v>
      </c>
      <c r="I2454" s="9">
        <v>0.15946597441127389</v>
      </c>
      <c r="J2454" s="9">
        <v>0.2954454587610289</v>
      </c>
    </row>
    <row r="2455" spans="1:10">
      <c r="A2455" s="5" t="s">
        <v>2527</v>
      </c>
      <c r="B2455" s="7">
        <v>11</v>
      </c>
      <c r="C2455" s="6" t="s">
        <v>15</v>
      </c>
      <c r="D2455" s="5" t="s">
        <v>5273</v>
      </c>
      <c r="E2455" s="7" t="s">
        <v>5293</v>
      </c>
      <c r="F2455" s="7" t="s">
        <v>5293</v>
      </c>
      <c r="G2455" s="7" t="s">
        <v>5292</v>
      </c>
      <c r="H2455" s="9">
        <v>0.15759741756974868</v>
      </c>
      <c r="I2455" s="9">
        <v>0.45302481182046278</v>
      </c>
      <c r="J2455" s="9">
        <v>0.29542739425071407</v>
      </c>
    </row>
    <row r="2456" spans="1:10">
      <c r="A2456" s="5" t="s">
        <v>2528</v>
      </c>
      <c r="B2456" s="7">
        <v>4</v>
      </c>
      <c r="C2456" s="6" t="s">
        <v>18</v>
      </c>
      <c r="D2456" s="5" t="s">
        <v>5273</v>
      </c>
      <c r="E2456" s="7" t="s">
        <v>5292</v>
      </c>
      <c r="F2456" s="7" t="s">
        <v>5292</v>
      </c>
      <c r="G2456" s="7" t="s">
        <v>5295</v>
      </c>
      <c r="H2456" s="9">
        <v>0.15440331110600139</v>
      </c>
      <c r="I2456" s="9">
        <v>0.44971704239725391</v>
      </c>
      <c r="J2456" s="9">
        <v>0.29531373129125249</v>
      </c>
    </row>
    <row r="2457" spans="1:10">
      <c r="A2457" s="5" t="s">
        <v>2529</v>
      </c>
      <c r="B2457" s="7">
        <v>14</v>
      </c>
      <c r="C2457" s="6" t="s">
        <v>2</v>
      </c>
      <c r="D2457" s="5" t="s">
        <v>5273</v>
      </c>
      <c r="E2457" s="7" t="s">
        <v>5294</v>
      </c>
      <c r="F2457" s="7" t="s">
        <v>5295</v>
      </c>
      <c r="G2457" s="7" t="s">
        <v>5294</v>
      </c>
      <c r="H2457" s="9">
        <v>0.10728233402251319</v>
      </c>
      <c r="I2457" s="9">
        <v>0.40248654666914085</v>
      </c>
      <c r="J2457" s="9">
        <v>0.29520421264662766</v>
      </c>
    </row>
    <row r="2458" spans="1:10">
      <c r="A2458" s="5" t="s">
        <v>2530</v>
      </c>
      <c r="B2458" s="7">
        <v>14</v>
      </c>
      <c r="C2458" s="6" t="s">
        <v>2</v>
      </c>
      <c r="D2458" s="5" t="s">
        <v>5273</v>
      </c>
      <c r="E2458" s="7" t="s">
        <v>5294</v>
      </c>
      <c r="F2458" s="7" t="s">
        <v>5294</v>
      </c>
      <c r="G2458" s="7" t="s">
        <v>5293</v>
      </c>
      <c r="H2458" s="9">
        <v>0.29879879879879878</v>
      </c>
      <c r="I2458" s="9">
        <v>3.6114455042133529E-3</v>
      </c>
      <c r="J2458" s="9">
        <v>0.29518735329458545</v>
      </c>
    </row>
    <row r="2459" spans="1:10">
      <c r="A2459" s="5" t="s">
        <v>2531</v>
      </c>
      <c r="B2459" s="7">
        <v>14</v>
      </c>
      <c r="C2459" s="6" t="s">
        <v>2</v>
      </c>
      <c r="D2459" s="5" t="s">
        <v>5273</v>
      </c>
      <c r="E2459" s="7" t="s">
        <v>5293</v>
      </c>
      <c r="F2459" s="7" t="s">
        <v>5293</v>
      </c>
      <c r="G2459" s="7" t="s">
        <v>5292</v>
      </c>
      <c r="H2459" s="9">
        <v>0.29872979214780598</v>
      </c>
      <c r="I2459" s="9">
        <v>3.6107767799277843E-3</v>
      </c>
      <c r="J2459" s="9">
        <v>0.29511901536787821</v>
      </c>
    </row>
    <row r="2460" spans="1:10">
      <c r="A2460" s="5" t="s">
        <v>2532</v>
      </c>
      <c r="B2460" s="7">
        <v>2</v>
      </c>
      <c r="C2460" s="6" t="s">
        <v>224</v>
      </c>
      <c r="D2460" s="5" t="s">
        <v>5273</v>
      </c>
      <c r="E2460" s="7" t="s">
        <v>5295</v>
      </c>
      <c r="F2460" s="7" t="s">
        <v>5295</v>
      </c>
      <c r="G2460" s="7" t="s">
        <v>5294</v>
      </c>
      <c r="H2460" s="9">
        <v>0.47524398952630326</v>
      </c>
      <c r="I2460" s="9">
        <v>0.18014274540477121</v>
      </c>
      <c r="J2460" s="9">
        <v>0.29510124412153205</v>
      </c>
    </row>
    <row r="2461" spans="1:10">
      <c r="A2461" s="5" t="s">
        <v>2533</v>
      </c>
      <c r="B2461" s="7">
        <v>18</v>
      </c>
      <c r="C2461" s="6" t="s">
        <v>12</v>
      </c>
      <c r="D2461" s="5" t="s">
        <v>5273</v>
      </c>
      <c r="E2461" s="7" t="s">
        <v>5294</v>
      </c>
      <c r="F2461" s="7" t="s">
        <v>5294</v>
      </c>
      <c r="G2461" s="7" t="s">
        <v>5292</v>
      </c>
      <c r="H2461" s="9">
        <v>0.6232451093210587</v>
      </c>
      <c r="I2461" s="9">
        <v>0.32814966112710053</v>
      </c>
      <c r="J2461" s="9">
        <v>0.29509544819395817</v>
      </c>
    </row>
    <row r="2462" spans="1:10">
      <c r="A2462" s="5" t="s">
        <v>2534</v>
      </c>
      <c r="B2462" s="7">
        <v>12</v>
      </c>
      <c r="C2462" s="6" t="s">
        <v>420</v>
      </c>
      <c r="D2462" s="5" t="s">
        <v>5273</v>
      </c>
      <c r="E2462" s="7" t="s">
        <v>5293</v>
      </c>
      <c r="F2462" s="7" t="s">
        <v>5293</v>
      </c>
      <c r="G2462" s="7" t="s">
        <v>5292</v>
      </c>
      <c r="H2462" s="9">
        <v>0.35035738990085313</v>
      </c>
      <c r="I2462" s="9">
        <v>0.64537424453742442</v>
      </c>
      <c r="J2462" s="9">
        <v>0.29501685463657129</v>
      </c>
    </row>
    <row r="2463" spans="1:10">
      <c r="A2463" s="5" t="s">
        <v>2535</v>
      </c>
      <c r="B2463" s="7">
        <v>4</v>
      </c>
      <c r="C2463" s="6" t="s">
        <v>1022</v>
      </c>
      <c r="D2463" s="5" t="s">
        <v>5273</v>
      </c>
      <c r="E2463" s="7" t="s">
        <v>5294</v>
      </c>
      <c r="F2463" s="7" t="s">
        <v>5294</v>
      </c>
      <c r="G2463" s="7" t="s">
        <v>5293</v>
      </c>
      <c r="H2463" s="9">
        <v>0.32861091914305457</v>
      </c>
      <c r="I2463" s="9">
        <v>3.3611111111111112E-2</v>
      </c>
      <c r="J2463" s="9">
        <v>0.29499980803194348</v>
      </c>
    </row>
    <row r="2464" spans="1:10">
      <c r="A2464" s="5" t="s">
        <v>2536</v>
      </c>
      <c r="B2464" s="7">
        <v>14</v>
      </c>
      <c r="C2464" s="6" t="s">
        <v>2</v>
      </c>
      <c r="D2464" s="5" t="s">
        <v>5273</v>
      </c>
      <c r="E2464" s="7" t="s">
        <v>5294</v>
      </c>
      <c r="F2464" s="7" t="s">
        <v>5295</v>
      </c>
      <c r="G2464" s="7" t="s">
        <v>5294</v>
      </c>
      <c r="H2464" s="9">
        <v>0.29612546125461259</v>
      </c>
      <c r="I2464" s="9">
        <v>1.2039266530838866E-3</v>
      </c>
      <c r="J2464" s="9">
        <v>0.2949215346015287</v>
      </c>
    </row>
    <row r="2465" spans="1:10">
      <c r="A2465" s="5" t="s">
        <v>2537</v>
      </c>
      <c r="B2465" s="7" t="s">
        <v>5296</v>
      </c>
      <c r="C2465" s="6" t="s">
        <v>70</v>
      </c>
      <c r="D2465" s="5" t="s">
        <v>5273</v>
      </c>
      <c r="E2465" s="7" t="s">
        <v>5293</v>
      </c>
      <c r="F2465" s="7" t="s">
        <v>5294</v>
      </c>
      <c r="G2465" s="7" t="s">
        <v>5293</v>
      </c>
      <c r="H2465" s="9">
        <v>0.3526785714285714</v>
      </c>
      <c r="I2465" s="9">
        <v>0.64758150721539276</v>
      </c>
      <c r="J2465" s="9">
        <v>0.29490293578682136</v>
      </c>
    </row>
    <row r="2466" spans="1:10">
      <c r="A2466" s="5" t="s">
        <v>2538</v>
      </c>
      <c r="B2466" s="7">
        <v>4</v>
      </c>
      <c r="C2466" s="6" t="s">
        <v>1022</v>
      </c>
      <c r="D2466" s="5" t="s">
        <v>5273</v>
      </c>
      <c r="E2466" s="7" t="s">
        <v>5292</v>
      </c>
      <c r="F2466" s="7" t="s">
        <v>5292</v>
      </c>
      <c r="G2466" s="7" t="s">
        <v>5293</v>
      </c>
      <c r="H2466" s="9">
        <v>0.2965183306433018</v>
      </c>
      <c r="I2466" s="9">
        <v>1.7620328294537697E-3</v>
      </c>
      <c r="J2466" s="9">
        <v>0.29475629781384804</v>
      </c>
    </row>
    <row r="2467" spans="1:10">
      <c r="A2467" s="5" t="s">
        <v>2539</v>
      </c>
      <c r="B2467" s="7">
        <v>4</v>
      </c>
      <c r="C2467" s="6" t="s">
        <v>1022</v>
      </c>
      <c r="D2467" s="5" t="s">
        <v>5273</v>
      </c>
      <c r="E2467" s="7" t="s">
        <v>5292</v>
      </c>
      <c r="F2467" s="7" t="s">
        <v>5294</v>
      </c>
      <c r="G2467" s="7" t="s">
        <v>5292</v>
      </c>
      <c r="H2467" s="9">
        <v>0.30658530969376008</v>
      </c>
      <c r="I2467" s="9">
        <v>0.60132751578165622</v>
      </c>
      <c r="J2467" s="9">
        <v>0.29474220608789614</v>
      </c>
    </row>
    <row r="2468" spans="1:10">
      <c r="A2468" s="5" t="s">
        <v>2540</v>
      </c>
      <c r="B2468" s="7">
        <v>17</v>
      </c>
      <c r="C2468" s="6" t="s">
        <v>232</v>
      </c>
      <c r="D2468" s="5" t="s">
        <v>5273</v>
      </c>
      <c r="E2468" s="7" t="s">
        <v>5293</v>
      </c>
      <c r="F2468" s="7" t="s">
        <v>5293</v>
      </c>
      <c r="G2468" s="7" t="s">
        <v>5292</v>
      </c>
      <c r="H2468" s="9">
        <v>0.3532470533857176</v>
      </c>
      <c r="I2468" s="9">
        <v>0.64796013412816689</v>
      </c>
      <c r="J2468" s="9">
        <v>0.29471308074244928</v>
      </c>
    </row>
    <row r="2469" spans="1:10">
      <c r="A2469" s="5" t="s">
        <v>2541</v>
      </c>
      <c r="B2469" s="7">
        <v>11</v>
      </c>
      <c r="C2469" s="6" t="s">
        <v>15</v>
      </c>
      <c r="D2469" s="5" t="s">
        <v>5273</v>
      </c>
      <c r="E2469" s="7" t="s">
        <v>5295</v>
      </c>
      <c r="F2469" s="7" t="s">
        <v>5295</v>
      </c>
      <c r="G2469" s="7" t="s">
        <v>5294</v>
      </c>
      <c r="H2469" s="9">
        <v>0.20073580133363991</v>
      </c>
      <c r="I2469" s="9">
        <v>0.49540858918467673</v>
      </c>
      <c r="J2469" s="9">
        <v>0.29467278785103679</v>
      </c>
    </row>
    <row r="2470" spans="1:10">
      <c r="A2470" s="5" t="s">
        <v>2542</v>
      </c>
      <c r="B2470" s="7">
        <v>11</v>
      </c>
      <c r="C2470" s="6" t="s">
        <v>15</v>
      </c>
      <c r="D2470" s="5" t="s">
        <v>5273</v>
      </c>
      <c r="E2470" s="7" t="s">
        <v>5292</v>
      </c>
      <c r="F2470" s="7" t="s">
        <v>5292</v>
      </c>
      <c r="G2470" s="7" t="s">
        <v>5294</v>
      </c>
      <c r="H2470" s="9">
        <v>0.31153223942685465</v>
      </c>
      <c r="I2470" s="9">
        <v>1.688468318025791E-2</v>
      </c>
      <c r="J2470" s="9">
        <v>0.29464755624659672</v>
      </c>
    </row>
    <row r="2471" spans="1:10">
      <c r="A2471" s="5" t="s">
        <v>2543</v>
      </c>
      <c r="B2471" s="7">
        <v>11</v>
      </c>
      <c r="C2471" s="6" t="s">
        <v>15</v>
      </c>
      <c r="D2471" s="5" t="s">
        <v>5273</v>
      </c>
      <c r="E2471" s="7" t="s">
        <v>5293</v>
      </c>
      <c r="F2471" s="7" t="s">
        <v>5292</v>
      </c>
      <c r="G2471" s="7" t="s">
        <v>5293</v>
      </c>
      <c r="H2471" s="9">
        <v>0.69928784746152073</v>
      </c>
      <c r="I2471" s="9">
        <v>0.99393462357625706</v>
      </c>
      <c r="J2471" s="9">
        <v>0.29464677611473633</v>
      </c>
    </row>
    <row r="2472" spans="1:10">
      <c r="A2472" s="5" t="s">
        <v>2544</v>
      </c>
      <c r="B2472" s="7">
        <v>5</v>
      </c>
      <c r="C2472" s="6" t="s">
        <v>79</v>
      </c>
      <c r="D2472" s="5" t="s">
        <v>5273</v>
      </c>
      <c r="E2472" s="7" t="s">
        <v>5294</v>
      </c>
      <c r="F2472" s="7" t="s">
        <v>5294</v>
      </c>
      <c r="G2472" s="7" t="s">
        <v>5295</v>
      </c>
      <c r="H2472" s="9">
        <v>0.63261021693491948</v>
      </c>
      <c r="I2472" s="9">
        <v>0.3379986980377569</v>
      </c>
      <c r="J2472" s="9">
        <v>0.29461151889716258</v>
      </c>
    </row>
    <row r="2473" spans="1:10">
      <c r="A2473" s="5" t="s">
        <v>2545</v>
      </c>
      <c r="B2473" s="7">
        <v>8</v>
      </c>
      <c r="C2473" s="6" t="s">
        <v>369</v>
      </c>
      <c r="D2473" s="5" t="s">
        <v>5273</v>
      </c>
      <c r="E2473" s="7" t="s">
        <v>5292</v>
      </c>
      <c r="F2473" s="7" t="s">
        <v>5292</v>
      </c>
      <c r="G2473" s="7" t="s">
        <v>5295</v>
      </c>
      <c r="H2473" s="9">
        <v>0.33472900674575484</v>
      </c>
      <c r="I2473" s="9">
        <v>0.62933962264150944</v>
      </c>
      <c r="J2473" s="9">
        <v>0.2946106158957546</v>
      </c>
    </row>
    <row r="2474" spans="1:10">
      <c r="A2474" s="5" t="s">
        <v>2546</v>
      </c>
      <c r="B2474" s="7">
        <v>4</v>
      </c>
      <c r="C2474" s="6" t="s">
        <v>18</v>
      </c>
      <c r="D2474" s="5" t="s">
        <v>5273</v>
      </c>
      <c r="E2474" s="7" t="s">
        <v>5294</v>
      </c>
      <c r="F2474" s="7" t="s">
        <v>5294</v>
      </c>
      <c r="G2474" s="7" t="s">
        <v>5295</v>
      </c>
      <c r="H2474" s="9">
        <v>0.15359852839733271</v>
      </c>
      <c r="I2474" s="9">
        <v>0.44817836284416429</v>
      </c>
      <c r="J2474" s="9">
        <v>0.29457983444683156</v>
      </c>
    </row>
    <row r="2475" spans="1:10">
      <c r="A2475" s="5" t="s">
        <v>2547</v>
      </c>
      <c r="B2475" s="7">
        <v>2</v>
      </c>
      <c r="C2475" s="6" t="s">
        <v>224</v>
      </c>
      <c r="D2475" s="5" t="s">
        <v>5273</v>
      </c>
      <c r="E2475" s="7" t="s">
        <v>5294</v>
      </c>
      <c r="F2475" s="7" t="s">
        <v>5294</v>
      </c>
      <c r="G2475" s="7" t="s">
        <v>5292</v>
      </c>
      <c r="H2475" s="9">
        <v>0.38472657191038306</v>
      </c>
      <c r="I2475" s="9">
        <v>9.016158332536571E-2</v>
      </c>
      <c r="J2475" s="9">
        <v>0.29456498858501734</v>
      </c>
    </row>
    <row r="2476" spans="1:10">
      <c r="A2476" s="5" t="s">
        <v>2548</v>
      </c>
      <c r="B2476" s="7">
        <v>14</v>
      </c>
      <c r="C2476" s="6" t="s">
        <v>2</v>
      </c>
      <c r="D2476" s="5" t="s">
        <v>5273</v>
      </c>
      <c r="E2476" s="7" t="s">
        <v>5295</v>
      </c>
      <c r="F2476" s="7" t="s">
        <v>5294</v>
      </c>
      <c r="G2476" s="7" t="s">
        <v>5295</v>
      </c>
      <c r="H2476" s="9">
        <v>0.47035664659564613</v>
      </c>
      <c r="I2476" s="9">
        <v>0.76492156316717719</v>
      </c>
      <c r="J2476" s="9">
        <v>0.29456491657153105</v>
      </c>
    </row>
    <row r="2477" spans="1:10">
      <c r="A2477" s="5" t="s">
        <v>2549</v>
      </c>
      <c r="B2477" s="7">
        <v>2</v>
      </c>
      <c r="C2477" s="6" t="s">
        <v>72</v>
      </c>
      <c r="D2477" s="5" t="s">
        <v>5273</v>
      </c>
      <c r="E2477" s="7" t="s">
        <v>5295</v>
      </c>
      <c r="F2477" s="7" t="s">
        <v>5295</v>
      </c>
      <c r="G2477" s="7" t="s">
        <v>5294</v>
      </c>
      <c r="H2477" s="9">
        <v>9.0637221072003685E-2</v>
      </c>
      <c r="I2477" s="9">
        <v>0.38515275707898661</v>
      </c>
      <c r="J2477" s="9">
        <v>0.29451553600698294</v>
      </c>
    </row>
    <row r="2478" spans="1:10">
      <c r="A2478" s="5" t="s">
        <v>2550</v>
      </c>
      <c r="B2478" s="7">
        <v>7</v>
      </c>
      <c r="C2478" s="6" t="s">
        <v>93</v>
      </c>
      <c r="D2478" s="5" t="s">
        <v>5273</v>
      </c>
      <c r="E2478" s="7" t="s">
        <v>5294</v>
      </c>
      <c r="F2478" s="7" t="s">
        <v>5294</v>
      </c>
      <c r="G2478" s="7" t="s">
        <v>5292</v>
      </c>
      <c r="H2478" s="9">
        <v>0.75839454354669467</v>
      </c>
      <c r="I2478" s="9">
        <v>0.46388729977116705</v>
      </c>
      <c r="J2478" s="9">
        <v>0.29450724377552762</v>
      </c>
    </row>
    <row r="2479" spans="1:10">
      <c r="A2479" s="5" t="s">
        <v>2551</v>
      </c>
      <c r="B2479" s="7">
        <v>11</v>
      </c>
      <c r="C2479" s="6" t="s">
        <v>15</v>
      </c>
      <c r="D2479" s="5" t="s">
        <v>5273</v>
      </c>
      <c r="E2479" s="7" t="s">
        <v>5294</v>
      </c>
      <c r="F2479" s="7" t="s">
        <v>5294</v>
      </c>
      <c r="G2479" s="7" t="s">
        <v>5295</v>
      </c>
      <c r="H2479" s="9">
        <v>0.3456391324411629</v>
      </c>
      <c r="I2479" s="9">
        <v>0.64007455731593665</v>
      </c>
      <c r="J2479" s="9">
        <v>0.29443542487477375</v>
      </c>
    </row>
    <row r="2480" spans="1:10">
      <c r="A2480" s="5" t="s">
        <v>2552</v>
      </c>
      <c r="B2480" s="7">
        <v>4</v>
      </c>
      <c r="C2480" s="6" t="s">
        <v>18</v>
      </c>
      <c r="D2480" s="5" t="s">
        <v>5273</v>
      </c>
      <c r="E2480" s="7" t="s">
        <v>5294</v>
      </c>
      <c r="F2480" s="7" t="s">
        <v>5294</v>
      </c>
      <c r="G2480" s="7" t="s">
        <v>5295</v>
      </c>
      <c r="H2480" s="9">
        <v>0.15494252873563219</v>
      </c>
      <c r="I2480" s="9">
        <v>0.44937296795169529</v>
      </c>
      <c r="J2480" s="9">
        <v>0.2944304392160631</v>
      </c>
    </row>
    <row r="2481" spans="1:10">
      <c r="A2481" s="5" t="s">
        <v>2554</v>
      </c>
      <c r="B2481" s="7">
        <v>2</v>
      </c>
      <c r="C2481" s="6" t="s">
        <v>2553</v>
      </c>
      <c r="D2481" s="5" t="s">
        <v>5273</v>
      </c>
      <c r="E2481" s="7" t="s">
        <v>5294</v>
      </c>
      <c r="F2481" s="7" t="s">
        <v>5292</v>
      </c>
      <c r="G2481" s="7" t="s">
        <v>5294</v>
      </c>
      <c r="H2481" s="9">
        <v>0.65860957642725593</v>
      </c>
      <c r="I2481" s="9">
        <v>0.95302075611564119</v>
      </c>
      <c r="J2481" s="9">
        <v>0.29441117968838526</v>
      </c>
    </row>
    <row r="2482" spans="1:10">
      <c r="A2482" s="5" t="s">
        <v>2555</v>
      </c>
      <c r="B2482" s="7">
        <v>2</v>
      </c>
      <c r="C2482" s="6" t="s">
        <v>224</v>
      </c>
      <c r="D2482" s="5" t="s">
        <v>5273</v>
      </c>
      <c r="E2482" s="7" t="s">
        <v>5294</v>
      </c>
      <c r="F2482" s="7" t="s">
        <v>5294</v>
      </c>
      <c r="G2482" s="7" t="s">
        <v>5295</v>
      </c>
      <c r="H2482" s="9">
        <v>0.241670522906062</v>
      </c>
      <c r="I2482" s="9">
        <v>0.53601120971508642</v>
      </c>
      <c r="J2482" s="9">
        <v>0.29434068680902442</v>
      </c>
    </row>
    <row r="2483" spans="1:10">
      <c r="A2483" s="5" t="s">
        <v>2556</v>
      </c>
      <c r="B2483" s="7">
        <v>8</v>
      </c>
      <c r="C2483" s="6" t="s">
        <v>369</v>
      </c>
      <c r="D2483" s="5" t="s">
        <v>5273</v>
      </c>
      <c r="E2483" s="7" t="s">
        <v>5294</v>
      </c>
      <c r="F2483" s="7" t="s">
        <v>5294</v>
      </c>
      <c r="G2483" s="7" t="s">
        <v>5293</v>
      </c>
      <c r="H2483" s="9">
        <v>0.33601655933762647</v>
      </c>
      <c r="I2483" s="9">
        <v>0.6303561491374513</v>
      </c>
      <c r="J2483" s="9">
        <v>0.29433958979982483</v>
      </c>
    </row>
    <row r="2484" spans="1:10">
      <c r="A2484" s="5" t="s">
        <v>2557</v>
      </c>
      <c r="B2484" s="7">
        <v>4</v>
      </c>
      <c r="C2484" s="6" t="s">
        <v>1022</v>
      </c>
      <c r="D2484" s="5" t="s">
        <v>5273</v>
      </c>
      <c r="E2484" s="7" t="s">
        <v>5295</v>
      </c>
      <c r="F2484" s="7" t="s">
        <v>5295</v>
      </c>
      <c r="G2484" s="7" t="s">
        <v>5294</v>
      </c>
      <c r="H2484" s="9">
        <v>0.3285385500575374</v>
      </c>
      <c r="I2484" s="9">
        <v>3.4232558139534887E-2</v>
      </c>
      <c r="J2484" s="9">
        <v>0.2943059919180025</v>
      </c>
    </row>
    <row r="2485" spans="1:10">
      <c r="A2485" s="5" t="s">
        <v>2558</v>
      </c>
      <c r="B2485" s="7">
        <v>4</v>
      </c>
      <c r="C2485" s="6" t="s">
        <v>1022</v>
      </c>
      <c r="D2485" s="5" t="s">
        <v>5273</v>
      </c>
      <c r="E2485" s="7" t="s">
        <v>5292</v>
      </c>
      <c r="F2485" s="7" t="s">
        <v>5292</v>
      </c>
      <c r="G2485" s="7" t="s">
        <v>5294</v>
      </c>
      <c r="H2485" s="9">
        <v>0.29606172270842929</v>
      </c>
      <c r="I2485" s="9">
        <v>1.8052212553230883E-3</v>
      </c>
      <c r="J2485" s="9">
        <v>0.29425650145310622</v>
      </c>
    </row>
    <row r="2486" spans="1:10">
      <c r="A2486" s="5" t="s">
        <v>2559</v>
      </c>
      <c r="B2486" s="7">
        <v>5</v>
      </c>
      <c r="C2486" s="6" t="s">
        <v>79</v>
      </c>
      <c r="D2486" s="5" t="s">
        <v>5273</v>
      </c>
      <c r="E2486" s="7" t="s">
        <v>5293</v>
      </c>
      <c r="F2486" s="7" t="s">
        <v>5293</v>
      </c>
      <c r="G2486" s="7" t="s">
        <v>5294</v>
      </c>
      <c r="H2486" s="9">
        <v>0.6324626865671642</v>
      </c>
      <c r="I2486" s="9">
        <v>0.33821887213847013</v>
      </c>
      <c r="J2486" s="9">
        <v>0.29424381442869407</v>
      </c>
    </row>
    <row r="2487" spans="1:10">
      <c r="A2487" s="5" t="s">
        <v>2560</v>
      </c>
      <c r="B2487" s="7">
        <v>2</v>
      </c>
      <c r="C2487" s="6" t="s">
        <v>224</v>
      </c>
      <c r="D2487" s="5" t="s">
        <v>5273</v>
      </c>
      <c r="E2487" s="7" t="s">
        <v>5293</v>
      </c>
      <c r="F2487" s="7" t="s">
        <v>5293</v>
      </c>
      <c r="G2487" s="7" t="s">
        <v>5294</v>
      </c>
      <c r="H2487" s="9">
        <v>0.29981613422201792</v>
      </c>
      <c r="I2487" s="9">
        <v>0.59405204460966543</v>
      </c>
      <c r="J2487" s="9">
        <v>0.29423591038764751</v>
      </c>
    </row>
    <row r="2488" spans="1:10">
      <c r="A2488" s="5" t="s">
        <v>2561</v>
      </c>
      <c r="B2488" s="7">
        <v>7</v>
      </c>
      <c r="C2488" s="6" t="s">
        <v>590</v>
      </c>
      <c r="D2488" s="5" t="s">
        <v>5273</v>
      </c>
      <c r="E2488" s="7" t="s">
        <v>5294</v>
      </c>
      <c r="F2488" s="7" t="s">
        <v>5294</v>
      </c>
      <c r="G2488" s="7" t="s">
        <v>5295</v>
      </c>
      <c r="H2488" s="9">
        <v>0.18029012203545935</v>
      </c>
      <c r="I2488" s="9">
        <v>0.47438400743840076</v>
      </c>
      <c r="J2488" s="9">
        <v>0.2940938854029414</v>
      </c>
    </row>
    <row r="2489" spans="1:10">
      <c r="A2489" s="5" t="s">
        <v>2562</v>
      </c>
      <c r="B2489" s="7" t="s">
        <v>5296</v>
      </c>
      <c r="C2489" s="6" t="s">
        <v>70</v>
      </c>
      <c r="D2489" s="5" t="s">
        <v>5273</v>
      </c>
      <c r="E2489" s="7" t="s">
        <v>5293</v>
      </c>
      <c r="F2489" s="7" t="s">
        <v>5295</v>
      </c>
      <c r="G2489" s="7" t="s">
        <v>5293</v>
      </c>
      <c r="H2489" s="9">
        <v>0.57303760180211394</v>
      </c>
      <c r="I2489" s="9">
        <v>0.86710196543991558</v>
      </c>
      <c r="J2489" s="9">
        <v>0.29406436363780164</v>
      </c>
    </row>
    <row r="2490" spans="1:10">
      <c r="A2490" s="5" t="s">
        <v>2563</v>
      </c>
      <c r="B2490" s="7">
        <v>14</v>
      </c>
      <c r="C2490" s="6" t="s">
        <v>2</v>
      </c>
      <c r="D2490" s="5" t="s">
        <v>5273</v>
      </c>
      <c r="E2490" s="7" t="s">
        <v>5294</v>
      </c>
      <c r="F2490" s="7" t="s">
        <v>5293</v>
      </c>
      <c r="G2490" s="7" t="s">
        <v>5294</v>
      </c>
      <c r="H2490" s="9">
        <v>0.10707720588235292</v>
      </c>
      <c r="I2490" s="9">
        <v>0.40111368909512757</v>
      </c>
      <c r="J2490" s="9">
        <v>0.29403648321277465</v>
      </c>
    </row>
    <row r="2491" spans="1:10">
      <c r="A2491" s="5" t="s">
        <v>2564</v>
      </c>
      <c r="B2491" s="7">
        <v>4</v>
      </c>
      <c r="C2491" s="6" t="s">
        <v>18</v>
      </c>
      <c r="D2491" s="5" t="s">
        <v>5273</v>
      </c>
      <c r="E2491" s="7" t="s">
        <v>5292</v>
      </c>
      <c r="F2491" s="7" t="s">
        <v>5292</v>
      </c>
      <c r="G2491" s="7" t="s">
        <v>5293</v>
      </c>
      <c r="H2491" s="9">
        <v>0.1545643153526971</v>
      </c>
      <c r="I2491" s="9">
        <v>0.44842819940476192</v>
      </c>
      <c r="J2491" s="9">
        <v>0.29386388405206482</v>
      </c>
    </row>
    <row r="2492" spans="1:10">
      <c r="A2492" s="5" t="s">
        <v>2565</v>
      </c>
      <c r="B2492" s="7">
        <v>14</v>
      </c>
      <c r="C2492" s="6" t="s">
        <v>2</v>
      </c>
      <c r="D2492" s="5" t="s">
        <v>5273</v>
      </c>
      <c r="E2492" s="7" t="s">
        <v>5294</v>
      </c>
      <c r="F2492" s="7" t="s">
        <v>5294</v>
      </c>
      <c r="G2492" s="7" t="s">
        <v>5293</v>
      </c>
      <c r="H2492" s="9">
        <v>0.1038886332259549</v>
      </c>
      <c r="I2492" s="9">
        <v>0.39772304832713756</v>
      </c>
      <c r="J2492" s="9">
        <v>0.29383441510118269</v>
      </c>
    </row>
    <row r="2493" spans="1:10">
      <c r="A2493" s="5" t="s">
        <v>2566</v>
      </c>
      <c r="B2493" s="7">
        <v>5</v>
      </c>
      <c r="C2493" s="6" t="s">
        <v>79</v>
      </c>
      <c r="D2493" s="5" t="s">
        <v>5273</v>
      </c>
      <c r="E2493" s="7" t="s">
        <v>5293</v>
      </c>
      <c r="F2493" s="7" t="s">
        <v>5295</v>
      </c>
      <c r="G2493" s="7" t="s">
        <v>5293</v>
      </c>
      <c r="H2493" s="9">
        <v>0.42672811059907834</v>
      </c>
      <c r="I2493" s="9">
        <v>0.72044357832219741</v>
      </c>
      <c r="J2493" s="9">
        <v>0.29371546772311907</v>
      </c>
    </row>
    <row r="2494" spans="1:10">
      <c r="A2494" s="5" t="s">
        <v>2567</v>
      </c>
      <c r="B2494" s="7" t="s">
        <v>5296</v>
      </c>
      <c r="C2494" s="6" t="s">
        <v>70</v>
      </c>
      <c r="D2494" s="5" t="s">
        <v>5273</v>
      </c>
      <c r="E2494" s="7" t="s">
        <v>5292</v>
      </c>
      <c r="F2494" s="7" t="s">
        <v>5293</v>
      </c>
      <c r="G2494" s="7" t="s">
        <v>5292</v>
      </c>
      <c r="H2494" s="9">
        <v>0.69349722442505946</v>
      </c>
      <c r="I2494" s="9">
        <v>0.9871225577264654</v>
      </c>
      <c r="J2494" s="9">
        <v>0.29362533330140594</v>
      </c>
    </row>
    <row r="2495" spans="1:10">
      <c r="A2495" s="5" t="s">
        <v>2568</v>
      </c>
      <c r="B2495" s="7">
        <v>14</v>
      </c>
      <c r="C2495" s="6" t="s">
        <v>2</v>
      </c>
      <c r="D2495" s="5" t="s">
        <v>5273</v>
      </c>
      <c r="E2495" s="7" t="s">
        <v>5294</v>
      </c>
      <c r="F2495" s="7" t="s">
        <v>5294</v>
      </c>
      <c r="G2495" s="7" t="s">
        <v>5295</v>
      </c>
      <c r="H2495" s="9">
        <v>0.29622051035146846</v>
      </c>
      <c r="I2495" s="9">
        <v>2.6029877772747851E-3</v>
      </c>
      <c r="J2495" s="9">
        <v>0.29361752257419366</v>
      </c>
    </row>
    <row r="2496" spans="1:10">
      <c r="A2496" s="5" t="s">
        <v>2569</v>
      </c>
      <c r="B2496" s="7">
        <v>5</v>
      </c>
      <c r="C2496" s="6" t="s">
        <v>79</v>
      </c>
      <c r="D2496" s="5" t="s">
        <v>5273</v>
      </c>
      <c r="E2496" s="7" t="s">
        <v>5295</v>
      </c>
      <c r="F2496" s="7" t="s">
        <v>5295</v>
      </c>
      <c r="G2496" s="7" t="s">
        <v>5293</v>
      </c>
      <c r="H2496" s="9">
        <v>0.35870566559189315</v>
      </c>
      <c r="I2496" s="9">
        <v>6.5158958198164793E-2</v>
      </c>
      <c r="J2496" s="9">
        <v>0.29354670739372835</v>
      </c>
    </row>
    <row r="2497" spans="1:10">
      <c r="A2497" s="5" t="s">
        <v>2571</v>
      </c>
      <c r="B2497" s="7">
        <v>14</v>
      </c>
      <c r="C2497" s="6" t="s">
        <v>2570</v>
      </c>
      <c r="D2497" s="5" t="s">
        <v>5274</v>
      </c>
      <c r="E2497" s="7" t="s">
        <v>5294</v>
      </c>
      <c r="F2497" s="7" t="s">
        <v>5294</v>
      </c>
      <c r="G2497" s="7" t="s">
        <v>5292</v>
      </c>
      <c r="H2497" s="9">
        <v>0.42046500920810315</v>
      </c>
      <c r="I2497" s="9">
        <v>0.71396082799591576</v>
      </c>
      <c r="J2497" s="9">
        <v>0.29349581878781261</v>
      </c>
    </row>
    <row r="2498" spans="1:10">
      <c r="A2498" s="5" t="s">
        <v>2572</v>
      </c>
      <c r="B2498" s="7">
        <v>5</v>
      </c>
      <c r="C2498" s="6" t="s">
        <v>79</v>
      </c>
      <c r="D2498" s="5" t="s">
        <v>5273</v>
      </c>
      <c r="E2498" s="7" t="s">
        <v>5294</v>
      </c>
      <c r="F2498" s="7" t="s">
        <v>5295</v>
      </c>
      <c r="G2498" s="7" t="s">
        <v>5294</v>
      </c>
      <c r="H2498" s="9">
        <v>0.50520110957004161</v>
      </c>
      <c r="I2498" s="9">
        <v>0.79864463423691046</v>
      </c>
      <c r="J2498" s="9">
        <v>0.29344352466686885</v>
      </c>
    </row>
    <row r="2499" spans="1:10">
      <c r="A2499" s="5" t="s">
        <v>2573</v>
      </c>
      <c r="B2499" s="7" t="s">
        <v>5296</v>
      </c>
      <c r="C2499" s="6" t="s">
        <v>70</v>
      </c>
      <c r="D2499" s="5" t="s">
        <v>5273</v>
      </c>
      <c r="E2499" s="7" t="s">
        <v>5294</v>
      </c>
      <c r="F2499" s="7" t="s">
        <v>5294</v>
      </c>
      <c r="G2499" s="7" t="s">
        <v>5292</v>
      </c>
      <c r="H2499" s="9">
        <v>0.11661757061167909</v>
      </c>
      <c r="I2499" s="9">
        <v>0.41004547886570358</v>
      </c>
      <c r="J2499" s="9">
        <v>0.29342790825402448</v>
      </c>
    </row>
    <row r="2500" spans="1:10">
      <c r="A2500" s="5" t="s">
        <v>2574</v>
      </c>
      <c r="B2500" s="7">
        <v>7</v>
      </c>
      <c r="C2500" s="6" t="s">
        <v>93</v>
      </c>
      <c r="D2500" s="5" t="s">
        <v>5273</v>
      </c>
      <c r="E2500" s="7" t="s">
        <v>5295</v>
      </c>
      <c r="F2500" s="7" t="s">
        <v>5294</v>
      </c>
      <c r="G2500" s="7" t="s">
        <v>5295</v>
      </c>
      <c r="H2500" s="9">
        <v>0.22213265776140023</v>
      </c>
      <c r="I2500" s="9">
        <v>0.5154887775922834</v>
      </c>
      <c r="J2500" s="9">
        <v>0.29335611983088317</v>
      </c>
    </row>
    <row r="2501" spans="1:10">
      <c r="A2501" s="5" t="s">
        <v>2575</v>
      </c>
      <c r="B2501" s="7">
        <v>4</v>
      </c>
      <c r="C2501" s="6" t="s">
        <v>18</v>
      </c>
      <c r="D2501" s="5" t="s">
        <v>5273</v>
      </c>
      <c r="E2501" s="7" t="s">
        <v>5294</v>
      </c>
      <c r="F2501" s="7" t="s">
        <v>5295</v>
      </c>
      <c r="G2501" s="7" t="s">
        <v>5294</v>
      </c>
      <c r="H2501" s="9">
        <v>0.7054889298892989</v>
      </c>
      <c r="I2501" s="9">
        <v>0.99883850585393053</v>
      </c>
      <c r="J2501" s="9">
        <v>0.29334957596463163</v>
      </c>
    </row>
    <row r="2502" spans="1:10">
      <c r="A2502" s="5" t="s">
        <v>2576</v>
      </c>
      <c r="B2502" s="7">
        <v>20</v>
      </c>
      <c r="C2502" s="6" t="s">
        <v>552</v>
      </c>
      <c r="D2502" s="5" t="s">
        <v>5273</v>
      </c>
      <c r="E2502" s="7" t="s">
        <v>5292</v>
      </c>
      <c r="F2502" s="7" t="s">
        <v>5292</v>
      </c>
      <c r="G2502" s="7" t="s">
        <v>5293</v>
      </c>
      <c r="H2502" s="9">
        <v>0.15839080459770116</v>
      </c>
      <c r="I2502" s="9">
        <v>0.45173405044510384</v>
      </c>
      <c r="J2502" s="9">
        <v>0.29334324584740268</v>
      </c>
    </row>
    <row r="2503" spans="1:10">
      <c r="A2503" s="5" t="s">
        <v>2577</v>
      </c>
      <c r="B2503" s="7">
        <v>14</v>
      </c>
      <c r="C2503" s="6" t="s">
        <v>2</v>
      </c>
      <c r="D2503" s="5" t="s">
        <v>5273</v>
      </c>
      <c r="E2503" s="7" t="s">
        <v>5293</v>
      </c>
      <c r="F2503" s="7" t="s">
        <v>5293</v>
      </c>
      <c r="G2503" s="7" t="s">
        <v>5295</v>
      </c>
      <c r="H2503" s="9">
        <v>0.11088106740280654</v>
      </c>
      <c r="I2503" s="9">
        <v>0.40417907669396874</v>
      </c>
      <c r="J2503" s="9">
        <v>0.29329800929116223</v>
      </c>
    </row>
    <row r="2504" spans="1:10">
      <c r="A2504" s="5" t="s">
        <v>2578</v>
      </c>
      <c r="B2504" s="7">
        <v>7</v>
      </c>
      <c r="C2504" s="6" t="s">
        <v>93</v>
      </c>
      <c r="D2504" s="5" t="s">
        <v>5273</v>
      </c>
      <c r="E2504" s="7" t="s">
        <v>5295</v>
      </c>
      <c r="F2504" s="7" t="s">
        <v>5295</v>
      </c>
      <c r="G2504" s="7" t="s">
        <v>5294</v>
      </c>
      <c r="H2504" s="9">
        <v>0.36380382224268937</v>
      </c>
      <c r="I2504" s="9">
        <v>7.0518780215693563E-2</v>
      </c>
      <c r="J2504" s="9">
        <v>0.29328504202699579</v>
      </c>
    </row>
    <row r="2505" spans="1:10">
      <c r="A2505" s="5" t="s">
        <v>2579</v>
      </c>
      <c r="B2505" s="7">
        <v>7</v>
      </c>
      <c r="C2505" s="6" t="s">
        <v>93</v>
      </c>
      <c r="D2505" s="5" t="s">
        <v>5273</v>
      </c>
      <c r="E2505" s="7" t="s">
        <v>5292</v>
      </c>
      <c r="F2505" s="7" t="s">
        <v>5292</v>
      </c>
      <c r="G2505" s="7" t="s">
        <v>5293</v>
      </c>
      <c r="H2505" s="9">
        <v>0.37710398893244179</v>
      </c>
      <c r="I2505" s="9">
        <v>8.3881731393085551E-2</v>
      </c>
      <c r="J2505" s="9">
        <v>0.29322225753935627</v>
      </c>
    </row>
    <row r="2506" spans="1:10">
      <c r="A2506" s="5" t="s">
        <v>2580</v>
      </c>
      <c r="B2506" s="7">
        <v>2</v>
      </c>
      <c r="C2506" s="6" t="s">
        <v>224</v>
      </c>
      <c r="D2506" s="5" t="s">
        <v>5273</v>
      </c>
      <c r="E2506" s="7" t="s">
        <v>5294</v>
      </c>
      <c r="F2506" s="7" t="s">
        <v>5294</v>
      </c>
      <c r="G2506" s="7" t="s">
        <v>5295</v>
      </c>
      <c r="H2506" s="9">
        <v>0.38284856879039703</v>
      </c>
      <c r="I2506" s="9">
        <v>8.9647168059424326E-2</v>
      </c>
      <c r="J2506" s="9">
        <v>0.29320140073097267</v>
      </c>
    </row>
    <row r="2507" spans="1:10">
      <c r="A2507" s="5" t="s">
        <v>2581</v>
      </c>
      <c r="B2507" s="7">
        <v>7</v>
      </c>
      <c r="C2507" s="6" t="s">
        <v>93</v>
      </c>
      <c r="D2507" s="5" t="s">
        <v>5273</v>
      </c>
      <c r="E2507" s="7" t="s">
        <v>5292</v>
      </c>
      <c r="F2507" s="7" t="s">
        <v>5294</v>
      </c>
      <c r="G2507" s="7" t="s">
        <v>5292</v>
      </c>
      <c r="H2507" s="9">
        <v>0.1422988505747127</v>
      </c>
      <c r="I2507" s="9">
        <v>0.43544491919004269</v>
      </c>
      <c r="J2507" s="9">
        <v>0.29314606861532999</v>
      </c>
    </row>
    <row r="2508" spans="1:10">
      <c r="A2508" s="5" t="s">
        <v>2582</v>
      </c>
      <c r="B2508" s="7">
        <v>4</v>
      </c>
      <c r="C2508" s="6" t="s">
        <v>18</v>
      </c>
      <c r="D2508" s="5" t="s">
        <v>5273</v>
      </c>
      <c r="E2508" s="7" t="s">
        <v>5292</v>
      </c>
      <c r="F2508" s="7" t="s">
        <v>5293</v>
      </c>
      <c r="G2508" s="7" t="s">
        <v>5292</v>
      </c>
      <c r="H2508" s="9">
        <v>0.68064024390243905</v>
      </c>
      <c r="I2508" s="9">
        <v>0.97375999999999996</v>
      </c>
      <c r="J2508" s="9">
        <v>0.29311975609756091</v>
      </c>
    </row>
    <row r="2509" spans="1:10">
      <c r="A2509" s="5" t="s">
        <v>2583</v>
      </c>
      <c r="B2509" s="7">
        <v>18</v>
      </c>
      <c r="C2509" s="6" t="s">
        <v>12</v>
      </c>
      <c r="D2509" s="5" t="s">
        <v>5273</v>
      </c>
      <c r="E2509" s="7" t="s">
        <v>5295</v>
      </c>
      <c r="F2509" s="7" t="s">
        <v>5295</v>
      </c>
      <c r="G2509" s="7" t="s">
        <v>5292</v>
      </c>
      <c r="H2509" s="9">
        <v>0.41795344549435354</v>
      </c>
      <c r="I2509" s="9">
        <v>0.12489541693780794</v>
      </c>
      <c r="J2509" s="9">
        <v>0.29305802855654561</v>
      </c>
    </row>
    <row r="2510" spans="1:10">
      <c r="A2510" s="5" t="s">
        <v>2584</v>
      </c>
      <c r="B2510" s="7">
        <v>11</v>
      </c>
      <c r="C2510" s="6" t="s">
        <v>15</v>
      </c>
      <c r="D2510" s="5" t="s">
        <v>5273</v>
      </c>
      <c r="E2510" s="7" t="s">
        <v>5294</v>
      </c>
      <c r="F2510" s="7" t="s">
        <v>5294</v>
      </c>
      <c r="G2510" s="7" t="s">
        <v>5295</v>
      </c>
      <c r="H2510" s="9">
        <v>0.31029652113004902</v>
      </c>
      <c r="I2510" s="9">
        <v>1.7246253887475263E-2</v>
      </c>
      <c r="J2510" s="9">
        <v>0.29305026724257377</v>
      </c>
    </row>
    <row r="2511" spans="1:10">
      <c r="A2511" s="5" t="s">
        <v>2585</v>
      </c>
      <c r="B2511" s="7">
        <v>2</v>
      </c>
      <c r="C2511" s="6" t="s">
        <v>224</v>
      </c>
      <c r="D2511" s="5" t="s">
        <v>5273</v>
      </c>
      <c r="E2511" s="7" t="s">
        <v>5293</v>
      </c>
      <c r="F2511" s="7" t="s">
        <v>5293</v>
      </c>
      <c r="G2511" s="7" t="s">
        <v>5294</v>
      </c>
      <c r="H2511" s="9">
        <v>0.30059935454126324</v>
      </c>
      <c r="I2511" s="9">
        <v>0.59359925788497214</v>
      </c>
      <c r="J2511" s="9">
        <v>0.2929999033437089</v>
      </c>
    </row>
    <row r="2512" spans="1:10">
      <c r="A2512" s="5" t="s">
        <v>2586</v>
      </c>
      <c r="B2512" s="7">
        <v>5</v>
      </c>
      <c r="C2512" s="6" t="s">
        <v>79</v>
      </c>
      <c r="D2512" s="5" t="s">
        <v>5273</v>
      </c>
      <c r="E2512" s="7" t="s">
        <v>5294</v>
      </c>
      <c r="F2512" s="7" t="s">
        <v>5294</v>
      </c>
      <c r="G2512" s="7" t="s">
        <v>5292</v>
      </c>
      <c r="H2512" s="9">
        <v>0.34587071543593284</v>
      </c>
      <c r="I2512" s="9">
        <v>5.2885060664999539E-2</v>
      </c>
      <c r="J2512" s="9">
        <v>0.2929856547709333</v>
      </c>
    </row>
    <row r="2513" spans="1:10">
      <c r="A2513" s="5" t="s">
        <v>2587</v>
      </c>
      <c r="B2513" s="7">
        <v>1</v>
      </c>
      <c r="C2513" s="6" t="s">
        <v>2503</v>
      </c>
      <c r="D2513" s="5" t="s">
        <v>5273</v>
      </c>
      <c r="E2513" s="7" t="s">
        <v>5295</v>
      </c>
      <c r="F2513" s="7" t="s">
        <v>5294</v>
      </c>
      <c r="G2513" s="7" t="s">
        <v>5295</v>
      </c>
      <c r="H2513" s="9">
        <v>0.59397293972939735</v>
      </c>
      <c r="I2513" s="9">
        <v>0.88688046647230323</v>
      </c>
      <c r="J2513" s="9">
        <v>0.29290752674290588</v>
      </c>
    </row>
    <row r="2514" spans="1:10">
      <c r="A2514" s="5" t="s">
        <v>2588</v>
      </c>
      <c r="B2514" s="7">
        <v>2</v>
      </c>
      <c r="C2514" s="6" t="s">
        <v>224</v>
      </c>
      <c r="D2514" s="5" t="s">
        <v>5273</v>
      </c>
      <c r="E2514" s="7" t="s">
        <v>5293</v>
      </c>
      <c r="F2514" s="7" t="s">
        <v>5292</v>
      </c>
      <c r="G2514" s="7" t="s">
        <v>5293</v>
      </c>
      <c r="H2514" s="9">
        <v>0.77974683544303791</v>
      </c>
      <c r="I2514" s="9">
        <v>0.48695692536204971</v>
      </c>
      <c r="J2514" s="9">
        <v>0.2927899100809882</v>
      </c>
    </row>
    <row r="2515" spans="1:10">
      <c r="A2515" s="5" t="s">
        <v>2589</v>
      </c>
      <c r="B2515" s="7">
        <v>14</v>
      </c>
      <c r="C2515" s="6" t="s">
        <v>2</v>
      </c>
      <c r="D2515" s="5" t="s">
        <v>5273</v>
      </c>
      <c r="E2515" s="7" t="s">
        <v>5295</v>
      </c>
      <c r="F2515" s="7" t="s">
        <v>5292</v>
      </c>
      <c r="G2515" s="7" t="s">
        <v>5295</v>
      </c>
      <c r="H2515" s="9">
        <v>0.42042837402118838</v>
      </c>
      <c r="I2515" s="9">
        <v>0.12767732962447842</v>
      </c>
      <c r="J2515" s="9">
        <v>0.29275104439670996</v>
      </c>
    </row>
    <row r="2516" spans="1:10">
      <c r="A2516" s="5" t="s">
        <v>2590</v>
      </c>
      <c r="B2516" s="7" t="s">
        <v>5296</v>
      </c>
      <c r="C2516" s="6" t="s">
        <v>70</v>
      </c>
      <c r="D2516" s="5" t="s">
        <v>5273</v>
      </c>
      <c r="E2516" s="7" t="s">
        <v>5292</v>
      </c>
      <c r="F2516" s="7" t="s">
        <v>5293</v>
      </c>
      <c r="G2516" s="7" t="s">
        <v>5292</v>
      </c>
      <c r="H2516" s="9">
        <v>0.35814993122420913</v>
      </c>
      <c r="I2516" s="9">
        <v>0.6508335538502249</v>
      </c>
      <c r="J2516" s="9">
        <v>0.29268362262601577</v>
      </c>
    </row>
    <row r="2517" spans="1:10">
      <c r="A2517" s="5" t="s">
        <v>2591</v>
      </c>
      <c r="B2517" s="7">
        <v>11</v>
      </c>
      <c r="C2517" s="6" t="s">
        <v>984</v>
      </c>
      <c r="D2517" s="5" t="s">
        <v>5273</v>
      </c>
      <c r="E2517" s="7" t="s">
        <v>5294</v>
      </c>
      <c r="F2517" s="7" t="s">
        <v>5294</v>
      </c>
      <c r="G2517" s="7" t="s">
        <v>5292</v>
      </c>
      <c r="H2517" s="9">
        <v>0.13371150729335493</v>
      </c>
      <c r="I2517" s="9">
        <v>0.42639282341831919</v>
      </c>
      <c r="J2517" s="9">
        <v>0.29268131612496429</v>
      </c>
    </row>
    <row r="2518" spans="1:10">
      <c r="A2518" s="5" t="s">
        <v>2592</v>
      </c>
      <c r="B2518" s="7">
        <v>11</v>
      </c>
      <c r="C2518" s="6" t="s">
        <v>1180</v>
      </c>
      <c r="D2518" s="5" t="s">
        <v>5273</v>
      </c>
      <c r="E2518" s="7" t="s">
        <v>5295</v>
      </c>
      <c r="F2518" s="7" t="s">
        <v>5295</v>
      </c>
      <c r="G2518" s="7" t="s">
        <v>5294</v>
      </c>
      <c r="H2518" s="9">
        <v>0.32540415704387993</v>
      </c>
      <c r="I2518" s="9">
        <v>3.2818352059925095E-2</v>
      </c>
      <c r="J2518" s="9">
        <v>0.29258580498395481</v>
      </c>
    </row>
    <row r="2519" spans="1:10">
      <c r="A2519" s="5" t="s">
        <v>2593</v>
      </c>
      <c r="B2519" s="7">
        <v>4</v>
      </c>
      <c r="C2519" s="6" t="s">
        <v>18</v>
      </c>
      <c r="D2519" s="5" t="s">
        <v>5275</v>
      </c>
      <c r="E2519" s="7" t="s">
        <v>5295</v>
      </c>
      <c r="F2519" s="7" t="s">
        <v>5294</v>
      </c>
      <c r="G2519" s="7" t="s">
        <v>5295</v>
      </c>
      <c r="H2519" s="9">
        <v>0.37482726853984338</v>
      </c>
      <c r="I2519" s="9">
        <v>0.66730108625011608</v>
      </c>
      <c r="J2519" s="9">
        <v>0.2924738177102727</v>
      </c>
    </row>
    <row r="2520" spans="1:10">
      <c r="A2520" s="5" t="s">
        <v>2594</v>
      </c>
      <c r="B2520" s="7">
        <v>14</v>
      </c>
      <c r="C2520" s="6" t="s">
        <v>2</v>
      </c>
      <c r="D2520" s="5" t="s">
        <v>5273</v>
      </c>
      <c r="E2520" s="7" t="s">
        <v>5294</v>
      </c>
      <c r="F2520" s="7" t="s">
        <v>5294</v>
      </c>
      <c r="G2520" s="7" t="s">
        <v>5295</v>
      </c>
      <c r="H2520" s="9">
        <v>0.34217200830066868</v>
      </c>
      <c r="I2520" s="9">
        <v>4.9772495124895531E-2</v>
      </c>
      <c r="J2520" s="9">
        <v>0.29239951317577317</v>
      </c>
    </row>
    <row r="2521" spans="1:10">
      <c r="A2521" s="5" t="s">
        <v>2595</v>
      </c>
      <c r="B2521" s="7">
        <v>18</v>
      </c>
      <c r="C2521" s="6" t="s">
        <v>12</v>
      </c>
      <c r="D2521" s="5" t="s">
        <v>5273</v>
      </c>
      <c r="E2521" s="7" t="s">
        <v>5292</v>
      </c>
      <c r="F2521" s="7" t="s">
        <v>5292</v>
      </c>
      <c r="G2521" s="7" t="s">
        <v>5295</v>
      </c>
      <c r="H2521" s="9">
        <v>0.41756974867419877</v>
      </c>
      <c r="I2521" s="9">
        <v>0.12540565600370884</v>
      </c>
      <c r="J2521" s="9">
        <v>0.29216409267048993</v>
      </c>
    </row>
    <row r="2522" spans="1:10">
      <c r="A2522" s="5" t="s">
        <v>2596</v>
      </c>
      <c r="B2522" s="7">
        <v>16</v>
      </c>
      <c r="C2522" s="6" t="s">
        <v>524</v>
      </c>
      <c r="D2522" s="5" t="s">
        <v>5276</v>
      </c>
      <c r="E2522" s="7" t="s">
        <v>5294</v>
      </c>
      <c r="F2522" s="7" t="s">
        <v>5293</v>
      </c>
      <c r="G2522" s="7" t="s">
        <v>5294</v>
      </c>
      <c r="H2522" s="9">
        <v>0.39067190025398291</v>
      </c>
      <c r="I2522" s="9">
        <v>0.68282818891781338</v>
      </c>
      <c r="J2522" s="9">
        <v>0.29215628866383048</v>
      </c>
    </row>
    <row r="2523" spans="1:10">
      <c r="A2523" s="5" t="s">
        <v>2597</v>
      </c>
      <c r="B2523" s="7">
        <v>14</v>
      </c>
      <c r="C2523" s="6" t="s">
        <v>2</v>
      </c>
      <c r="D2523" s="5" t="s">
        <v>5273</v>
      </c>
      <c r="E2523" s="7" t="s">
        <v>5294</v>
      </c>
      <c r="F2523" s="7" t="s">
        <v>5292</v>
      </c>
      <c r="G2523" s="7" t="s">
        <v>5294</v>
      </c>
      <c r="H2523" s="9">
        <v>0.4712180520377619</v>
      </c>
      <c r="I2523" s="9">
        <v>0.76333364251924685</v>
      </c>
      <c r="J2523" s="9">
        <v>0.29211559048148494</v>
      </c>
    </row>
    <row r="2524" spans="1:10">
      <c r="A2524" s="5" t="s">
        <v>2598</v>
      </c>
      <c r="B2524" s="7">
        <v>14</v>
      </c>
      <c r="C2524" s="6" t="s">
        <v>805</v>
      </c>
      <c r="D2524" s="5" t="s">
        <v>5273</v>
      </c>
      <c r="E2524" s="7" t="s">
        <v>5295</v>
      </c>
      <c r="F2524" s="7" t="s">
        <v>5295</v>
      </c>
      <c r="G2524" s="7" t="s">
        <v>5292</v>
      </c>
      <c r="H2524" s="9">
        <v>0.10243734191768222</v>
      </c>
      <c r="I2524" s="9">
        <v>0.39451711661564154</v>
      </c>
      <c r="J2524" s="9">
        <v>0.29207977469795932</v>
      </c>
    </row>
    <row r="2525" spans="1:10">
      <c r="A2525" s="5" t="s">
        <v>2599</v>
      </c>
      <c r="B2525" s="7">
        <v>5</v>
      </c>
      <c r="C2525" s="6" t="s">
        <v>79</v>
      </c>
      <c r="D2525" s="5" t="s">
        <v>5273</v>
      </c>
      <c r="E2525" s="7" t="s">
        <v>5295</v>
      </c>
      <c r="F2525" s="7" t="s">
        <v>5295</v>
      </c>
      <c r="G2525" s="7" t="s">
        <v>5294</v>
      </c>
      <c r="H2525" s="9">
        <v>0.60441582336706534</v>
      </c>
      <c r="I2525" s="9">
        <v>0.31235496147776848</v>
      </c>
      <c r="J2525" s="9">
        <v>0.29206086188929686</v>
      </c>
    </row>
    <row r="2526" spans="1:10">
      <c r="A2526" s="5" t="s">
        <v>2600</v>
      </c>
      <c r="B2526" s="7">
        <v>5</v>
      </c>
      <c r="C2526" s="6" t="s">
        <v>79</v>
      </c>
      <c r="D2526" s="5" t="s">
        <v>5273</v>
      </c>
      <c r="E2526" s="7" t="s">
        <v>5292</v>
      </c>
      <c r="F2526" s="7" t="s">
        <v>5292</v>
      </c>
      <c r="G2526" s="7" t="s">
        <v>5293</v>
      </c>
      <c r="H2526" s="9">
        <v>0.36676107106076211</v>
      </c>
      <c r="I2526" s="9">
        <v>7.4868004223864831E-2</v>
      </c>
      <c r="J2526" s="9">
        <v>0.29189306683689731</v>
      </c>
    </row>
    <row r="2527" spans="1:10">
      <c r="A2527" s="5" t="s">
        <v>2601</v>
      </c>
      <c r="B2527" s="7">
        <v>14</v>
      </c>
      <c r="C2527" s="6" t="s">
        <v>2</v>
      </c>
      <c r="D2527" s="5" t="s">
        <v>5273</v>
      </c>
      <c r="E2527" s="7" t="s">
        <v>5292</v>
      </c>
      <c r="F2527" s="7" t="s">
        <v>5292</v>
      </c>
      <c r="G2527" s="7" t="s">
        <v>5293</v>
      </c>
      <c r="H2527" s="9">
        <v>0.10569386814200092</v>
      </c>
      <c r="I2527" s="9">
        <v>0.39756279764683911</v>
      </c>
      <c r="J2527" s="9">
        <v>0.29186892950483817</v>
      </c>
    </row>
    <row r="2528" spans="1:10">
      <c r="A2528" s="5" t="s">
        <v>2602</v>
      </c>
      <c r="B2528" s="7">
        <v>11</v>
      </c>
      <c r="C2528" s="6" t="s">
        <v>15</v>
      </c>
      <c r="D2528" s="5" t="s">
        <v>5273</v>
      </c>
      <c r="E2528" s="7" t="s">
        <v>5292</v>
      </c>
      <c r="F2528" s="7" t="s">
        <v>5293</v>
      </c>
      <c r="G2528" s="7" t="s">
        <v>5292</v>
      </c>
      <c r="H2528" s="9">
        <v>0.30329569025120995</v>
      </c>
      <c r="I2528" s="9">
        <v>0.5951629375174079</v>
      </c>
      <c r="J2528" s="9">
        <v>0.29186724726619795</v>
      </c>
    </row>
    <row r="2529" spans="1:10">
      <c r="A2529" s="5" t="s">
        <v>2603</v>
      </c>
      <c r="B2529" s="7">
        <v>7</v>
      </c>
      <c r="C2529" s="6" t="s">
        <v>93</v>
      </c>
      <c r="D2529" s="5" t="s">
        <v>5273</v>
      </c>
      <c r="E2529" s="7" t="s">
        <v>5295</v>
      </c>
      <c r="F2529" s="7" t="s">
        <v>5295</v>
      </c>
      <c r="G2529" s="7" t="s">
        <v>5293</v>
      </c>
      <c r="H2529" s="9">
        <v>0.57846757442880226</v>
      </c>
      <c r="I2529" s="9">
        <v>0.28662687680686377</v>
      </c>
      <c r="J2529" s="9">
        <v>0.29184069762193848</v>
      </c>
    </row>
    <row r="2530" spans="1:10">
      <c r="A2530" s="5" t="s">
        <v>2604</v>
      </c>
      <c r="B2530" s="7">
        <v>11</v>
      </c>
      <c r="C2530" s="6" t="s">
        <v>1104</v>
      </c>
      <c r="D2530" s="5" t="s">
        <v>5273</v>
      </c>
      <c r="E2530" s="7" t="s">
        <v>5292</v>
      </c>
      <c r="F2530" s="7" t="s">
        <v>5292</v>
      </c>
      <c r="G2530" s="7" t="s">
        <v>5293</v>
      </c>
      <c r="H2530" s="9">
        <v>0.14256150839273396</v>
      </c>
      <c r="I2530" s="9">
        <v>0.43433265268238352</v>
      </c>
      <c r="J2530" s="9">
        <v>0.29177114428964956</v>
      </c>
    </row>
    <row r="2531" spans="1:10">
      <c r="A2531" s="5" t="s">
        <v>2605</v>
      </c>
      <c r="B2531" s="7">
        <v>7</v>
      </c>
      <c r="C2531" s="6" t="s">
        <v>590</v>
      </c>
      <c r="D2531" s="5" t="s">
        <v>5273</v>
      </c>
      <c r="E2531" s="7" t="s">
        <v>5293</v>
      </c>
      <c r="F2531" s="7" t="s">
        <v>5293</v>
      </c>
      <c r="G2531" s="7" t="s">
        <v>5292</v>
      </c>
      <c r="H2531" s="9">
        <v>0.30579843534284401</v>
      </c>
      <c r="I2531" s="9">
        <v>1.4035575319622013E-2</v>
      </c>
      <c r="J2531" s="9">
        <v>0.29176286002322199</v>
      </c>
    </row>
    <row r="2532" spans="1:10">
      <c r="A2532" s="5" t="s">
        <v>2606</v>
      </c>
      <c r="B2532" s="7" t="s">
        <v>5296</v>
      </c>
      <c r="C2532" s="6" t="s">
        <v>70</v>
      </c>
      <c r="D2532" s="5" t="s">
        <v>5273</v>
      </c>
      <c r="E2532" s="7" t="s">
        <v>5295</v>
      </c>
      <c r="F2532" s="7" t="s">
        <v>5295</v>
      </c>
      <c r="G2532" s="7" t="s">
        <v>5294</v>
      </c>
      <c r="H2532" s="9">
        <v>0.6119631901840491</v>
      </c>
      <c r="I2532" s="9">
        <v>0.32021610571658027</v>
      </c>
      <c r="J2532" s="9">
        <v>0.29174708446746883</v>
      </c>
    </row>
    <row r="2533" spans="1:10">
      <c r="A2533" s="5" t="s">
        <v>2607</v>
      </c>
      <c r="B2533" s="7">
        <v>16</v>
      </c>
      <c r="C2533" s="6" t="s">
        <v>524</v>
      </c>
      <c r="D2533" s="5" t="s">
        <v>5278</v>
      </c>
      <c r="E2533" s="7" t="s">
        <v>5292</v>
      </c>
      <c r="F2533" s="7" t="s">
        <v>5294</v>
      </c>
      <c r="G2533" s="7" t="s">
        <v>5292</v>
      </c>
      <c r="H2533" s="9">
        <v>0.38900438900438905</v>
      </c>
      <c r="I2533" s="9">
        <v>0.68070943115166194</v>
      </c>
      <c r="J2533" s="9">
        <v>0.29170504214727289</v>
      </c>
    </row>
    <row r="2534" spans="1:10">
      <c r="A2534" s="5" t="s">
        <v>2608</v>
      </c>
      <c r="B2534" s="7">
        <v>7</v>
      </c>
      <c r="C2534" s="6" t="s">
        <v>590</v>
      </c>
      <c r="D2534" s="5" t="s">
        <v>5273</v>
      </c>
      <c r="E2534" s="7" t="s">
        <v>5294</v>
      </c>
      <c r="F2534" s="7" t="s">
        <v>5295</v>
      </c>
      <c r="G2534" s="7" t="s">
        <v>5294</v>
      </c>
      <c r="H2534" s="9">
        <v>0.69429753966429064</v>
      </c>
      <c r="I2534" s="9">
        <v>0.98596702482400889</v>
      </c>
      <c r="J2534" s="9">
        <v>0.29166948515971824</v>
      </c>
    </row>
    <row r="2535" spans="1:10">
      <c r="A2535" s="5" t="s">
        <v>2609</v>
      </c>
      <c r="B2535" s="7">
        <v>4</v>
      </c>
      <c r="C2535" s="6" t="s">
        <v>1022</v>
      </c>
      <c r="D2535" s="5" t="s">
        <v>5273</v>
      </c>
      <c r="E2535" s="7" t="s">
        <v>5295</v>
      </c>
      <c r="F2535" s="7" t="s">
        <v>5295</v>
      </c>
      <c r="G2535" s="7" t="s">
        <v>5294</v>
      </c>
      <c r="H2535" s="9">
        <v>0.26109960892569589</v>
      </c>
      <c r="I2535" s="9">
        <v>0.55276102088167056</v>
      </c>
      <c r="J2535" s="9">
        <v>0.29166141195597467</v>
      </c>
    </row>
    <row r="2536" spans="1:10">
      <c r="A2536" s="5" t="s">
        <v>2610</v>
      </c>
      <c r="B2536" s="7">
        <v>12</v>
      </c>
      <c r="C2536" s="6" t="s">
        <v>1564</v>
      </c>
      <c r="D2536" s="5" t="s">
        <v>5280</v>
      </c>
      <c r="E2536" s="7" t="s">
        <v>5292</v>
      </c>
      <c r="F2536" s="7" t="s">
        <v>5293</v>
      </c>
      <c r="G2536" s="7" t="s">
        <v>5292</v>
      </c>
      <c r="H2536" s="9">
        <v>0.40655396016674383</v>
      </c>
      <c r="I2536" s="9">
        <v>0.11491317671092949</v>
      </c>
      <c r="J2536" s="9">
        <v>0.29164078345581435</v>
      </c>
    </row>
    <row r="2537" spans="1:10">
      <c r="A2537" s="5" t="s">
        <v>2611</v>
      </c>
      <c r="B2537" s="7">
        <v>11</v>
      </c>
      <c r="C2537" s="6" t="s">
        <v>15</v>
      </c>
      <c r="D2537" s="5" t="s">
        <v>5273</v>
      </c>
      <c r="E2537" s="7" t="s">
        <v>5294</v>
      </c>
      <c r="F2537" s="7" t="s">
        <v>5294</v>
      </c>
      <c r="G2537" s="7" t="s">
        <v>5295</v>
      </c>
      <c r="H2537" s="9">
        <v>0.5448688449148642</v>
      </c>
      <c r="I2537" s="9">
        <v>0.25329252457800039</v>
      </c>
      <c r="J2537" s="9">
        <v>0.29157632033686381</v>
      </c>
    </row>
    <row r="2538" spans="1:10">
      <c r="A2538" s="5" t="s">
        <v>2612</v>
      </c>
      <c r="B2538" s="7">
        <v>7</v>
      </c>
      <c r="C2538" s="6" t="s">
        <v>93</v>
      </c>
      <c r="D2538" s="5" t="s">
        <v>5273</v>
      </c>
      <c r="E2538" s="7" t="s">
        <v>5294</v>
      </c>
      <c r="F2538" s="7" t="s">
        <v>5294</v>
      </c>
      <c r="G2538" s="7" t="s">
        <v>5295</v>
      </c>
      <c r="H2538" s="9">
        <v>0.40148011100832565</v>
      </c>
      <c r="I2538" s="9">
        <v>0.69295866841219378</v>
      </c>
      <c r="J2538" s="9">
        <v>0.29147855740386813</v>
      </c>
    </row>
    <row r="2539" spans="1:10">
      <c r="A2539" s="5" t="s">
        <v>2613</v>
      </c>
      <c r="B2539" s="7">
        <v>5</v>
      </c>
      <c r="C2539" s="6" t="s">
        <v>79</v>
      </c>
      <c r="D2539" s="5" t="s">
        <v>5273</v>
      </c>
      <c r="E2539" s="7" t="s">
        <v>5295</v>
      </c>
      <c r="F2539" s="7" t="s">
        <v>5295</v>
      </c>
      <c r="G2539" s="7" t="s">
        <v>5294</v>
      </c>
      <c r="H2539" s="9">
        <v>0.47880672656070028</v>
      </c>
      <c r="I2539" s="9">
        <v>0.77024394768574345</v>
      </c>
      <c r="J2539" s="9">
        <v>0.29143722112504317</v>
      </c>
    </row>
    <row r="2540" spans="1:10">
      <c r="A2540" s="5" t="s">
        <v>2614</v>
      </c>
      <c r="B2540" s="7">
        <v>5</v>
      </c>
      <c r="C2540" s="6" t="s">
        <v>79</v>
      </c>
      <c r="D2540" s="5" t="s">
        <v>5273</v>
      </c>
      <c r="E2540" s="7" t="s">
        <v>5292</v>
      </c>
      <c r="F2540" s="7" t="s">
        <v>5294</v>
      </c>
      <c r="G2540" s="7" t="s">
        <v>5292</v>
      </c>
      <c r="H2540" s="9">
        <v>0.21334981458590851</v>
      </c>
      <c r="I2540" s="9">
        <v>0.50475665932305225</v>
      </c>
      <c r="J2540" s="9">
        <v>0.29140684473714373</v>
      </c>
    </row>
    <row r="2541" spans="1:10">
      <c r="A2541" s="5" t="s">
        <v>2615</v>
      </c>
      <c r="B2541" s="7">
        <v>4</v>
      </c>
      <c r="C2541" s="6" t="s">
        <v>18</v>
      </c>
      <c r="D2541" s="5" t="s">
        <v>5273</v>
      </c>
      <c r="E2541" s="7" t="s">
        <v>5295</v>
      </c>
      <c r="F2541" s="7" t="s">
        <v>5294</v>
      </c>
      <c r="G2541" s="7" t="s">
        <v>5295</v>
      </c>
      <c r="H2541" s="9">
        <v>0.32823637617843182</v>
      </c>
      <c r="I2541" s="9">
        <v>3.6855264376331132E-2</v>
      </c>
      <c r="J2541" s="9">
        <v>0.29138111180210069</v>
      </c>
    </row>
    <row r="2542" spans="1:10">
      <c r="A2542" s="5" t="s">
        <v>2616</v>
      </c>
      <c r="B2542" s="7">
        <v>5</v>
      </c>
      <c r="C2542" s="6" t="s">
        <v>79</v>
      </c>
      <c r="D2542" s="5" t="s">
        <v>5273</v>
      </c>
      <c r="E2542" s="7" t="s">
        <v>5292</v>
      </c>
      <c r="F2542" s="7" t="s">
        <v>5293</v>
      </c>
      <c r="G2542" s="7" t="s">
        <v>5292</v>
      </c>
      <c r="H2542" s="9">
        <v>0.4099652685012023</v>
      </c>
      <c r="I2542" s="9">
        <v>0.70120281052756939</v>
      </c>
      <c r="J2542" s="9">
        <v>0.29123754202636709</v>
      </c>
    </row>
    <row r="2543" spans="1:10">
      <c r="A2543" s="5" t="s">
        <v>2617</v>
      </c>
      <c r="B2543" s="7">
        <v>4</v>
      </c>
      <c r="C2543" s="6" t="s">
        <v>18</v>
      </c>
      <c r="D2543" s="5" t="s">
        <v>5273</v>
      </c>
      <c r="E2543" s="7" t="s">
        <v>5293</v>
      </c>
      <c r="F2543" s="7" t="s">
        <v>5295</v>
      </c>
      <c r="G2543" s="7" t="s">
        <v>5293</v>
      </c>
      <c r="H2543" s="9">
        <v>0.84177798249654534</v>
      </c>
      <c r="I2543" s="9">
        <v>0.55066120320357603</v>
      </c>
      <c r="J2543" s="9">
        <v>0.29111677929296931</v>
      </c>
    </row>
    <row r="2544" spans="1:10">
      <c r="A2544" s="5" t="s">
        <v>2618</v>
      </c>
      <c r="B2544" s="7">
        <v>16</v>
      </c>
      <c r="C2544" s="6" t="s">
        <v>904</v>
      </c>
      <c r="D2544" s="5" t="s">
        <v>5273</v>
      </c>
      <c r="E2544" s="7" t="s">
        <v>5293</v>
      </c>
      <c r="F2544" s="7" t="s">
        <v>5292</v>
      </c>
      <c r="G2544" s="7" t="s">
        <v>5293</v>
      </c>
      <c r="H2544" s="9">
        <v>0.37141850634100515</v>
      </c>
      <c r="I2544" s="9">
        <v>0.66252668348534827</v>
      </c>
      <c r="J2544" s="9">
        <v>0.29110817714434312</v>
      </c>
    </row>
    <row r="2545" spans="1:10">
      <c r="A2545" s="5" t="s">
        <v>2619</v>
      </c>
      <c r="B2545" s="7">
        <v>2</v>
      </c>
      <c r="C2545" s="6" t="s">
        <v>224</v>
      </c>
      <c r="D2545" s="5" t="s">
        <v>5273</v>
      </c>
      <c r="E2545" s="7" t="s">
        <v>5292</v>
      </c>
      <c r="F2545" s="7" t="s">
        <v>5292</v>
      </c>
      <c r="G2545" s="7" t="s">
        <v>5294</v>
      </c>
      <c r="H2545" s="9">
        <v>0.16409310901129293</v>
      </c>
      <c r="I2545" s="9">
        <v>0.45518428890543561</v>
      </c>
      <c r="J2545" s="9">
        <v>0.29109117989414268</v>
      </c>
    </row>
    <row r="2546" spans="1:10">
      <c r="A2546" s="5" t="s">
        <v>2620</v>
      </c>
      <c r="B2546" s="7">
        <v>7</v>
      </c>
      <c r="C2546" s="6" t="s">
        <v>93</v>
      </c>
      <c r="D2546" s="5" t="s">
        <v>5273</v>
      </c>
      <c r="E2546" s="7" t="s">
        <v>5295</v>
      </c>
      <c r="F2546" s="7" t="s">
        <v>5295</v>
      </c>
      <c r="G2546" s="7" t="s">
        <v>5294</v>
      </c>
      <c r="H2546" s="9">
        <v>0.41590800191662675</v>
      </c>
      <c r="I2546" s="9">
        <v>0.70697463768115942</v>
      </c>
      <c r="J2546" s="9">
        <v>0.29106663576453268</v>
      </c>
    </row>
    <row r="2547" spans="1:10">
      <c r="A2547" s="5" t="s">
        <v>2621</v>
      </c>
      <c r="B2547" s="7">
        <v>5</v>
      </c>
      <c r="C2547" s="6" t="s">
        <v>79</v>
      </c>
      <c r="D2547" s="5" t="s">
        <v>5273</v>
      </c>
      <c r="E2547" s="7" t="s">
        <v>5292</v>
      </c>
      <c r="F2547" s="7" t="s">
        <v>5294</v>
      </c>
      <c r="G2547" s="7" t="s">
        <v>5292</v>
      </c>
      <c r="H2547" s="9">
        <v>0.21168890934192364</v>
      </c>
      <c r="I2547" s="9">
        <v>0.50273959881129271</v>
      </c>
      <c r="J2547" s="9">
        <v>0.29105068946936907</v>
      </c>
    </row>
    <row r="2548" spans="1:10">
      <c r="A2548" s="5" t="s">
        <v>2622</v>
      </c>
      <c r="B2548" s="7">
        <v>4</v>
      </c>
      <c r="C2548" s="6" t="s">
        <v>18</v>
      </c>
      <c r="D2548" s="5" t="s">
        <v>5273</v>
      </c>
      <c r="E2548" s="7" t="s">
        <v>5292</v>
      </c>
      <c r="F2548" s="7" t="s">
        <v>5292</v>
      </c>
      <c r="G2548" s="7" t="s">
        <v>5293</v>
      </c>
      <c r="H2548" s="9">
        <v>0.15756738078783691</v>
      </c>
      <c r="I2548" s="9">
        <v>0.44857543204110228</v>
      </c>
      <c r="J2548" s="9">
        <v>0.29100805125326534</v>
      </c>
    </row>
    <row r="2549" spans="1:10">
      <c r="A2549" s="5" t="s">
        <v>2623</v>
      </c>
      <c r="B2549" s="7">
        <v>14</v>
      </c>
      <c r="C2549" s="6" t="s">
        <v>2</v>
      </c>
      <c r="D2549" s="5" t="s">
        <v>5273</v>
      </c>
      <c r="E2549" s="7" t="s">
        <v>5295</v>
      </c>
      <c r="F2549" s="7" t="s">
        <v>5293</v>
      </c>
      <c r="G2549" s="7" t="s">
        <v>5295</v>
      </c>
      <c r="H2549" s="9">
        <v>0.15487944890929961</v>
      </c>
      <c r="I2549" s="9">
        <v>0.44586696354021704</v>
      </c>
      <c r="J2549" s="9">
        <v>0.29098751463091743</v>
      </c>
    </row>
    <row r="2550" spans="1:10">
      <c r="A2550" s="5" t="s">
        <v>2624</v>
      </c>
      <c r="B2550" s="7">
        <v>11</v>
      </c>
      <c r="C2550" s="6" t="s">
        <v>15</v>
      </c>
      <c r="D2550" s="5" t="s">
        <v>5273</v>
      </c>
      <c r="E2550" s="7" t="s">
        <v>5295</v>
      </c>
      <c r="F2550" s="7" t="s">
        <v>5295</v>
      </c>
      <c r="G2550" s="7" t="s">
        <v>5292</v>
      </c>
      <c r="H2550" s="9">
        <v>0.47632674297606659</v>
      </c>
      <c r="I2550" s="9">
        <v>0.76728084229800875</v>
      </c>
      <c r="J2550" s="9">
        <v>0.29095409932194216</v>
      </c>
    </row>
    <row r="2551" spans="1:10">
      <c r="A2551" s="5" t="s">
        <v>2625</v>
      </c>
      <c r="B2551" s="7">
        <v>16</v>
      </c>
      <c r="C2551" s="6" t="s">
        <v>524</v>
      </c>
      <c r="D2551" s="5" t="s">
        <v>5273</v>
      </c>
      <c r="E2551" s="7" t="s">
        <v>5293</v>
      </c>
      <c r="F2551" s="7" t="s">
        <v>5293</v>
      </c>
      <c r="G2551" s="7" t="s">
        <v>5292</v>
      </c>
      <c r="H2551" s="9">
        <v>0.92633156559833985</v>
      </c>
      <c r="I2551" s="9">
        <v>0.6354352941176471</v>
      </c>
      <c r="J2551" s="9">
        <v>0.29089627148069275</v>
      </c>
    </row>
    <row r="2552" spans="1:10">
      <c r="A2552" s="5" t="s">
        <v>2626</v>
      </c>
      <c r="B2552" s="7">
        <v>5</v>
      </c>
      <c r="C2552" s="6" t="s">
        <v>79</v>
      </c>
      <c r="D2552" s="5" t="s">
        <v>5273</v>
      </c>
      <c r="E2552" s="7" t="s">
        <v>5293</v>
      </c>
      <c r="F2552" s="7" t="s">
        <v>5292</v>
      </c>
      <c r="G2552" s="7" t="s">
        <v>5293</v>
      </c>
      <c r="H2552" s="9">
        <v>0.64652394106814004</v>
      </c>
      <c r="I2552" s="9">
        <v>0.35565669700910274</v>
      </c>
      <c r="J2552" s="9">
        <v>0.2908672440590373</v>
      </c>
    </row>
    <row r="2553" spans="1:10">
      <c r="A2553" s="5" t="s">
        <v>2627</v>
      </c>
      <c r="B2553" s="7">
        <v>4</v>
      </c>
      <c r="C2553" s="6" t="s">
        <v>18</v>
      </c>
      <c r="D2553" s="5" t="s">
        <v>5273</v>
      </c>
      <c r="E2553" s="7" t="s">
        <v>5292</v>
      </c>
      <c r="F2553" s="7" t="s">
        <v>5292</v>
      </c>
      <c r="G2553" s="7" t="s">
        <v>5293</v>
      </c>
      <c r="H2553" s="9">
        <v>0.47495383194829177</v>
      </c>
      <c r="I2553" s="9">
        <v>0.76573883803474685</v>
      </c>
      <c r="J2553" s="9">
        <v>0.29078500608645508</v>
      </c>
    </row>
    <row r="2554" spans="1:10">
      <c r="A2554" s="5" t="s">
        <v>2628</v>
      </c>
      <c r="B2554" s="7">
        <v>14</v>
      </c>
      <c r="C2554" s="6" t="s">
        <v>805</v>
      </c>
      <c r="D2554" s="5" t="s">
        <v>5273</v>
      </c>
      <c r="E2554" s="7" t="s">
        <v>5294</v>
      </c>
      <c r="F2554" s="7" t="s">
        <v>5293</v>
      </c>
      <c r="G2554" s="7" t="s">
        <v>5294</v>
      </c>
      <c r="H2554" s="9">
        <v>0.62168702466005987</v>
      </c>
      <c r="I2554" s="9">
        <v>0.91241417702727778</v>
      </c>
      <c r="J2554" s="9">
        <v>0.29072715236721791</v>
      </c>
    </row>
    <row r="2555" spans="1:10">
      <c r="A2555" s="5" t="s">
        <v>2629</v>
      </c>
      <c r="B2555" s="7">
        <v>12</v>
      </c>
      <c r="C2555" s="6" t="s">
        <v>1564</v>
      </c>
      <c r="D2555" s="5" t="s">
        <v>5280</v>
      </c>
      <c r="E2555" s="7" t="s">
        <v>5295</v>
      </c>
      <c r="F2555" s="7" t="s">
        <v>5295</v>
      </c>
      <c r="G2555" s="7" t="s">
        <v>5294</v>
      </c>
      <c r="H2555" s="9">
        <v>7.6940744143316489E-2</v>
      </c>
      <c r="I2555" s="9">
        <v>0.36766206065102475</v>
      </c>
      <c r="J2555" s="9">
        <v>0.29072131650770827</v>
      </c>
    </row>
    <row r="2556" spans="1:10">
      <c r="A2556" s="5" t="s">
        <v>2630</v>
      </c>
      <c r="B2556" s="7">
        <v>4</v>
      </c>
      <c r="C2556" s="6" t="s">
        <v>18</v>
      </c>
      <c r="D2556" s="5" t="s">
        <v>5273</v>
      </c>
      <c r="E2556" s="7" t="s">
        <v>5295</v>
      </c>
      <c r="F2556" s="7" t="s">
        <v>5295</v>
      </c>
      <c r="G2556" s="7" t="s">
        <v>5294</v>
      </c>
      <c r="H2556" s="9">
        <v>6.4997703261368861E-2</v>
      </c>
      <c r="I2556" s="9">
        <v>0.35567010309278352</v>
      </c>
      <c r="J2556" s="9">
        <v>0.29067239983141469</v>
      </c>
    </row>
    <row r="2557" spans="1:10">
      <c r="A2557" s="5" t="s">
        <v>2631</v>
      </c>
      <c r="B2557" s="7">
        <v>7</v>
      </c>
      <c r="C2557" s="6" t="s">
        <v>93</v>
      </c>
      <c r="D2557" s="5" t="s">
        <v>5273</v>
      </c>
      <c r="E2557" s="7" t="s">
        <v>5293</v>
      </c>
      <c r="F2557" s="7" t="s">
        <v>5294</v>
      </c>
      <c r="G2557" s="7" t="s">
        <v>5292</v>
      </c>
      <c r="H2557" s="9">
        <v>7.8505747126436778E-2</v>
      </c>
      <c r="I2557" s="9">
        <v>0.36917795509370943</v>
      </c>
      <c r="J2557" s="9">
        <v>0.29067220796727267</v>
      </c>
    </row>
    <row r="2558" spans="1:10">
      <c r="A2558" s="5" t="s">
        <v>2632</v>
      </c>
      <c r="B2558" s="7">
        <v>19</v>
      </c>
      <c r="C2558" s="6" t="s">
        <v>63</v>
      </c>
      <c r="D2558" s="5" t="s">
        <v>5273</v>
      </c>
      <c r="E2558" s="7" t="s">
        <v>5295</v>
      </c>
      <c r="F2558" s="7" t="s">
        <v>5295</v>
      </c>
      <c r="G2558" s="7" t="s">
        <v>5293</v>
      </c>
      <c r="H2558" s="9">
        <v>0.46080239797094769</v>
      </c>
      <c r="I2558" s="9">
        <v>0.75143971762957462</v>
      </c>
      <c r="J2558" s="9">
        <v>0.29063731965862694</v>
      </c>
    </row>
    <row r="2559" spans="1:10">
      <c r="A2559" s="5" t="s">
        <v>2633</v>
      </c>
      <c r="B2559" s="7">
        <v>4</v>
      </c>
      <c r="C2559" s="6" t="s">
        <v>18</v>
      </c>
      <c r="D2559" s="5" t="s">
        <v>5273</v>
      </c>
      <c r="E2559" s="7" t="s">
        <v>5292</v>
      </c>
      <c r="F2559" s="7" t="s">
        <v>5292</v>
      </c>
      <c r="G2559" s="7" t="s">
        <v>5293</v>
      </c>
      <c r="H2559" s="9">
        <v>0.15741593735605711</v>
      </c>
      <c r="I2559" s="9">
        <v>0.44803921568627453</v>
      </c>
      <c r="J2559" s="9">
        <v>0.29062327833021739</v>
      </c>
    </row>
    <row r="2560" spans="1:10">
      <c r="A2560" s="5" t="s">
        <v>2634</v>
      </c>
      <c r="B2560" s="7">
        <v>17</v>
      </c>
      <c r="C2560" s="6" t="s">
        <v>232</v>
      </c>
      <c r="D2560" s="5" t="s">
        <v>5273</v>
      </c>
      <c r="E2560" s="7" t="s">
        <v>5293</v>
      </c>
      <c r="F2560" s="7" t="s">
        <v>5293</v>
      </c>
      <c r="G2560" s="7" t="s">
        <v>5292</v>
      </c>
      <c r="H2560" s="9">
        <v>0.44421392346703548</v>
      </c>
      <c r="I2560" s="9">
        <v>0.153656951921292</v>
      </c>
      <c r="J2560" s="9">
        <v>0.29055697154574345</v>
      </c>
    </row>
    <row r="2561" spans="1:10">
      <c r="A2561" s="5" t="s">
        <v>2635</v>
      </c>
      <c r="B2561" s="7">
        <v>2</v>
      </c>
      <c r="C2561" s="6" t="s">
        <v>224</v>
      </c>
      <c r="D2561" s="5" t="s">
        <v>5273</v>
      </c>
      <c r="E2561" s="7" t="s">
        <v>5295</v>
      </c>
      <c r="F2561" s="7" t="s">
        <v>5295</v>
      </c>
      <c r="G2561" s="7" t="s">
        <v>5294</v>
      </c>
      <c r="H2561" s="9">
        <v>0.49108176974750983</v>
      </c>
      <c r="I2561" s="9">
        <v>0.20053003533568906</v>
      </c>
      <c r="J2561" s="9">
        <v>0.29055173441182081</v>
      </c>
    </row>
    <row r="2562" spans="1:10">
      <c r="A2562" s="5" t="s">
        <v>2636</v>
      </c>
      <c r="B2562" s="7">
        <v>7</v>
      </c>
      <c r="C2562" s="6" t="s">
        <v>93</v>
      </c>
      <c r="D2562" s="5" t="s">
        <v>5273</v>
      </c>
      <c r="E2562" s="7" t="s">
        <v>5292</v>
      </c>
      <c r="F2562" s="7" t="s">
        <v>5292</v>
      </c>
      <c r="G2562" s="7" t="s">
        <v>5293</v>
      </c>
      <c r="H2562" s="9">
        <v>0.61657433056325028</v>
      </c>
      <c r="I2562" s="9">
        <v>0.32607076350093112</v>
      </c>
      <c r="J2562" s="9">
        <v>0.29050356706231917</v>
      </c>
    </row>
    <row r="2563" spans="1:10">
      <c r="A2563" s="5" t="s">
        <v>2637</v>
      </c>
      <c r="B2563" s="7">
        <v>14</v>
      </c>
      <c r="C2563" s="6" t="s">
        <v>2</v>
      </c>
      <c r="D2563" s="5" t="s">
        <v>5273</v>
      </c>
      <c r="E2563" s="7" t="s">
        <v>5293</v>
      </c>
      <c r="F2563" s="7" t="s">
        <v>5295</v>
      </c>
      <c r="G2563" s="7" t="s">
        <v>5293</v>
      </c>
      <c r="H2563" s="9">
        <v>0.65532879818594103</v>
      </c>
      <c r="I2563" s="9">
        <v>0.94575959549528843</v>
      </c>
      <c r="J2563" s="9">
        <v>0.2904307973093474</v>
      </c>
    </row>
    <row r="2564" spans="1:10">
      <c r="A2564" s="5" t="s">
        <v>2638</v>
      </c>
      <c r="B2564" s="7">
        <v>2</v>
      </c>
      <c r="C2564" s="6" t="s">
        <v>224</v>
      </c>
      <c r="D2564" s="5" t="s">
        <v>5273</v>
      </c>
      <c r="E2564" s="7" t="s">
        <v>5295</v>
      </c>
      <c r="F2564" s="7" t="s">
        <v>5295</v>
      </c>
      <c r="G2564" s="7" t="s">
        <v>5294</v>
      </c>
      <c r="H2564" s="9">
        <v>0.38319153828466312</v>
      </c>
      <c r="I2564" s="9">
        <v>9.2772984506911585E-2</v>
      </c>
      <c r="J2564" s="9">
        <v>0.29041855377775155</v>
      </c>
    </row>
    <row r="2565" spans="1:10">
      <c r="A2565" s="5" t="s">
        <v>2639</v>
      </c>
      <c r="B2565" s="7">
        <v>2</v>
      </c>
      <c r="C2565" s="6" t="s">
        <v>224</v>
      </c>
      <c r="D2565" s="5" t="s">
        <v>5273</v>
      </c>
      <c r="E2565" s="7" t="s">
        <v>5294</v>
      </c>
      <c r="F2565" s="7" t="s">
        <v>5295</v>
      </c>
      <c r="G2565" s="7" t="s">
        <v>5294</v>
      </c>
      <c r="H2565" s="9">
        <v>0.47279362972793626</v>
      </c>
      <c r="I2565" s="9">
        <v>0.76299408652349832</v>
      </c>
      <c r="J2565" s="9">
        <v>0.29020045679556206</v>
      </c>
    </row>
    <row r="2566" spans="1:10">
      <c r="A2566" s="5" t="s">
        <v>2640</v>
      </c>
      <c r="B2566" s="7">
        <v>4</v>
      </c>
      <c r="C2566" s="6" t="s">
        <v>1022</v>
      </c>
      <c r="D2566" s="5" t="s">
        <v>5273</v>
      </c>
      <c r="E2566" s="7" t="s">
        <v>5294</v>
      </c>
      <c r="F2566" s="7" t="s">
        <v>5294</v>
      </c>
      <c r="G2566" s="7" t="s">
        <v>5295</v>
      </c>
      <c r="H2566" s="9">
        <v>0.3249596681262964</v>
      </c>
      <c r="I2566" s="9">
        <v>3.4843851357612823E-2</v>
      </c>
      <c r="J2566" s="9">
        <v>0.29011581676868359</v>
      </c>
    </row>
    <row r="2567" spans="1:10">
      <c r="A2567" s="5" t="s">
        <v>2641</v>
      </c>
      <c r="B2567" s="7">
        <v>11</v>
      </c>
      <c r="C2567" s="6" t="s">
        <v>15</v>
      </c>
      <c r="D2567" s="5" t="s">
        <v>5273</v>
      </c>
      <c r="E2567" s="7" t="s">
        <v>5293</v>
      </c>
      <c r="F2567" s="7" t="s">
        <v>5292</v>
      </c>
      <c r="G2567" s="7" t="s">
        <v>5293</v>
      </c>
      <c r="H2567" s="9">
        <v>0.53886070110701101</v>
      </c>
      <c r="I2567" s="9">
        <v>0.82889610389610391</v>
      </c>
      <c r="J2567" s="9">
        <v>0.2900354027890929</v>
      </c>
    </row>
    <row r="2568" spans="1:10">
      <c r="A2568" s="5" t="s">
        <v>2642</v>
      </c>
      <c r="B2568" s="7">
        <v>4</v>
      </c>
      <c r="C2568" s="6" t="s">
        <v>18</v>
      </c>
      <c r="D2568" s="5" t="s">
        <v>5273</v>
      </c>
      <c r="E2568" s="7" t="s">
        <v>5294</v>
      </c>
      <c r="F2568" s="7" t="s">
        <v>5294</v>
      </c>
      <c r="G2568" s="7" t="s">
        <v>5295</v>
      </c>
      <c r="H2568" s="9">
        <v>0.45317185697808537</v>
      </c>
      <c r="I2568" s="9">
        <v>0.1632369299221357</v>
      </c>
      <c r="J2568" s="9">
        <v>0.2899349270559497</v>
      </c>
    </row>
    <row r="2569" spans="1:10">
      <c r="A2569" s="5" t="s">
        <v>2643</v>
      </c>
      <c r="B2569" s="7">
        <v>11</v>
      </c>
      <c r="C2569" s="6" t="s">
        <v>1104</v>
      </c>
      <c r="D2569" s="5" t="s">
        <v>5273</v>
      </c>
      <c r="E2569" s="7" t="s">
        <v>5292</v>
      </c>
      <c r="F2569" s="7" t="s">
        <v>5292</v>
      </c>
      <c r="G2569" s="7" t="s">
        <v>5293</v>
      </c>
      <c r="H2569" s="9">
        <v>0.14563218390804597</v>
      </c>
      <c r="I2569" s="9">
        <v>0.43538361629093608</v>
      </c>
      <c r="J2569" s="9">
        <v>0.28975143238289014</v>
      </c>
    </row>
    <row r="2570" spans="1:10">
      <c r="A2570" s="5" t="s">
        <v>2644</v>
      </c>
      <c r="B2570" s="7">
        <v>2</v>
      </c>
      <c r="C2570" s="6" t="s">
        <v>224</v>
      </c>
      <c r="D2570" s="5" t="s">
        <v>5273</v>
      </c>
      <c r="E2570" s="7" t="s">
        <v>5295</v>
      </c>
      <c r="F2570" s="7" t="s">
        <v>5294</v>
      </c>
      <c r="G2570" s="7" t="s">
        <v>5295</v>
      </c>
      <c r="H2570" s="9">
        <v>0.42089483394833949</v>
      </c>
      <c r="I2570" s="9">
        <v>0.71061182805681922</v>
      </c>
      <c r="J2570" s="9">
        <v>0.28971699410847973</v>
      </c>
    </row>
    <row r="2571" spans="1:10">
      <c r="A2571" s="5" t="s">
        <v>2646</v>
      </c>
      <c r="B2571" s="7">
        <v>1</v>
      </c>
      <c r="C2571" s="6" t="s">
        <v>2645</v>
      </c>
      <c r="D2571" s="5" t="s">
        <v>5273</v>
      </c>
      <c r="E2571" s="7" t="s">
        <v>5293</v>
      </c>
      <c r="F2571" s="7" t="s">
        <v>5293</v>
      </c>
      <c r="G2571" s="7" t="s">
        <v>5292</v>
      </c>
      <c r="H2571" s="9">
        <v>6.7433831990794016E-2</v>
      </c>
      <c r="I2571" s="9">
        <v>0.3571229439643156</v>
      </c>
      <c r="J2571" s="9">
        <v>0.2896891119735216</v>
      </c>
    </row>
    <row r="2572" spans="1:10">
      <c r="A2572" s="5" t="s">
        <v>2647</v>
      </c>
      <c r="B2572" s="7">
        <v>2</v>
      </c>
      <c r="C2572" s="6" t="s">
        <v>224</v>
      </c>
      <c r="D2572" s="5" t="s">
        <v>5273</v>
      </c>
      <c r="E2572" s="7" t="s">
        <v>5294</v>
      </c>
      <c r="F2572" s="7" t="s">
        <v>5294</v>
      </c>
      <c r="G2572" s="7" t="s">
        <v>5295</v>
      </c>
      <c r="H2572" s="9">
        <v>0.11925022999080037</v>
      </c>
      <c r="I2572" s="9">
        <v>0.40893870337643012</v>
      </c>
      <c r="J2572" s="9">
        <v>0.28968847338562975</v>
      </c>
    </row>
    <row r="2573" spans="1:10">
      <c r="A2573" s="5" t="s">
        <v>2648</v>
      </c>
      <c r="B2573" s="7">
        <v>7</v>
      </c>
      <c r="C2573" s="6" t="s">
        <v>93</v>
      </c>
      <c r="D2573" s="5" t="s">
        <v>5273</v>
      </c>
      <c r="E2573" s="7" t="s">
        <v>5295</v>
      </c>
      <c r="F2573" s="7" t="s">
        <v>5294</v>
      </c>
      <c r="G2573" s="7" t="s">
        <v>5295</v>
      </c>
      <c r="H2573" s="9">
        <v>0.14083697401701545</v>
      </c>
      <c r="I2573" s="9">
        <v>0.43025412724911893</v>
      </c>
      <c r="J2573" s="9">
        <v>0.28941715323210349</v>
      </c>
    </row>
    <row r="2574" spans="1:10">
      <c r="A2574" s="5" t="s">
        <v>2649</v>
      </c>
      <c r="B2574" s="7">
        <v>4</v>
      </c>
      <c r="C2574" s="6" t="s">
        <v>18</v>
      </c>
      <c r="D2574" s="5" t="s">
        <v>5273</v>
      </c>
      <c r="E2574" s="7" t="s">
        <v>5292</v>
      </c>
      <c r="F2574" s="7" t="s">
        <v>5292</v>
      </c>
      <c r="G2574" s="7" t="s">
        <v>5293</v>
      </c>
      <c r="H2574" s="9">
        <v>0.56176783812566555</v>
      </c>
      <c r="I2574" s="9">
        <v>0.27238611487543002</v>
      </c>
      <c r="J2574" s="9">
        <v>0.28938172325023553</v>
      </c>
    </row>
    <row r="2575" spans="1:10">
      <c r="A2575" s="5" t="s">
        <v>2650</v>
      </c>
      <c r="B2575" s="7">
        <v>20</v>
      </c>
      <c r="C2575" s="6" t="s">
        <v>552</v>
      </c>
      <c r="D2575" s="5" t="s">
        <v>5273</v>
      </c>
      <c r="E2575" s="7" t="s">
        <v>5293</v>
      </c>
      <c r="F2575" s="7" t="s">
        <v>5293</v>
      </c>
      <c r="G2575" s="7" t="s">
        <v>5292</v>
      </c>
      <c r="H2575" s="9">
        <v>0.35117403314917128</v>
      </c>
      <c r="I2575" s="9">
        <v>6.1955917762548621E-2</v>
      </c>
      <c r="J2575" s="9">
        <v>0.28921811538662268</v>
      </c>
    </row>
    <row r="2576" spans="1:10">
      <c r="A2576" s="5" t="s">
        <v>2651</v>
      </c>
      <c r="B2576" s="7">
        <v>7</v>
      </c>
      <c r="C2576" s="6" t="s">
        <v>93</v>
      </c>
      <c r="D2576" s="5" t="s">
        <v>5273</v>
      </c>
      <c r="E2576" s="7" t="s">
        <v>5295</v>
      </c>
      <c r="F2576" s="7" t="s">
        <v>5295</v>
      </c>
      <c r="G2576" s="7" t="s">
        <v>5293</v>
      </c>
      <c r="H2576" s="9">
        <v>0.37727587001613277</v>
      </c>
      <c r="I2576" s="9">
        <v>8.8074499629355082E-2</v>
      </c>
      <c r="J2576" s="9">
        <v>0.28920137038677768</v>
      </c>
    </row>
    <row r="2577" spans="1:10">
      <c r="A2577" s="5" t="s">
        <v>2652</v>
      </c>
      <c r="B2577" s="7">
        <v>14</v>
      </c>
      <c r="C2577" s="6" t="s">
        <v>2</v>
      </c>
      <c r="D2577" s="5" t="s">
        <v>5273</v>
      </c>
      <c r="E2577" s="7" t="s">
        <v>5295</v>
      </c>
      <c r="F2577" s="7" t="s">
        <v>5295</v>
      </c>
      <c r="G2577" s="7" t="s">
        <v>5294</v>
      </c>
      <c r="H2577" s="9">
        <v>0.64891904323827043</v>
      </c>
      <c r="I2577" s="9">
        <v>0.93811376690754122</v>
      </c>
      <c r="J2577" s="9">
        <v>0.28919472366927079</v>
      </c>
    </row>
    <row r="2578" spans="1:10">
      <c r="A2578" s="5" t="s">
        <v>2653</v>
      </c>
      <c r="B2578" s="7">
        <v>11</v>
      </c>
      <c r="C2578" s="6" t="s">
        <v>15</v>
      </c>
      <c r="D2578" s="5" t="s">
        <v>5273</v>
      </c>
      <c r="E2578" s="7" t="s">
        <v>5294</v>
      </c>
      <c r="F2578" s="7" t="s">
        <v>5295</v>
      </c>
      <c r="G2578" s="7" t="s">
        <v>5294</v>
      </c>
      <c r="H2578" s="9">
        <v>0.20391705069124422</v>
      </c>
      <c r="I2578" s="9">
        <v>0.49308392127738576</v>
      </c>
      <c r="J2578" s="9">
        <v>0.28916687058614154</v>
      </c>
    </row>
    <row r="2579" spans="1:10">
      <c r="A2579" s="5" t="s">
        <v>2654</v>
      </c>
      <c r="B2579" s="7">
        <v>3</v>
      </c>
      <c r="C2579" s="6" t="s">
        <v>192</v>
      </c>
      <c r="D2579" s="5" t="s">
        <v>5275</v>
      </c>
      <c r="E2579" s="7" t="s">
        <v>5294</v>
      </c>
      <c r="F2579" s="7" t="s">
        <v>5295</v>
      </c>
      <c r="G2579" s="7" t="s">
        <v>5294</v>
      </c>
      <c r="H2579" s="9">
        <v>0.59845337026777468</v>
      </c>
      <c r="I2579" s="9">
        <v>0.88759618058774448</v>
      </c>
      <c r="J2579" s="9">
        <v>0.2891428103199698</v>
      </c>
    </row>
    <row r="2580" spans="1:10">
      <c r="A2580" s="5" t="s">
        <v>2655</v>
      </c>
      <c r="B2580" s="7">
        <v>14</v>
      </c>
      <c r="C2580" s="6" t="s">
        <v>2</v>
      </c>
      <c r="D2580" s="5" t="s">
        <v>5273</v>
      </c>
      <c r="E2580" s="7" t="s">
        <v>5295</v>
      </c>
      <c r="F2580" s="7" t="s">
        <v>5295</v>
      </c>
      <c r="G2580" s="7" t="s">
        <v>5294</v>
      </c>
      <c r="H2580" s="9">
        <v>0.6190969822621516</v>
      </c>
      <c r="I2580" s="9">
        <v>0.32998978359803099</v>
      </c>
      <c r="J2580" s="9">
        <v>0.2891071986641206</v>
      </c>
    </row>
    <row r="2581" spans="1:10">
      <c r="A2581" s="5" t="s">
        <v>2656</v>
      </c>
      <c r="B2581" s="7">
        <v>7</v>
      </c>
      <c r="C2581" s="6" t="s">
        <v>93</v>
      </c>
      <c r="D2581" s="5" t="s">
        <v>5273</v>
      </c>
      <c r="E2581" s="7" t="s">
        <v>5292</v>
      </c>
      <c r="F2581" s="7" t="s">
        <v>5293</v>
      </c>
      <c r="G2581" s="7" t="s">
        <v>5292</v>
      </c>
      <c r="H2581" s="9">
        <v>8.9684549850333917E-2</v>
      </c>
      <c r="I2581" s="9">
        <v>0.3787131017785641</v>
      </c>
      <c r="J2581" s="9">
        <v>0.28902855192823018</v>
      </c>
    </row>
    <row r="2582" spans="1:10">
      <c r="A2582" s="5" t="s">
        <v>2657</v>
      </c>
      <c r="B2582" s="7">
        <v>7</v>
      </c>
      <c r="C2582" s="6" t="s">
        <v>93</v>
      </c>
      <c r="D2582" s="5" t="s">
        <v>5273</v>
      </c>
      <c r="E2582" s="7" t="s">
        <v>5295</v>
      </c>
      <c r="F2582" s="7" t="s">
        <v>5295</v>
      </c>
      <c r="G2582" s="7" t="s">
        <v>5294</v>
      </c>
      <c r="H2582" s="9">
        <v>0.43060456363208655</v>
      </c>
      <c r="I2582" s="9">
        <v>0.14159584513692161</v>
      </c>
      <c r="J2582" s="9">
        <v>0.28900871849516496</v>
      </c>
    </row>
    <row r="2583" spans="1:10">
      <c r="A2583" s="5" t="s">
        <v>2658</v>
      </c>
      <c r="B2583" s="7" t="s">
        <v>5296</v>
      </c>
      <c r="C2583" s="6" t="s">
        <v>70</v>
      </c>
      <c r="D2583" s="5" t="s">
        <v>5273</v>
      </c>
      <c r="E2583" s="7" t="s">
        <v>5295</v>
      </c>
      <c r="F2583" s="7" t="s">
        <v>5295</v>
      </c>
      <c r="G2583" s="7" t="s">
        <v>5294</v>
      </c>
      <c r="H2583" s="9">
        <v>0.29051620648259302</v>
      </c>
      <c r="I2583" s="9">
        <v>1.5205606240909692E-3</v>
      </c>
      <c r="J2583" s="9">
        <v>0.28899564585850207</v>
      </c>
    </row>
    <row r="2584" spans="1:10">
      <c r="A2584" s="5" t="s">
        <v>2659</v>
      </c>
      <c r="B2584" s="7">
        <v>11</v>
      </c>
      <c r="C2584" s="6" t="s">
        <v>15</v>
      </c>
      <c r="D2584" s="5" t="s">
        <v>5273</v>
      </c>
      <c r="E2584" s="7" t="s">
        <v>5294</v>
      </c>
      <c r="F2584" s="7" t="s">
        <v>5295</v>
      </c>
      <c r="G2584" s="7" t="s">
        <v>5294</v>
      </c>
      <c r="H2584" s="9">
        <v>0.51979742173112342</v>
      </c>
      <c r="I2584" s="9">
        <v>0.80862995921394143</v>
      </c>
      <c r="J2584" s="9">
        <v>0.28883253748281801</v>
      </c>
    </row>
    <row r="2585" spans="1:10">
      <c r="A2585" s="5" t="s">
        <v>2660</v>
      </c>
      <c r="B2585" s="7">
        <v>11</v>
      </c>
      <c r="C2585" s="6" t="s">
        <v>15</v>
      </c>
      <c r="D2585" s="5" t="s">
        <v>5273</v>
      </c>
      <c r="E2585" s="7" t="s">
        <v>5292</v>
      </c>
      <c r="F2585" s="7" t="s">
        <v>5292</v>
      </c>
      <c r="G2585" s="7" t="s">
        <v>5294</v>
      </c>
      <c r="H2585" s="9">
        <v>0.16248561565017261</v>
      </c>
      <c r="I2585" s="9">
        <v>0.45123874918808576</v>
      </c>
      <c r="J2585" s="9">
        <v>0.28875313353791315</v>
      </c>
    </row>
    <row r="2586" spans="1:10">
      <c r="A2586" s="5" t="s">
        <v>2661</v>
      </c>
      <c r="B2586" s="7">
        <v>11</v>
      </c>
      <c r="C2586" s="6" t="s">
        <v>1180</v>
      </c>
      <c r="D2586" s="5" t="s">
        <v>5273</v>
      </c>
      <c r="E2586" s="7" t="s">
        <v>5292</v>
      </c>
      <c r="F2586" s="7" t="s">
        <v>5292</v>
      </c>
      <c r="G2586" s="7" t="s">
        <v>5294</v>
      </c>
      <c r="H2586" s="9">
        <v>0.32118135671435166</v>
      </c>
      <c r="I2586" s="9">
        <v>3.2461509923947321E-2</v>
      </c>
      <c r="J2586" s="9">
        <v>0.28871984679040436</v>
      </c>
    </row>
    <row r="2587" spans="1:10">
      <c r="A2587" s="5" t="s">
        <v>2662</v>
      </c>
      <c r="B2587" s="7">
        <v>11</v>
      </c>
      <c r="C2587" s="6" t="s">
        <v>1104</v>
      </c>
      <c r="D2587" s="5" t="s">
        <v>5273</v>
      </c>
      <c r="E2587" s="7" t="s">
        <v>5292</v>
      </c>
      <c r="F2587" s="7" t="s">
        <v>5292</v>
      </c>
      <c r="G2587" s="7" t="s">
        <v>5293</v>
      </c>
      <c r="H2587" s="9">
        <v>0.10909090909090909</v>
      </c>
      <c r="I2587" s="9">
        <v>0.39773360579602451</v>
      </c>
      <c r="J2587" s="9">
        <v>0.28864269670511544</v>
      </c>
    </row>
    <row r="2588" spans="1:10">
      <c r="A2588" s="5" t="s">
        <v>2663</v>
      </c>
      <c r="B2588" s="7">
        <v>7</v>
      </c>
      <c r="C2588" s="6" t="s">
        <v>93</v>
      </c>
      <c r="D2588" s="5" t="s">
        <v>5273</v>
      </c>
      <c r="E2588" s="7" t="s">
        <v>5292</v>
      </c>
      <c r="F2588" s="7" t="s">
        <v>5292</v>
      </c>
      <c r="G2588" s="7" t="s">
        <v>5295</v>
      </c>
      <c r="H2588" s="9">
        <v>0.40520018407731245</v>
      </c>
      <c r="I2588" s="9">
        <v>0.69381213416333731</v>
      </c>
      <c r="J2588" s="9">
        <v>0.28861195008602486</v>
      </c>
    </row>
    <row r="2589" spans="1:10">
      <c r="A2589" s="5" t="s">
        <v>2664</v>
      </c>
      <c r="B2589" s="7">
        <v>14</v>
      </c>
      <c r="C2589" s="6" t="s">
        <v>2</v>
      </c>
      <c r="D2589" s="5" t="s">
        <v>5273</v>
      </c>
      <c r="E2589" s="7" t="s">
        <v>5295</v>
      </c>
      <c r="F2589" s="7" t="s">
        <v>5295</v>
      </c>
      <c r="G2589" s="7" t="s">
        <v>5292</v>
      </c>
      <c r="H2589" s="9">
        <v>0.10271451575799402</v>
      </c>
      <c r="I2589" s="9">
        <v>0.39131652661064426</v>
      </c>
      <c r="J2589" s="9">
        <v>0.28860201085265025</v>
      </c>
    </row>
    <row r="2590" spans="1:10">
      <c r="A2590" s="5" t="s">
        <v>2665</v>
      </c>
      <c r="B2590" s="7">
        <v>4</v>
      </c>
      <c r="C2590" s="6" t="s">
        <v>18</v>
      </c>
      <c r="D2590" s="5" t="s">
        <v>5273</v>
      </c>
      <c r="E2590" s="7" t="s">
        <v>5295</v>
      </c>
      <c r="F2590" s="7" t="s">
        <v>5295</v>
      </c>
      <c r="G2590" s="7" t="s">
        <v>5294</v>
      </c>
      <c r="H2590" s="9">
        <v>0.17053018131742023</v>
      </c>
      <c r="I2590" s="9">
        <v>0.45909935004642527</v>
      </c>
      <c r="J2590" s="9">
        <v>0.28856916872900507</v>
      </c>
    </row>
    <row r="2591" spans="1:10">
      <c r="A2591" s="5" t="s">
        <v>2666</v>
      </c>
      <c r="B2591" s="7">
        <v>4</v>
      </c>
      <c r="C2591" s="6" t="s">
        <v>1022</v>
      </c>
      <c r="D2591" s="5" t="s">
        <v>5273</v>
      </c>
      <c r="E2591" s="7" t="s">
        <v>5293</v>
      </c>
      <c r="F2591" s="7" t="s">
        <v>5293</v>
      </c>
      <c r="G2591" s="7" t="s">
        <v>5295</v>
      </c>
      <c r="H2591" s="9">
        <v>0.29027425674118462</v>
      </c>
      <c r="I2591" s="9">
        <v>1.7626867056313202E-3</v>
      </c>
      <c r="J2591" s="9">
        <v>0.28851157003555328</v>
      </c>
    </row>
    <row r="2592" spans="1:10">
      <c r="A2592" s="5" t="s">
        <v>2667</v>
      </c>
      <c r="B2592" s="7">
        <v>14</v>
      </c>
      <c r="C2592" s="6" t="s">
        <v>2</v>
      </c>
      <c r="D2592" s="5" t="s">
        <v>5273</v>
      </c>
      <c r="E2592" s="7" t="s">
        <v>5293</v>
      </c>
      <c r="F2592" s="7" t="s">
        <v>5293</v>
      </c>
      <c r="G2592" s="7" t="s">
        <v>5292</v>
      </c>
      <c r="H2592" s="9">
        <v>0.52646175179107924</v>
      </c>
      <c r="I2592" s="9">
        <v>0.23798456818815655</v>
      </c>
      <c r="J2592" s="9">
        <v>0.28847718360292268</v>
      </c>
    </row>
    <row r="2593" spans="1:10">
      <c r="A2593" s="5" t="s">
        <v>2668</v>
      </c>
      <c r="B2593" s="7">
        <v>11</v>
      </c>
      <c r="C2593" s="6" t="s">
        <v>1104</v>
      </c>
      <c r="D2593" s="5" t="s">
        <v>5273</v>
      </c>
      <c r="E2593" s="7" t="s">
        <v>5294</v>
      </c>
      <c r="F2593" s="7" t="s">
        <v>5294</v>
      </c>
      <c r="G2593" s="7" t="s">
        <v>5292</v>
      </c>
      <c r="H2593" s="9">
        <v>0.10910554150379398</v>
      </c>
      <c r="I2593" s="9">
        <v>0.39756912228613844</v>
      </c>
      <c r="J2593" s="9">
        <v>0.28846358078234446</v>
      </c>
    </row>
    <row r="2594" spans="1:10">
      <c r="A2594" s="5" t="s">
        <v>2669</v>
      </c>
      <c r="B2594" s="7">
        <v>7</v>
      </c>
      <c r="C2594" s="6" t="s">
        <v>93</v>
      </c>
      <c r="D2594" s="5" t="s">
        <v>5273</v>
      </c>
      <c r="E2594" s="7" t="s">
        <v>5292</v>
      </c>
      <c r="F2594" s="7" t="s">
        <v>5292</v>
      </c>
      <c r="G2594" s="7" t="s">
        <v>5293</v>
      </c>
      <c r="H2594" s="9">
        <v>0.53146611341632088</v>
      </c>
      <c r="I2594" s="9">
        <v>0.24308905380333951</v>
      </c>
      <c r="J2594" s="9">
        <v>0.28837705961298138</v>
      </c>
    </row>
    <row r="2595" spans="1:10">
      <c r="A2595" s="5" t="s">
        <v>2670</v>
      </c>
      <c r="B2595" s="7">
        <v>4</v>
      </c>
      <c r="C2595" s="6" t="s">
        <v>1022</v>
      </c>
      <c r="D2595" s="5" t="s">
        <v>5273</v>
      </c>
      <c r="E2595" s="7" t="s">
        <v>5294</v>
      </c>
      <c r="F2595" s="7" t="s">
        <v>5294</v>
      </c>
      <c r="G2595" s="7" t="s">
        <v>5292</v>
      </c>
      <c r="H2595" s="9">
        <v>0.29014052061736928</v>
      </c>
      <c r="I2595" s="9">
        <v>1.8087375939152212E-3</v>
      </c>
      <c r="J2595" s="9">
        <v>0.28833178302345408</v>
      </c>
    </row>
    <row r="2596" spans="1:10">
      <c r="A2596" s="5" t="s">
        <v>2671</v>
      </c>
      <c r="B2596" s="7">
        <v>4</v>
      </c>
      <c r="C2596" s="6" t="s">
        <v>1022</v>
      </c>
      <c r="D2596" s="5" t="s">
        <v>5273</v>
      </c>
      <c r="E2596" s="7" t="s">
        <v>5294</v>
      </c>
      <c r="F2596" s="7" t="s">
        <v>5294</v>
      </c>
      <c r="G2596" s="7" t="s">
        <v>5292</v>
      </c>
      <c r="H2596" s="9">
        <v>0.14290641526787767</v>
      </c>
      <c r="I2596" s="9">
        <v>0.4312152133580705</v>
      </c>
      <c r="J2596" s="9">
        <v>0.28830879809019283</v>
      </c>
    </row>
    <row r="2597" spans="1:10">
      <c r="A2597" s="5" t="s">
        <v>2672</v>
      </c>
      <c r="B2597" s="7">
        <v>14</v>
      </c>
      <c r="C2597" s="6" t="s">
        <v>2</v>
      </c>
      <c r="D2597" s="5" t="s">
        <v>5273</v>
      </c>
      <c r="E2597" s="7" t="s">
        <v>5293</v>
      </c>
      <c r="F2597" s="7" t="s">
        <v>5293</v>
      </c>
      <c r="G2597" s="7" t="s">
        <v>5294</v>
      </c>
      <c r="H2597" s="9">
        <v>0.38162747810050712</v>
      </c>
      <c r="I2597" s="9">
        <v>0.6699276706231454</v>
      </c>
      <c r="J2597" s="9">
        <v>0.28830019252263828</v>
      </c>
    </row>
    <row r="2598" spans="1:10">
      <c r="A2598" s="5" t="s">
        <v>2673</v>
      </c>
      <c r="B2598" s="7">
        <v>14</v>
      </c>
      <c r="C2598" s="6" t="s">
        <v>2</v>
      </c>
      <c r="D2598" s="5" t="s">
        <v>5273</v>
      </c>
      <c r="E2598" s="7" t="s">
        <v>5295</v>
      </c>
      <c r="F2598" s="7" t="s">
        <v>5293</v>
      </c>
      <c r="G2598" s="7" t="s">
        <v>5295</v>
      </c>
      <c r="H2598" s="9">
        <v>0.26687616387337054</v>
      </c>
      <c r="I2598" s="9">
        <v>0.55516857063248815</v>
      </c>
      <c r="J2598" s="9">
        <v>0.2882924067591176</v>
      </c>
    </row>
    <row r="2599" spans="1:10">
      <c r="A2599" s="5" t="s">
        <v>2674</v>
      </c>
      <c r="B2599" s="7">
        <v>11</v>
      </c>
      <c r="C2599" s="6" t="s">
        <v>15</v>
      </c>
      <c r="D2599" s="5" t="s">
        <v>5273</v>
      </c>
      <c r="E2599" s="7" t="s">
        <v>5292</v>
      </c>
      <c r="F2599" s="7" t="s">
        <v>5292</v>
      </c>
      <c r="G2599" s="7" t="s">
        <v>5294</v>
      </c>
      <c r="H2599" s="9">
        <v>0.39766689766689767</v>
      </c>
      <c r="I2599" s="9">
        <v>0.10944166202930811</v>
      </c>
      <c r="J2599" s="9">
        <v>0.28822523563758956</v>
      </c>
    </row>
    <row r="2600" spans="1:10">
      <c r="A2600" s="5" t="s">
        <v>2675</v>
      </c>
      <c r="B2600" s="7">
        <v>1</v>
      </c>
      <c r="C2600" s="6" t="s">
        <v>2503</v>
      </c>
      <c r="D2600" s="5" t="s">
        <v>5273</v>
      </c>
      <c r="E2600" s="7" t="s">
        <v>5294</v>
      </c>
      <c r="F2600" s="7" t="s">
        <v>5295</v>
      </c>
      <c r="G2600" s="7" t="s">
        <v>5294</v>
      </c>
      <c r="H2600" s="9">
        <v>0.60833115011789363</v>
      </c>
      <c r="I2600" s="9">
        <v>0.89651150998884499</v>
      </c>
      <c r="J2600" s="9">
        <v>0.28818035987095136</v>
      </c>
    </row>
    <row r="2601" spans="1:10">
      <c r="A2601" s="5" t="s">
        <v>2676</v>
      </c>
      <c r="B2601" s="7">
        <v>4</v>
      </c>
      <c r="C2601" s="6" t="s">
        <v>1022</v>
      </c>
      <c r="D2601" s="5" t="s">
        <v>5273</v>
      </c>
      <c r="E2601" s="7" t="s">
        <v>5293</v>
      </c>
      <c r="F2601" s="7" t="s">
        <v>5293</v>
      </c>
      <c r="G2601" s="7" t="s">
        <v>5292</v>
      </c>
      <c r="H2601" s="9">
        <v>0.14316927322907083</v>
      </c>
      <c r="I2601" s="9">
        <v>0.43123954655268537</v>
      </c>
      <c r="J2601" s="9">
        <v>0.28807027332361457</v>
      </c>
    </row>
    <row r="2602" spans="1:10">
      <c r="A2602" s="5" t="s">
        <v>2677</v>
      </c>
      <c r="B2602" s="7">
        <v>14</v>
      </c>
      <c r="C2602" s="6" t="s">
        <v>2</v>
      </c>
      <c r="D2602" s="5" t="s">
        <v>5273</v>
      </c>
      <c r="E2602" s="7" t="s">
        <v>5292</v>
      </c>
      <c r="F2602" s="7" t="s">
        <v>5292</v>
      </c>
      <c r="G2602" s="7" t="s">
        <v>5294</v>
      </c>
      <c r="H2602" s="9">
        <v>0.31464425512318672</v>
      </c>
      <c r="I2602" s="9">
        <v>2.6632700324224177E-2</v>
      </c>
      <c r="J2602" s="9">
        <v>0.28801155479896257</v>
      </c>
    </row>
    <row r="2603" spans="1:10">
      <c r="A2603" s="5" t="s">
        <v>2678</v>
      </c>
      <c r="B2603" s="7">
        <v>11</v>
      </c>
      <c r="C2603" s="6" t="s">
        <v>1104</v>
      </c>
      <c r="D2603" s="5" t="s">
        <v>5273</v>
      </c>
      <c r="E2603" s="7" t="s">
        <v>5293</v>
      </c>
      <c r="F2603" s="7" t="s">
        <v>5293</v>
      </c>
      <c r="G2603" s="7" t="s">
        <v>5292</v>
      </c>
      <c r="H2603" s="9">
        <v>0.10849056603773585</v>
      </c>
      <c r="I2603" s="9">
        <v>0.39649253038879095</v>
      </c>
      <c r="J2603" s="9">
        <v>0.28800196435105507</v>
      </c>
    </row>
    <row r="2604" spans="1:10">
      <c r="A2604" s="5" t="s">
        <v>2679</v>
      </c>
      <c r="B2604" s="7">
        <v>14</v>
      </c>
      <c r="C2604" s="6" t="s">
        <v>317</v>
      </c>
      <c r="D2604" s="5" t="s">
        <v>5273</v>
      </c>
      <c r="E2604" s="7" t="s">
        <v>5293</v>
      </c>
      <c r="F2604" s="7" t="s">
        <v>5293</v>
      </c>
      <c r="G2604" s="7" t="s">
        <v>5292</v>
      </c>
      <c r="H2604" s="9">
        <v>0.11970534069981584</v>
      </c>
      <c r="I2604" s="9">
        <v>0.40766518188567186</v>
      </c>
      <c r="J2604" s="9">
        <v>0.28795984118585605</v>
      </c>
    </row>
    <row r="2605" spans="1:10">
      <c r="A2605" s="5" t="s">
        <v>2680</v>
      </c>
      <c r="B2605" s="7" t="s">
        <v>5296</v>
      </c>
      <c r="C2605" s="6" t="s">
        <v>70</v>
      </c>
      <c r="D2605" s="5" t="s">
        <v>5273</v>
      </c>
      <c r="E2605" s="7" t="s">
        <v>5293</v>
      </c>
      <c r="F2605" s="7" t="s">
        <v>5294</v>
      </c>
      <c r="G2605" s="7" t="s">
        <v>5293</v>
      </c>
      <c r="H2605" s="9">
        <v>0.69849597761455051</v>
      </c>
      <c r="I2605" s="9">
        <v>0.98639180813796823</v>
      </c>
      <c r="J2605" s="9">
        <v>0.28789583052341772</v>
      </c>
    </row>
    <row r="2606" spans="1:10">
      <c r="A2606" s="5" t="s">
        <v>2681</v>
      </c>
      <c r="B2606" s="7">
        <v>11</v>
      </c>
      <c r="C2606" s="6" t="s">
        <v>15</v>
      </c>
      <c r="D2606" s="5" t="s">
        <v>5273</v>
      </c>
      <c r="E2606" s="7" t="s">
        <v>5294</v>
      </c>
      <c r="F2606" s="7" t="s">
        <v>5295</v>
      </c>
      <c r="G2606" s="7" t="s">
        <v>5294</v>
      </c>
      <c r="H2606" s="9">
        <v>0.51993087557603679</v>
      </c>
      <c r="I2606" s="9">
        <v>0.80772794662713121</v>
      </c>
      <c r="J2606" s="9">
        <v>0.28779707105109442</v>
      </c>
    </row>
    <row r="2607" spans="1:10">
      <c r="A2607" s="5" t="s">
        <v>2682</v>
      </c>
      <c r="B2607" s="7">
        <v>2</v>
      </c>
      <c r="C2607" s="6" t="s">
        <v>224</v>
      </c>
      <c r="D2607" s="5" t="s">
        <v>5273</v>
      </c>
      <c r="E2607" s="7" t="s">
        <v>5295</v>
      </c>
      <c r="F2607" s="7" t="s">
        <v>5294</v>
      </c>
      <c r="G2607" s="7" t="s">
        <v>5295</v>
      </c>
      <c r="H2607" s="9">
        <v>0.39620253164556962</v>
      </c>
      <c r="I2607" s="9">
        <v>0.6839810778220945</v>
      </c>
      <c r="J2607" s="9">
        <v>0.28777854617652487</v>
      </c>
    </row>
    <row r="2608" spans="1:10">
      <c r="A2608" s="5" t="s">
        <v>2683</v>
      </c>
      <c r="B2608" s="7">
        <v>11</v>
      </c>
      <c r="C2608" s="6" t="s">
        <v>15</v>
      </c>
      <c r="D2608" s="5" t="s">
        <v>5273</v>
      </c>
      <c r="E2608" s="7" t="s">
        <v>5293</v>
      </c>
      <c r="F2608" s="7" t="s">
        <v>5293</v>
      </c>
      <c r="G2608" s="7" t="s">
        <v>5292</v>
      </c>
      <c r="H2608" s="9">
        <v>0.54248366013071891</v>
      </c>
      <c r="I2608" s="9">
        <v>0.25478301446570228</v>
      </c>
      <c r="J2608" s="9">
        <v>0.28770064566501663</v>
      </c>
    </row>
    <row r="2609" spans="1:10">
      <c r="A2609" s="5" t="s">
        <v>2684</v>
      </c>
      <c r="B2609" s="7">
        <v>5</v>
      </c>
      <c r="C2609" s="6" t="s">
        <v>79</v>
      </c>
      <c r="D2609" s="5" t="s">
        <v>5273</v>
      </c>
      <c r="E2609" s="7" t="s">
        <v>5293</v>
      </c>
      <c r="F2609" s="7" t="s">
        <v>5293</v>
      </c>
      <c r="G2609" s="7" t="s">
        <v>5292</v>
      </c>
      <c r="H2609" s="9">
        <v>0.30756843800322059</v>
      </c>
      <c r="I2609" s="9">
        <v>1.989819527996298E-2</v>
      </c>
      <c r="J2609" s="9">
        <v>0.28767024272325759</v>
      </c>
    </row>
    <row r="2610" spans="1:10">
      <c r="A2610" s="5" t="s">
        <v>2685</v>
      </c>
      <c r="B2610" s="7">
        <v>5</v>
      </c>
      <c r="C2610" s="6" t="s">
        <v>79</v>
      </c>
      <c r="D2610" s="5" t="s">
        <v>5273</v>
      </c>
      <c r="E2610" s="7" t="s">
        <v>5295</v>
      </c>
      <c r="F2610" s="7" t="s">
        <v>5295</v>
      </c>
      <c r="G2610" s="7" t="s">
        <v>5294</v>
      </c>
      <c r="H2610" s="9">
        <v>0.22546541025051711</v>
      </c>
      <c r="I2610" s="9">
        <v>0.51313225058004641</v>
      </c>
      <c r="J2610" s="9">
        <v>0.28766684032952927</v>
      </c>
    </row>
    <row r="2611" spans="1:10">
      <c r="A2611" s="5" t="s">
        <v>2686</v>
      </c>
      <c r="B2611" s="7">
        <v>5</v>
      </c>
      <c r="C2611" s="6" t="s">
        <v>79</v>
      </c>
      <c r="D2611" s="5" t="s">
        <v>5273</v>
      </c>
      <c r="E2611" s="7" t="s">
        <v>5295</v>
      </c>
      <c r="F2611" s="7" t="s">
        <v>5295</v>
      </c>
      <c r="G2611" s="7" t="s">
        <v>5293</v>
      </c>
      <c r="H2611" s="9">
        <v>0.46508172362555722</v>
      </c>
      <c r="I2611" s="9">
        <v>0.75267167495503118</v>
      </c>
      <c r="J2611" s="9">
        <v>0.28758995132947396</v>
      </c>
    </row>
    <row r="2612" spans="1:10">
      <c r="A2612" s="5" t="s">
        <v>2687</v>
      </c>
      <c r="B2612" s="7">
        <v>3</v>
      </c>
      <c r="C2612" s="6" t="s">
        <v>192</v>
      </c>
      <c r="D2612" s="5" t="s">
        <v>5273</v>
      </c>
      <c r="E2612" s="7" t="s">
        <v>5293</v>
      </c>
      <c r="F2612" s="7" t="s">
        <v>5293</v>
      </c>
      <c r="G2612" s="7" t="s">
        <v>5295</v>
      </c>
      <c r="H2612" s="9">
        <v>0.40075984342620308</v>
      </c>
      <c r="I2612" s="9">
        <v>0.11321455085374907</v>
      </c>
      <c r="J2612" s="9">
        <v>0.28754529257245398</v>
      </c>
    </row>
    <row r="2613" spans="1:10">
      <c r="A2613" s="5" t="s">
        <v>2688</v>
      </c>
      <c r="B2613" s="7">
        <v>2</v>
      </c>
      <c r="C2613" s="6" t="s">
        <v>224</v>
      </c>
      <c r="D2613" s="5" t="s">
        <v>5273</v>
      </c>
      <c r="E2613" s="7" t="s">
        <v>5294</v>
      </c>
      <c r="F2613" s="7" t="s">
        <v>5294</v>
      </c>
      <c r="G2613" s="7" t="s">
        <v>5295</v>
      </c>
      <c r="H2613" s="9">
        <v>0.40250632329271097</v>
      </c>
      <c r="I2613" s="9">
        <v>0.11504219604933692</v>
      </c>
      <c r="J2613" s="9">
        <v>0.28746412724337406</v>
      </c>
    </row>
    <row r="2614" spans="1:10">
      <c r="A2614" s="5" t="s">
        <v>2689</v>
      </c>
      <c r="B2614" s="7">
        <v>11</v>
      </c>
      <c r="C2614" s="6" t="s">
        <v>15</v>
      </c>
      <c r="D2614" s="5" t="s">
        <v>5273</v>
      </c>
      <c r="E2614" s="7" t="s">
        <v>5295</v>
      </c>
      <c r="F2614" s="7" t="s">
        <v>5295</v>
      </c>
      <c r="G2614" s="7" t="s">
        <v>5294</v>
      </c>
      <c r="H2614" s="9">
        <v>0.3043628808864266</v>
      </c>
      <c r="I2614" s="9">
        <v>1.6966437975152977E-2</v>
      </c>
      <c r="J2614" s="9">
        <v>0.28739644291127364</v>
      </c>
    </row>
    <row r="2615" spans="1:10">
      <c r="A2615" s="5" t="s">
        <v>2690</v>
      </c>
      <c r="B2615" s="7">
        <v>7</v>
      </c>
      <c r="C2615" s="6" t="s">
        <v>724</v>
      </c>
      <c r="D2615" s="5" t="s">
        <v>5273</v>
      </c>
      <c r="E2615" s="7" t="s">
        <v>5294</v>
      </c>
      <c r="F2615" s="7" t="s">
        <v>5295</v>
      </c>
      <c r="G2615" s="7" t="s">
        <v>5294</v>
      </c>
      <c r="H2615" s="9">
        <v>0.65566582044772681</v>
      </c>
      <c r="I2615" s="9">
        <v>0.36828656383571823</v>
      </c>
      <c r="J2615" s="9">
        <v>0.28737925661200858</v>
      </c>
    </row>
    <row r="2616" spans="1:10">
      <c r="A2616" s="5" t="s">
        <v>2691</v>
      </c>
      <c r="B2616" s="7">
        <v>14</v>
      </c>
      <c r="C2616" s="6" t="s">
        <v>2</v>
      </c>
      <c r="D2616" s="5" t="s">
        <v>5273</v>
      </c>
      <c r="E2616" s="7" t="s">
        <v>5294</v>
      </c>
      <c r="F2616" s="7" t="s">
        <v>5294</v>
      </c>
      <c r="G2616" s="7" t="s">
        <v>5295</v>
      </c>
      <c r="H2616" s="9">
        <v>0.67793676436648975</v>
      </c>
      <c r="I2616" s="9">
        <v>0.96519398552069802</v>
      </c>
      <c r="J2616" s="9">
        <v>0.28725722115420826</v>
      </c>
    </row>
    <row r="2617" spans="1:10">
      <c r="A2617" s="5" t="s">
        <v>2692</v>
      </c>
      <c r="B2617" s="7">
        <v>2</v>
      </c>
      <c r="C2617" s="6" t="s">
        <v>224</v>
      </c>
      <c r="D2617" s="5" t="s">
        <v>5273</v>
      </c>
      <c r="E2617" s="7" t="s">
        <v>5294</v>
      </c>
      <c r="F2617" s="7" t="s">
        <v>5294</v>
      </c>
      <c r="G2617" s="7" t="s">
        <v>5295</v>
      </c>
      <c r="H2617" s="9">
        <v>0.35898617511520736</v>
      </c>
      <c r="I2617" s="9">
        <v>7.1825764596848932E-2</v>
      </c>
      <c r="J2617" s="9">
        <v>0.28716041051835844</v>
      </c>
    </row>
    <row r="2618" spans="1:10">
      <c r="A2618" s="5" t="s">
        <v>2693</v>
      </c>
      <c r="B2618" s="7">
        <v>3</v>
      </c>
      <c r="C2618" s="6" t="s">
        <v>192</v>
      </c>
      <c r="D2618" s="5" t="s">
        <v>5273</v>
      </c>
      <c r="E2618" s="7" t="s">
        <v>5293</v>
      </c>
      <c r="F2618" s="7" t="s">
        <v>5293</v>
      </c>
      <c r="G2618" s="7" t="s">
        <v>5292</v>
      </c>
      <c r="H2618" s="9">
        <v>0.39997697974217311</v>
      </c>
      <c r="I2618" s="9">
        <v>0.11283144817355832</v>
      </c>
      <c r="J2618" s="9">
        <v>0.28714553156861478</v>
      </c>
    </row>
    <row r="2619" spans="1:10">
      <c r="A2619" s="5" t="s">
        <v>2694</v>
      </c>
      <c r="B2619" s="7">
        <v>3</v>
      </c>
      <c r="C2619" s="6" t="s">
        <v>192</v>
      </c>
      <c r="D2619" s="5" t="s">
        <v>5273</v>
      </c>
      <c r="E2619" s="7" t="s">
        <v>5294</v>
      </c>
      <c r="F2619" s="7" t="s">
        <v>5294</v>
      </c>
      <c r="G2619" s="7" t="s">
        <v>5295</v>
      </c>
      <c r="H2619" s="9">
        <v>0.40016158818097874</v>
      </c>
      <c r="I2619" s="9">
        <v>0.11303861219921657</v>
      </c>
      <c r="J2619" s="9">
        <v>0.28712297598176217</v>
      </c>
    </row>
    <row r="2620" spans="1:10">
      <c r="A2620" s="5" t="s">
        <v>2695</v>
      </c>
      <c r="B2620" s="7">
        <v>14</v>
      </c>
      <c r="C2620" s="6" t="s">
        <v>2</v>
      </c>
      <c r="D2620" s="5" t="s">
        <v>5273</v>
      </c>
      <c r="E2620" s="7" t="s">
        <v>5294</v>
      </c>
      <c r="F2620" s="7" t="s">
        <v>5295</v>
      </c>
      <c r="G2620" s="7" t="s">
        <v>5294</v>
      </c>
      <c r="H2620" s="9">
        <v>0.38363259668508287</v>
      </c>
      <c r="I2620" s="9">
        <v>0.67071587537091992</v>
      </c>
      <c r="J2620" s="9">
        <v>0.28708327868583705</v>
      </c>
    </row>
    <row r="2621" spans="1:10">
      <c r="A2621" s="5" t="s">
        <v>2696</v>
      </c>
      <c r="B2621" s="7">
        <v>5</v>
      </c>
      <c r="C2621" s="6" t="s">
        <v>79</v>
      </c>
      <c r="D2621" s="5" t="s">
        <v>5273</v>
      </c>
      <c r="E2621" s="7" t="s">
        <v>5292</v>
      </c>
      <c r="F2621" s="7" t="s">
        <v>5293</v>
      </c>
      <c r="G2621" s="7" t="s">
        <v>5292</v>
      </c>
      <c r="H2621" s="9">
        <v>0.26547756041426929</v>
      </c>
      <c r="I2621" s="9">
        <v>0.55255589572316544</v>
      </c>
      <c r="J2621" s="9">
        <v>0.28707833530889615</v>
      </c>
    </row>
    <row r="2622" spans="1:10">
      <c r="A2622" s="5" t="s">
        <v>2697</v>
      </c>
      <c r="B2622" s="7">
        <v>14</v>
      </c>
      <c r="C2622" s="6" t="s">
        <v>805</v>
      </c>
      <c r="D2622" s="5" t="s">
        <v>5274</v>
      </c>
      <c r="E2622" s="7" t="s">
        <v>5294</v>
      </c>
      <c r="F2622" s="7" t="s">
        <v>5294</v>
      </c>
      <c r="G2622" s="7" t="s">
        <v>5295</v>
      </c>
      <c r="H2622" s="9">
        <v>0.13711720009210224</v>
      </c>
      <c r="I2622" s="9">
        <v>0.42412993039443153</v>
      </c>
      <c r="J2622" s="9">
        <v>0.28701273030232932</v>
      </c>
    </row>
    <row r="2623" spans="1:10">
      <c r="A2623" s="5" t="s">
        <v>2698</v>
      </c>
      <c r="B2623" s="7">
        <v>11</v>
      </c>
      <c r="C2623" s="6" t="s">
        <v>15</v>
      </c>
      <c r="D2623" s="5" t="s">
        <v>5273</v>
      </c>
      <c r="E2623" s="7" t="s">
        <v>5294</v>
      </c>
      <c r="F2623" s="7" t="s">
        <v>5294</v>
      </c>
      <c r="G2623" s="7" t="s">
        <v>5292</v>
      </c>
      <c r="H2623" s="9">
        <v>0.34251786949504265</v>
      </c>
      <c r="I2623" s="9">
        <v>0.62951919493104735</v>
      </c>
      <c r="J2623" s="9">
        <v>0.28700132543600471</v>
      </c>
    </row>
    <row r="2624" spans="1:10">
      <c r="A2624" s="5" t="s">
        <v>2699</v>
      </c>
      <c r="B2624" s="7">
        <v>3</v>
      </c>
      <c r="C2624" s="6" t="s">
        <v>192</v>
      </c>
      <c r="D2624" s="5" t="s">
        <v>5273</v>
      </c>
      <c r="E2624" s="7" t="s">
        <v>5293</v>
      </c>
      <c r="F2624" s="7" t="s">
        <v>5294</v>
      </c>
      <c r="G2624" s="7" t="s">
        <v>5293</v>
      </c>
      <c r="H2624" s="9">
        <v>0.59986162361623618</v>
      </c>
      <c r="I2624" s="9">
        <v>0.88683012909817038</v>
      </c>
      <c r="J2624" s="9">
        <v>0.2869685054819342</v>
      </c>
    </row>
    <row r="2625" spans="1:10">
      <c r="A2625" s="5" t="s">
        <v>2700</v>
      </c>
      <c r="B2625" s="7">
        <v>3</v>
      </c>
      <c r="C2625" s="6" t="s">
        <v>192</v>
      </c>
      <c r="D2625" s="5" t="s">
        <v>5273</v>
      </c>
      <c r="E2625" s="7" t="s">
        <v>5293</v>
      </c>
      <c r="F2625" s="7" t="s">
        <v>5293</v>
      </c>
      <c r="G2625" s="7" t="s">
        <v>5292</v>
      </c>
      <c r="H2625" s="9">
        <v>0.40016121602947952</v>
      </c>
      <c r="I2625" s="9">
        <v>0.11320667284522706</v>
      </c>
      <c r="J2625" s="9">
        <v>0.28695454318425245</v>
      </c>
    </row>
    <row r="2626" spans="1:10">
      <c r="A2626" s="5" t="s">
        <v>2701</v>
      </c>
      <c r="B2626" s="7">
        <v>14</v>
      </c>
      <c r="C2626" s="6" t="s">
        <v>2</v>
      </c>
      <c r="D2626" s="5" t="s">
        <v>5273</v>
      </c>
      <c r="E2626" s="7" t="s">
        <v>5295</v>
      </c>
      <c r="F2626" s="7" t="s">
        <v>5294</v>
      </c>
      <c r="G2626" s="7" t="s">
        <v>5295</v>
      </c>
      <c r="H2626" s="9">
        <v>0.3838279273061882</v>
      </c>
      <c r="I2626" s="9">
        <v>0.67077693306137587</v>
      </c>
      <c r="J2626" s="9">
        <v>0.28694900575518767</v>
      </c>
    </row>
    <row r="2627" spans="1:10">
      <c r="A2627" s="5" t="s">
        <v>2702</v>
      </c>
      <c r="B2627" s="7">
        <v>4</v>
      </c>
      <c r="C2627" s="6" t="s">
        <v>18</v>
      </c>
      <c r="D2627" s="5" t="s">
        <v>5273</v>
      </c>
      <c r="E2627" s="7" t="s">
        <v>5293</v>
      </c>
      <c r="F2627" s="7" t="s">
        <v>5293</v>
      </c>
      <c r="G2627" s="7" t="s">
        <v>5295</v>
      </c>
      <c r="H2627" s="9">
        <v>0.37066402378592667</v>
      </c>
      <c r="I2627" s="9">
        <v>8.3721422523285349E-2</v>
      </c>
      <c r="J2627" s="9">
        <v>0.28694260126264132</v>
      </c>
    </row>
    <row r="2628" spans="1:10">
      <c r="A2628" s="5" t="s">
        <v>2703</v>
      </c>
      <c r="B2628" s="7">
        <v>3</v>
      </c>
      <c r="C2628" s="6" t="s">
        <v>192</v>
      </c>
      <c r="D2628" s="5" t="s">
        <v>5273</v>
      </c>
      <c r="E2628" s="7" t="s">
        <v>5293</v>
      </c>
      <c r="F2628" s="7" t="s">
        <v>5293</v>
      </c>
      <c r="G2628" s="7" t="s">
        <v>5292</v>
      </c>
      <c r="H2628" s="9">
        <v>0.40039152464302163</v>
      </c>
      <c r="I2628" s="9">
        <v>0.11348241625684327</v>
      </c>
      <c r="J2628" s="9">
        <v>0.28690910838617834</v>
      </c>
    </row>
    <row r="2629" spans="1:10">
      <c r="A2629" s="5" t="s">
        <v>2704</v>
      </c>
      <c r="B2629" s="7">
        <v>3</v>
      </c>
      <c r="C2629" s="6" t="s">
        <v>192</v>
      </c>
      <c r="D2629" s="5" t="s">
        <v>5273</v>
      </c>
      <c r="E2629" s="7" t="s">
        <v>5293</v>
      </c>
      <c r="F2629" s="7" t="s">
        <v>5293</v>
      </c>
      <c r="G2629" s="7" t="s">
        <v>5292</v>
      </c>
      <c r="H2629" s="9">
        <v>0.40004595588235292</v>
      </c>
      <c r="I2629" s="9">
        <v>0.11314715160512154</v>
      </c>
      <c r="J2629" s="9">
        <v>0.28689880427723136</v>
      </c>
    </row>
    <row r="2630" spans="1:10">
      <c r="A2630" s="5" t="s">
        <v>2705</v>
      </c>
      <c r="B2630" s="7">
        <v>3</v>
      </c>
      <c r="C2630" s="6" t="s">
        <v>192</v>
      </c>
      <c r="D2630" s="5" t="s">
        <v>5273</v>
      </c>
      <c r="E2630" s="7" t="s">
        <v>5293</v>
      </c>
      <c r="F2630" s="7" t="s">
        <v>5293</v>
      </c>
      <c r="G2630" s="7" t="s">
        <v>5292</v>
      </c>
      <c r="H2630" s="9">
        <v>0.39988492520138091</v>
      </c>
      <c r="I2630" s="9">
        <v>0.11310792033348772</v>
      </c>
      <c r="J2630" s="9">
        <v>0.2867770048678932</v>
      </c>
    </row>
    <row r="2631" spans="1:10">
      <c r="A2631" s="5" t="s">
        <v>2706</v>
      </c>
      <c r="B2631" s="7">
        <v>5</v>
      </c>
      <c r="C2631" s="6" t="s">
        <v>79</v>
      </c>
      <c r="D2631" s="5" t="s">
        <v>5273</v>
      </c>
      <c r="E2631" s="7" t="s">
        <v>5294</v>
      </c>
      <c r="F2631" s="7" t="s">
        <v>5293</v>
      </c>
      <c r="G2631" s="7" t="s">
        <v>5294</v>
      </c>
      <c r="H2631" s="9">
        <v>0.3955499192990547</v>
      </c>
      <c r="I2631" s="9">
        <v>0.68231147388924962</v>
      </c>
      <c r="J2631" s="9">
        <v>0.28676155459019492</v>
      </c>
    </row>
    <row r="2632" spans="1:10">
      <c r="A2632" s="5" t="s">
        <v>2707</v>
      </c>
      <c r="B2632" s="7">
        <v>16</v>
      </c>
      <c r="C2632" s="6" t="s">
        <v>904</v>
      </c>
      <c r="D2632" s="5" t="s">
        <v>5273</v>
      </c>
      <c r="E2632" s="7" t="s">
        <v>5295</v>
      </c>
      <c r="F2632" s="7" t="s">
        <v>5294</v>
      </c>
      <c r="G2632" s="7" t="s">
        <v>5295</v>
      </c>
      <c r="H2632" s="9">
        <v>0.37545998160073601</v>
      </c>
      <c r="I2632" s="9">
        <v>0.66220735785953178</v>
      </c>
      <c r="J2632" s="9">
        <v>0.28674737625879576</v>
      </c>
    </row>
    <row r="2633" spans="1:10">
      <c r="A2633" s="5" t="s">
        <v>2708</v>
      </c>
      <c r="B2633" s="7">
        <v>17</v>
      </c>
      <c r="C2633" s="6" t="s">
        <v>660</v>
      </c>
      <c r="D2633" s="5" t="s">
        <v>5273</v>
      </c>
      <c r="E2633" s="7" t="s">
        <v>5294</v>
      </c>
      <c r="F2633" s="7" t="s">
        <v>5294</v>
      </c>
      <c r="G2633" s="7" t="s">
        <v>5295</v>
      </c>
      <c r="H2633" s="9">
        <v>0.73803468208092482</v>
      </c>
      <c r="I2633" s="9">
        <v>0.45129900363162306</v>
      </c>
      <c r="J2633" s="9">
        <v>0.28673567844930176</v>
      </c>
    </row>
    <row r="2634" spans="1:10">
      <c r="A2634" s="5" t="s">
        <v>2709</v>
      </c>
      <c r="B2634" s="7">
        <v>3</v>
      </c>
      <c r="C2634" s="6" t="s">
        <v>192</v>
      </c>
      <c r="D2634" s="5" t="s">
        <v>5273</v>
      </c>
      <c r="E2634" s="7" t="s">
        <v>5295</v>
      </c>
      <c r="F2634" s="7" t="s">
        <v>5295</v>
      </c>
      <c r="G2634" s="7" t="s">
        <v>5294</v>
      </c>
      <c r="H2634" s="9">
        <v>0.39905725454127383</v>
      </c>
      <c r="I2634" s="9">
        <v>0.11233194251274919</v>
      </c>
      <c r="J2634" s="9">
        <v>0.28672531202852464</v>
      </c>
    </row>
    <row r="2635" spans="1:10">
      <c r="A2635" s="5" t="s">
        <v>2710</v>
      </c>
      <c r="B2635" s="7">
        <v>3</v>
      </c>
      <c r="C2635" s="6" t="s">
        <v>192</v>
      </c>
      <c r="D2635" s="5" t="s">
        <v>5275</v>
      </c>
      <c r="E2635" s="7" t="s">
        <v>5295</v>
      </c>
      <c r="F2635" s="7" t="s">
        <v>5294</v>
      </c>
      <c r="G2635" s="7" t="s">
        <v>5295</v>
      </c>
      <c r="H2635" s="9">
        <v>0.60004594532506317</v>
      </c>
      <c r="I2635" s="9">
        <v>0.88675748308775826</v>
      </c>
      <c r="J2635" s="9">
        <v>0.28671153776269509</v>
      </c>
    </row>
    <row r="2636" spans="1:10">
      <c r="A2636" s="5" t="s">
        <v>2711</v>
      </c>
      <c r="B2636" s="7">
        <v>14</v>
      </c>
      <c r="C2636" s="6" t="s">
        <v>2</v>
      </c>
      <c r="D2636" s="5" t="s">
        <v>5273</v>
      </c>
      <c r="E2636" s="7" t="s">
        <v>5292</v>
      </c>
      <c r="F2636" s="7" t="s">
        <v>5292</v>
      </c>
      <c r="G2636" s="7" t="s">
        <v>5293</v>
      </c>
      <c r="H2636" s="9">
        <v>0.67873563218390809</v>
      </c>
      <c r="I2636" s="9">
        <v>0.96522826187609967</v>
      </c>
      <c r="J2636" s="9">
        <v>0.28649262969219158</v>
      </c>
    </row>
    <row r="2637" spans="1:10">
      <c r="A2637" s="5" t="s">
        <v>2712</v>
      </c>
      <c r="B2637" s="7">
        <v>3</v>
      </c>
      <c r="C2637" s="6" t="s">
        <v>192</v>
      </c>
      <c r="D2637" s="5" t="s">
        <v>5273</v>
      </c>
      <c r="E2637" s="7" t="s">
        <v>5293</v>
      </c>
      <c r="F2637" s="7" t="s">
        <v>5292</v>
      </c>
      <c r="G2637" s="7" t="s">
        <v>5293</v>
      </c>
      <c r="H2637" s="9">
        <v>0.60041503343324876</v>
      </c>
      <c r="I2637" s="9">
        <v>0.88690255650240835</v>
      </c>
      <c r="J2637" s="9">
        <v>0.28648752306915959</v>
      </c>
    </row>
    <row r="2638" spans="1:10">
      <c r="A2638" s="5" t="s">
        <v>2713</v>
      </c>
      <c r="B2638" s="7">
        <v>3</v>
      </c>
      <c r="C2638" s="6" t="s">
        <v>192</v>
      </c>
      <c r="D2638" s="5" t="s">
        <v>5273</v>
      </c>
      <c r="E2638" s="7" t="s">
        <v>5294</v>
      </c>
      <c r="F2638" s="7" t="s">
        <v>5295</v>
      </c>
      <c r="G2638" s="7" t="s">
        <v>5294</v>
      </c>
      <c r="H2638" s="9">
        <v>0.60050597976080955</v>
      </c>
      <c r="I2638" s="9">
        <v>0.88696820836036705</v>
      </c>
      <c r="J2638" s="9">
        <v>0.2864622285995575</v>
      </c>
    </row>
    <row r="2639" spans="1:10">
      <c r="A2639" s="5" t="s">
        <v>2714</v>
      </c>
      <c r="B2639" s="7">
        <v>4</v>
      </c>
      <c r="C2639" s="6" t="s">
        <v>1022</v>
      </c>
      <c r="D2639" s="5" t="s">
        <v>5273</v>
      </c>
      <c r="E2639" s="7" t="s">
        <v>5295</v>
      </c>
      <c r="F2639" s="7" t="s">
        <v>5295</v>
      </c>
      <c r="G2639" s="7" t="s">
        <v>5293</v>
      </c>
      <c r="H2639" s="9">
        <v>0.32090239410681398</v>
      </c>
      <c r="I2639" s="9">
        <v>3.4477971121806741E-2</v>
      </c>
      <c r="J2639" s="9">
        <v>0.28642442298500725</v>
      </c>
    </row>
    <row r="2640" spans="1:10">
      <c r="A2640" s="5" t="s">
        <v>2715</v>
      </c>
      <c r="B2640" s="7">
        <v>3</v>
      </c>
      <c r="C2640" s="6" t="s">
        <v>192</v>
      </c>
      <c r="D2640" s="5" t="s">
        <v>5273</v>
      </c>
      <c r="E2640" s="7" t="s">
        <v>5294</v>
      </c>
      <c r="F2640" s="7" t="s">
        <v>5295</v>
      </c>
      <c r="G2640" s="7" t="s">
        <v>5294</v>
      </c>
      <c r="H2640" s="9">
        <v>0.60085292761641307</v>
      </c>
      <c r="I2640" s="9">
        <v>0.88724035608308605</v>
      </c>
      <c r="J2640" s="9">
        <v>0.28638742846667298</v>
      </c>
    </row>
    <row r="2641" spans="1:10">
      <c r="A2641" s="5" t="s">
        <v>2716</v>
      </c>
      <c r="B2641" s="7">
        <v>4</v>
      </c>
      <c r="C2641" s="6" t="s">
        <v>18</v>
      </c>
      <c r="D2641" s="5" t="s">
        <v>5273</v>
      </c>
      <c r="E2641" s="7" t="s">
        <v>5295</v>
      </c>
      <c r="F2641" s="7" t="s">
        <v>5295</v>
      </c>
      <c r="G2641" s="7" t="s">
        <v>5294</v>
      </c>
      <c r="H2641" s="9">
        <v>0.20227690892364306</v>
      </c>
      <c r="I2641" s="9">
        <v>0.48866171003717473</v>
      </c>
      <c r="J2641" s="9">
        <v>0.28638480111353171</v>
      </c>
    </row>
    <row r="2642" spans="1:10">
      <c r="A2642" s="5" t="s">
        <v>2717</v>
      </c>
      <c r="B2642" s="7">
        <v>3</v>
      </c>
      <c r="C2642" s="6" t="s">
        <v>192</v>
      </c>
      <c r="D2642" s="5" t="s">
        <v>5273</v>
      </c>
      <c r="E2642" s="7" t="s">
        <v>5295</v>
      </c>
      <c r="F2642" s="7" t="s">
        <v>5292</v>
      </c>
      <c r="G2642" s="7" t="s">
        <v>5293</v>
      </c>
      <c r="H2642" s="9">
        <v>0.39951657458563539</v>
      </c>
      <c r="I2642" s="9">
        <v>0.11322766036336671</v>
      </c>
      <c r="J2642" s="9">
        <v>0.28628891422226865</v>
      </c>
    </row>
    <row r="2643" spans="1:10">
      <c r="A2643" s="5" t="s">
        <v>2718</v>
      </c>
      <c r="B2643" s="7">
        <v>3</v>
      </c>
      <c r="C2643" s="6" t="s">
        <v>192</v>
      </c>
      <c r="D2643" s="5" t="s">
        <v>5273</v>
      </c>
      <c r="E2643" s="7" t="s">
        <v>5293</v>
      </c>
      <c r="F2643" s="7" t="s">
        <v>5293</v>
      </c>
      <c r="G2643" s="7" t="s">
        <v>5292</v>
      </c>
      <c r="H2643" s="9">
        <v>0.39937902483900645</v>
      </c>
      <c r="I2643" s="9">
        <v>0.11311399443929565</v>
      </c>
      <c r="J2643" s="9">
        <v>0.2862650303997108</v>
      </c>
    </row>
    <row r="2644" spans="1:10">
      <c r="A2644" s="5" t="s">
        <v>2719</v>
      </c>
      <c r="B2644" s="7">
        <v>11</v>
      </c>
      <c r="C2644" s="6" t="s">
        <v>1104</v>
      </c>
      <c r="D2644" s="5" t="s">
        <v>5273</v>
      </c>
      <c r="E2644" s="7" t="s">
        <v>5293</v>
      </c>
      <c r="F2644" s="7" t="s">
        <v>5293</v>
      </c>
      <c r="G2644" s="7" t="s">
        <v>5292</v>
      </c>
      <c r="H2644" s="9">
        <v>0.11177856301531214</v>
      </c>
      <c r="I2644" s="9">
        <v>0.3979944029850746</v>
      </c>
      <c r="J2644" s="9">
        <v>0.28621583996976246</v>
      </c>
    </row>
    <row r="2645" spans="1:10">
      <c r="A2645" s="5" t="s">
        <v>2720</v>
      </c>
      <c r="B2645" s="7" t="s">
        <v>5296</v>
      </c>
      <c r="C2645" s="6" t="s">
        <v>70</v>
      </c>
      <c r="D2645" s="5" t="s">
        <v>5273</v>
      </c>
      <c r="E2645" s="7" t="s">
        <v>5292</v>
      </c>
      <c r="F2645" s="7" t="s">
        <v>5292</v>
      </c>
      <c r="G2645" s="7" t="s">
        <v>5294</v>
      </c>
      <c r="H2645" s="9">
        <v>0.37556798322264945</v>
      </c>
      <c r="I2645" s="9">
        <v>8.9420067913975637E-2</v>
      </c>
      <c r="J2645" s="9">
        <v>0.28614791530867378</v>
      </c>
    </row>
    <row r="2646" spans="1:10">
      <c r="A2646" s="5" t="s">
        <v>2721</v>
      </c>
      <c r="B2646" s="7">
        <v>5</v>
      </c>
      <c r="C2646" s="6" t="s">
        <v>79</v>
      </c>
      <c r="D2646" s="5" t="s">
        <v>5273</v>
      </c>
      <c r="E2646" s="7" t="s">
        <v>5294</v>
      </c>
      <c r="F2646" s="7" t="s">
        <v>5292</v>
      </c>
      <c r="G2646" s="7" t="s">
        <v>5294</v>
      </c>
      <c r="H2646" s="9">
        <v>0.37707948243992606</v>
      </c>
      <c r="I2646" s="9">
        <v>0.66320224719101128</v>
      </c>
      <c r="J2646" s="9">
        <v>0.28612276475108522</v>
      </c>
    </row>
    <row r="2647" spans="1:10">
      <c r="A2647" s="5" t="s">
        <v>2722</v>
      </c>
      <c r="B2647" s="7">
        <v>14</v>
      </c>
      <c r="C2647" s="6" t="s">
        <v>2</v>
      </c>
      <c r="D2647" s="5" t="s">
        <v>5281</v>
      </c>
      <c r="E2647" s="7" t="s">
        <v>5293</v>
      </c>
      <c r="F2647" s="7" t="s">
        <v>5293</v>
      </c>
      <c r="G2647" s="7" t="s">
        <v>5292</v>
      </c>
      <c r="H2647" s="9">
        <v>0.31586238743939044</v>
      </c>
      <c r="I2647" s="9">
        <v>2.9758042087698156E-2</v>
      </c>
      <c r="J2647" s="9">
        <v>0.28610434535169227</v>
      </c>
    </row>
    <row r="2648" spans="1:10">
      <c r="A2648" s="5" t="s">
        <v>2723</v>
      </c>
      <c r="B2648" s="7">
        <v>4</v>
      </c>
      <c r="C2648" s="6" t="s">
        <v>1022</v>
      </c>
      <c r="D2648" s="5" t="s">
        <v>5277</v>
      </c>
      <c r="E2648" s="7" t="s">
        <v>5294</v>
      </c>
      <c r="F2648" s="7" t="s">
        <v>5294</v>
      </c>
      <c r="G2648" s="7" t="s">
        <v>5295</v>
      </c>
      <c r="H2648" s="9">
        <v>0.26649804552770751</v>
      </c>
      <c r="I2648" s="9">
        <v>0.55257540603248256</v>
      </c>
      <c r="J2648" s="9">
        <v>0.28607736050477506</v>
      </c>
    </row>
    <row r="2649" spans="1:10">
      <c r="A2649" s="5" t="s">
        <v>2724</v>
      </c>
      <c r="B2649" s="7">
        <v>11</v>
      </c>
      <c r="C2649" s="6" t="s">
        <v>15</v>
      </c>
      <c r="D2649" s="5" t="s">
        <v>5273</v>
      </c>
      <c r="E2649" s="7" t="s">
        <v>5295</v>
      </c>
      <c r="F2649" s="7" t="s">
        <v>5295</v>
      </c>
      <c r="G2649" s="7" t="s">
        <v>5293</v>
      </c>
      <c r="H2649" s="9">
        <v>0.69594750172691688</v>
      </c>
      <c r="I2649" s="9">
        <v>0.40987562650826065</v>
      </c>
      <c r="J2649" s="9">
        <v>0.28607187521865624</v>
      </c>
    </row>
    <row r="2650" spans="1:10">
      <c r="A2650" s="5" t="s">
        <v>2725</v>
      </c>
      <c r="B2650" s="7">
        <v>3</v>
      </c>
      <c r="C2650" s="6" t="s">
        <v>192</v>
      </c>
      <c r="D2650" s="5" t="s">
        <v>5273</v>
      </c>
      <c r="E2650" s="7" t="s">
        <v>5294</v>
      </c>
      <c r="F2650" s="7" t="s">
        <v>5294</v>
      </c>
      <c r="G2650" s="7" t="s">
        <v>5293</v>
      </c>
      <c r="H2650" s="9">
        <v>0.39926318213216672</v>
      </c>
      <c r="I2650" s="9">
        <v>0.11320055581287633</v>
      </c>
      <c r="J2650" s="9">
        <v>0.28606262631929036</v>
      </c>
    </row>
    <row r="2651" spans="1:10">
      <c r="A2651" s="5" t="s">
        <v>2726</v>
      </c>
      <c r="B2651" s="7">
        <v>3</v>
      </c>
      <c r="C2651" s="6" t="s">
        <v>192</v>
      </c>
      <c r="D2651" s="5" t="s">
        <v>5277</v>
      </c>
      <c r="E2651" s="7" t="s">
        <v>5292</v>
      </c>
      <c r="F2651" s="7" t="s">
        <v>5293</v>
      </c>
      <c r="G2651" s="7" t="s">
        <v>5292</v>
      </c>
      <c r="H2651" s="9">
        <v>0.60057471264367823</v>
      </c>
      <c r="I2651" s="9">
        <v>0.88663329625509824</v>
      </c>
      <c r="J2651" s="9">
        <v>0.28605858361142</v>
      </c>
    </row>
    <row r="2652" spans="1:10">
      <c r="A2652" s="5" t="s">
        <v>2727</v>
      </c>
      <c r="B2652" s="7">
        <v>17</v>
      </c>
      <c r="C2652" s="6" t="s">
        <v>232</v>
      </c>
      <c r="D2652" s="5" t="s">
        <v>5273</v>
      </c>
      <c r="E2652" s="7" t="s">
        <v>5293</v>
      </c>
      <c r="F2652" s="7" t="s">
        <v>5293</v>
      </c>
      <c r="G2652" s="7" t="s">
        <v>5292</v>
      </c>
      <c r="H2652" s="9">
        <v>0.43926846100759143</v>
      </c>
      <c r="I2652" s="9">
        <v>0.15321832684103134</v>
      </c>
      <c r="J2652" s="9">
        <v>0.28605013416656011</v>
      </c>
    </row>
    <row r="2653" spans="1:10">
      <c r="A2653" s="5" t="s">
        <v>2728</v>
      </c>
      <c r="B2653" s="7">
        <v>4</v>
      </c>
      <c r="C2653" s="6" t="s">
        <v>1022</v>
      </c>
      <c r="D2653" s="5" t="s">
        <v>5273</v>
      </c>
      <c r="E2653" s="7" t="s">
        <v>5292</v>
      </c>
      <c r="F2653" s="7" t="s">
        <v>5292</v>
      </c>
      <c r="G2653" s="7" t="s">
        <v>5293</v>
      </c>
      <c r="H2653" s="9">
        <v>0.32022988505747124</v>
      </c>
      <c r="I2653" s="9">
        <v>3.4228809634089856E-2</v>
      </c>
      <c r="J2653" s="9">
        <v>0.28600107542338138</v>
      </c>
    </row>
    <row r="2654" spans="1:10">
      <c r="A2654" s="5" t="s">
        <v>2729</v>
      </c>
      <c r="B2654" s="7">
        <v>7</v>
      </c>
      <c r="C2654" s="6" t="s">
        <v>93</v>
      </c>
      <c r="D2654" s="5" t="s">
        <v>5273</v>
      </c>
      <c r="E2654" s="7" t="s">
        <v>5293</v>
      </c>
      <c r="F2654" s="7" t="s">
        <v>5293</v>
      </c>
      <c r="G2654" s="7" t="s">
        <v>5295</v>
      </c>
      <c r="H2654" s="9">
        <v>0.40861949758008759</v>
      </c>
      <c r="I2654" s="9">
        <v>0.69461216906641898</v>
      </c>
      <c r="J2654" s="9">
        <v>0.2859926714863314</v>
      </c>
    </row>
    <row r="2655" spans="1:10">
      <c r="A2655" s="5" t="s">
        <v>2730</v>
      </c>
      <c r="B2655" s="7">
        <v>3</v>
      </c>
      <c r="C2655" s="6" t="s">
        <v>192</v>
      </c>
      <c r="D2655" s="5" t="s">
        <v>5273</v>
      </c>
      <c r="E2655" s="7" t="s">
        <v>5295</v>
      </c>
      <c r="F2655" s="7" t="s">
        <v>5292</v>
      </c>
      <c r="G2655" s="7" t="s">
        <v>5295</v>
      </c>
      <c r="H2655" s="9">
        <v>0.60069044879171463</v>
      </c>
      <c r="I2655" s="9">
        <v>0.88667346749513121</v>
      </c>
      <c r="J2655" s="9">
        <v>0.28598301870341658</v>
      </c>
    </row>
    <row r="2656" spans="1:10">
      <c r="A2656" s="5" t="s">
        <v>2731</v>
      </c>
      <c r="B2656" s="7">
        <v>14</v>
      </c>
      <c r="C2656" s="6" t="s">
        <v>2</v>
      </c>
      <c r="D2656" s="5" t="s">
        <v>5273</v>
      </c>
      <c r="E2656" s="7" t="s">
        <v>5292</v>
      </c>
      <c r="F2656" s="7" t="s">
        <v>5292</v>
      </c>
      <c r="G2656" s="7" t="s">
        <v>5293</v>
      </c>
      <c r="H2656" s="9">
        <v>0.40244183367887582</v>
      </c>
      <c r="I2656" s="9">
        <v>0.11649226780257431</v>
      </c>
      <c r="J2656" s="9">
        <v>0.28594956587630149</v>
      </c>
    </row>
    <row r="2657" spans="1:10">
      <c r="A2657" s="5" t="s">
        <v>2732</v>
      </c>
      <c r="B2657" s="7">
        <v>3</v>
      </c>
      <c r="C2657" s="6" t="s">
        <v>192</v>
      </c>
      <c r="D2657" s="5" t="s">
        <v>5273</v>
      </c>
      <c r="E2657" s="7" t="s">
        <v>5295</v>
      </c>
      <c r="F2657" s="7" t="s">
        <v>5295</v>
      </c>
      <c r="G2657" s="7" t="s">
        <v>5294</v>
      </c>
      <c r="H2657" s="9">
        <v>0.39889579020013805</v>
      </c>
      <c r="I2657" s="9">
        <v>0.11294957360029663</v>
      </c>
      <c r="J2657" s="9">
        <v>0.28594621659984143</v>
      </c>
    </row>
    <row r="2658" spans="1:10">
      <c r="A2658" s="5" t="s">
        <v>2733</v>
      </c>
      <c r="B2658" s="7">
        <v>2</v>
      </c>
      <c r="C2658" s="6" t="s">
        <v>224</v>
      </c>
      <c r="D2658" s="5" t="s">
        <v>5273</v>
      </c>
      <c r="E2658" s="7" t="s">
        <v>5294</v>
      </c>
      <c r="F2658" s="7" t="s">
        <v>5294</v>
      </c>
      <c r="G2658" s="7" t="s">
        <v>5292</v>
      </c>
      <c r="H2658" s="9">
        <v>0.45691244239631335</v>
      </c>
      <c r="I2658" s="9">
        <v>0.17096684053651268</v>
      </c>
      <c r="J2658" s="9">
        <v>0.28594560185980067</v>
      </c>
    </row>
    <row r="2659" spans="1:10">
      <c r="A2659" s="5" t="s">
        <v>2734</v>
      </c>
      <c r="B2659" s="7">
        <v>2</v>
      </c>
      <c r="C2659" s="6" t="s">
        <v>224</v>
      </c>
      <c r="D2659" s="5" t="s">
        <v>5273</v>
      </c>
      <c r="E2659" s="7" t="s">
        <v>5293</v>
      </c>
      <c r="F2659" s="7" t="s">
        <v>5293</v>
      </c>
      <c r="G2659" s="7" t="s">
        <v>5294</v>
      </c>
      <c r="H2659" s="9">
        <v>0.46531458861488822</v>
      </c>
      <c r="I2659" s="9">
        <v>0.17939782548090327</v>
      </c>
      <c r="J2659" s="9">
        <v>0.28591676313398495</v>
      </c>
    </row>
    <row r="2660" spans="1:10">
      <c r="A2660" s="5" t="s">
        <v>2735</v>
      </c>
      <c r="B2660" s="7">
        <v>14</v>
      </c>
      <c r="C2660" s="6" t="s">
        <v>2</v>
      </c>
      <c r="D2660" s="5" t="s">
        <v>5273</v>
      </c>
      <c r="E2660" s="7" t="s">
        <v>5293</v>
      </c>
      <c r="F2660" s="7" t="s">
        <v>5292</v>
      </c>
      <c r="G2660" s="7" t="s">
        <v>5293</v>
      </c>
      <c r="H2660" s="9">
        <v>0.38459770114942526</v>
      </c>
      <c r="I2660" s="9">
        <v>0.67047141796584997</v>
      </c>
      <c r="J2660" s="9">
        <v>0.28587371681642471</v>
      </c>
    </row>
    <row r="2661" spans="1:10">
      <c r="A2661" s="5" t="s">
        <v>2736</v>
      </c>
      <c r="B2661" s="7">
        <v>3</v>
      </c>
      <c r="C2661" s="6" t="s">
        <v>192</v>
      </c>
      <c r="D2661" s="5" t="s">
        <v>5273</v>
      </c>
      <c r="E2661" s="7" t="s">
        <v>5295</v>
      </c>
      <c r="F2661" s="7" t="s">
        <v>5295</v>
      </c>
      <c r="G2661" s="7" t="s">
        <v>5293</v>
      </c>
      <c r="H2661" s="9">
        <v>0.39882461396635172</v>
      </c>
      <c r="I2661" s="9">
        <v>0.11302450798366134</v>
      </c>
      <c r="J2661" s="9">
        <v>0.28580010598269034</v>
      </c>
    </row>
    <row r="2662" spans="1:10">
      <c r="A2662" s="5" t="s">
        <v>2737</v>
      </c>
      <c r="B2662" s="7">
        <v>14</v>
      </c>
      <c r="C2662" s="6" t="s">
        <v>2</v>
      </c>
      <c r="D2662" s="5" t="s">
        <v>5273</v>
      </c>
      <c r="E2662" s="7" t="s">
        <v>5292</v>
      </c>
      <c r="F2662" s="7" t="s">
        <v>5292</v>
      </c>
      <c r="G2662" s="7" t="s">
        <v>5293</v>
      </c>
      <c r="H2662" s="9">
        <v>0.4016789328426863</v>
      </c>
      <c r="I2662" s="9">
        <v>0.1158869847151459</v>
      </c>
      <c r="J2662" s="9">
        <v>0.28579194812754039</v>
      </c>
    </row>
    <row r="2663" spans="1:10">
      <c r="A2663" s="5" t="s">
        <v>2738</v>
      </c>
      <c r="B2663" s="7">
        <v>11</v>
      </c>
      <c r="C2663" s="6" t="s">
        <v>15</v>
      </c>
      <c r="D2663" s="5" t="s">
        <v>5273</v>
      </c>
      <c r="E2663" s="7" t="s">
        <v>5293</v>
      </c>
      <c r="F2663" s="7" t="s">
        <v>5293</v>
      </c>
      <c r="G2663" s="7" t="s">
        <v>5292</v>
      </c>
      <c r="H2663" s="9">
        <v>0.28699448529411764</v>
      </c>
      <c r="I2663" s="9">
        <v>1.2037037037037038E-3</v>
      </c>
      <c r="J2663" s="9">
        <v>0.28579078159041393</v>
      </c>
    </row>
    <row r="2664" spans="1:10">
      <c r="A2664" s="5" t="s">
        <v>2739</v>
      </c>
      <c r="B2664" s="7">
        <v>3</v>
      </c>
      <c r="C2664" s="6" t="s">
        <v>192</v>
      </c>
      <c r="D2664" s="5" t="s">
        <v>5273</v>
      </c>
      <c r="E2664" s="7" t="s">
        <v>5292</v>
      </c>
      <c r="F2664" s="7" t="s">
        <v>5295</v>
      </c>
      <c r="G2664" s="7" t="s">
        <v>5292</v>
      </c>
      <c r="H2664" s="9">
        <v>0.60124395300621969</v>
      </c>
      <c r="I2664" s="9">
        <v>0.88694282272263925</v>
      </c>
      <c r="J2664" s="9">
        <v>0.28569886971641956</v>
      </c>
    </row>
    <row r="2665" spans="1:10">
      <c r="A2665" s="5" t="s">
        <v>2740</v>
      </c>
      <c r="B2665" s="7">
        <v>3</v>
      </c>
      <c r="C2665" s="6" t="s">
        <v>192</v>
      </c>
      <c r="D2665" s="5" t="s">
        <v>5273</v>
      </c>
      <c r="E2665" s="7" t="s">
        <v>5293</v>
      </c>
      <c r="F2665" s="7" t="s">
        <v>5295</v>
      </c>
      <c r="G2665" s="7" t="s">
        <v>5293</v>
      </c>
      <c r="H2665" s="9">
        <v>0.60085096596136156</v>
      </c>
      <c r="I2665" s="9">
        <v>0.88651331045357573</v>
      </c>
      <c r="J2665" s="9">
        <v>0.28566234449221417</v>
      </c>
    </row>
    <row r="2666" spans="1:10">
      <c r="A2666" s="5" t="s">
        <v>2741</v>
      </c>
      <c r="B2666" s="7">
        <v>2</v>
      </c>
      <c r="C2666" s="6" t="s">
        <v>224</v>
      </c>
      <c r="D2666" s="5" t="s">
        <v>5273</v>
      </c>
      <c r="E2666" s="7" t="s">
        <v>5295</v>
      </c>
      <c r="F2666" s="7" t="s">
        <v>5295</v>
      </c>
      <c r="G2666" s="7" t="s">
        <v>5294</v>
      </c>
      <c r="H2666" s="9">
        <v>0.48607274401473294</v>
      </c>
      <c r="I2666" s="9">
        <v>0.20042683492623178</v>
      </c>
      <c r="J2666" s="9">
        <v>0.28564590908850118</v>
      </c>
    </row>
    <row r="2667" spans="1:10">
      <c r="A2667" s="5" t="s">
        <v>2742</v>
      </c>
      <c r="B2667" s="7">
        <v>11</v>
      </c>
      <c r="C2667" s="6" t="s">
        <v>15</v>
      </c>
      <c r="D2667" s="5" t="s">
        <v>5273</v>
      </c>
      <c r="E2667" s="7" t="s">
        <v>5292</v>
      </c>
      <c r="F2667" s="7" t="s">
        <v>5293</v>
      </c>
      <c r="G2667" s="7" t="s">
        <v>5292</v>
      </c>
      <c r="H2667" s="9">
        <v>0.36334331107529361</v>
      </c>
      <c r="I2667" s="9">
        <v>7.7699573995184346E-2</v>
      </c>
      <c r="J2667" s="9">
        <v>0.28564373708010926</v>
      </c>
    </row>
    <row r="2668" spans="1:10">
      <c r="A2668" s="5" t="s">
        <v>2743</v>
      </c>
      <c r="B2668" s="7">
        <v>4</v>
      </c>
      <c r="C2668" s="6" t="s">
        <v>18</v>
      </c>
      <c r="D2668" s="5" t="s">
        <v>5273</v>
      </c>
      <c r="E2668" s="7" t="s">
        <v>5294</v>
      </c>
      <c r="F2668" s="7" t="s">
        <v>5293</v>
      </c>
      <c r="G2668" s="7" t="s">
        <v>5294</v>
      </c>
      <c r="H2668" s="9">
        <v>0.82630244352236049</v>
      </c>
      <c r="I2668" s="9">
        <v>0.54069605568445478</v>
      </c>
      <c r="J2668" s="9">
        <v>0.28560638783790571</v>
      </c>
    </row>
    <row r="2669" spans="1:10">
      <c r="A2669" s="5" t="s">
        <v>2744</v>
      </c>
      <c r="B2669" s="7">
        <v>11</v>
      </c>
      <c r="C2669" s="6" t="s">
        <v>15</v>
      </c>
      <c r="D2669" s="5" t="s">
        <v>5273</v>
      </c>
      <c r="E2669" s="7" t="s">
        <v>5295</v>
      </c>
      <c r="F2669" s="7" t="s">
        <v>5295</v>
      </c>
      <c r="G2669" s="7" t="s">
        <v>5294</v>
      </c>
      <c r="H2669" s="9">
        <v>0.28703489715738389</v>
      </c>
      <c r="I2669" s="9">
        <v>1.4357169321971099E-3</v>
      </c>
      <c r="J2669" s="9">
        <v>0.28559918022518677</v>
      </c>
    </row>
    <row r="2670" spans="1:10">
      <c r="A2670" s="5" t="s">
        <v>2745</v>
      </c>
      <c r="B2670" s="7">
        <v>3</v>
      </c>
      <c r="C2670" s="6" t="s">
        <v>192</v>
      </c>
      <c r="D2670" s="5" t="s">
        <v>5273</v>
      </c>
      <c r="E2670" s="7" t="s">
        <v>5292</v>
      </c>
      <c r="F2670" s="7" t="s">
        <v>5293</v>
      </c>
      <c r="G2670" s="7" t="s">
        <v>5292</v>
      </c>
      <c r="H2670" s="9">
        <v>0.60128765233386994</v>
      </c>
      <c r="I2670" s="9">
        <v>0.886830894610113</v>
      </c>
      <c r="J2670" s="9">
        <v>0.28554324227624306</v>
      </c>
    </row>
    <row r="2671" spans="1:10">
      <c r="A2671" s="5" t="s">
        <v>2746</v>
      </c>
      <c r="B2671" s="7">
        <v>14</v>
      </c>
      <c r="C2671" s="6" t="s">
        <v>2</v>
      </c>
      <c r="D2671" s="5" t="s">
        <v>5273</v>
      </c>
      <c r="E2671" s="7" t="s">
        <v>5295</v>
      </c>
      <c r="F2671" s="7" t="s">
        <v>5294</v>
      </c>
      <c r="G2671" s="7" t="s">
        <v>5295</v>
      </c>
      <c r="H2671" s="9">
        <v>0.22511520737327184</v>
      </c>
      <c r="I2671" s="9">
        <v>0.51064324223833424</v>
      </c>
      <c r="J2671" s="9">
        <v>0.2855280348650624</v>
      </c>
    </row>
    <row r="2672" spans="1:10">
      <c r="A2672" s="5" t="s">
        <v>2747</v>
      </c>
      <c r="B2672" s="7">
        <v>7</v>
      </c>
      <c r="C2672" s="6" t="s">
        <v>93</v>
      </c>
      <c r="D2672" s="5" t="s">
        <v>5273</v>
      </c>
      <c r="E2672" s="7" t="s">
        <v>5295</v>
      </c>
      <c r="F2672" s="7" t="s">
        <v>5294</v>
      </c>
      <c r="G2672" s="7" t="s">
        <v>5295</v>
      </c>
      <c r="H2672" s="9">
        <v>0.1489997700620832</v>
      </c>
      <c r="I2672" s="9">
        <v>0.43449173016167997</v>
      </c>
      <c r="J2672" s="9">
        <v>0.28549196009959676</v>
      </c>
    </row>
    <row r="2673" spans="1:10">
      <c r="A2673" s="5" t="s">
        <v>2748</v>
      </c>
      <c r="B2673" s="7">
        <v>4</v>
      </c>
      <c r="C2673" s="6" t="s">
        <v>18</v>
      </c>
      <c r="D2673" s="5" t="s">
        <v>5273</v>
      </c>
      <c r="E2673" s="7" t="s">
        <v>5293</v>
      </c>
      <c r="F2673" s="7" t="s">
        <v>5292</v>
      </c>
      <c r="G2673" s="7" t="s">
        <v>5293</v>
      </c>
      <c r="H2673" s="9">
        <v>0.8368541905855339</v>
      </c>
      <c r="I2673" s="9">
        <v>0.55168258088439792</v>
      </c>
      <c r="J2673" s="9">
        <v>0.28517160970113598</v>
      </c>
    </row>
    <row r="2674" spans="1:10">
      <c r="A2674" s="5" t="s">
        <v>2749</v>
      </c>
      <c r="B2674" s="7">
        <v>7</v>
      </c>
      <c r="C2674" s="6" t="s">
        <v>93</v>
      </c>
      <c r="D2674" s="5" t="s">
        <v>5273</v>
      </c>
      <c r="E2674" s="7" t="s">
        <v>5294</v>
      </c>
      <c r="F2674" s="7" t="s">
        <v>5294</v>
      </c>
      <c r="G2674" s="7" t="s">
        <v>5295</v>
      </c>
      <c r="H2674" s="9">
        <v>0.40939442781487451</v>
      </c>
      <c r="I2674" s="9">
        <v>0.69451406293511553</v>
      </c>
      <c r="J2674" s="9">
        <v>0.28511963512024102</v>
      </c>
    </row>
    <row r="2675" spans="1:10">
      <c r="A2675" s="5" t="s">
        <v>2750</v>
      </c>
      <c r="B2675" s="7">
        <v>14</v>
      </c>
      <c r="C2675" s="6" t="s">
        <v>2</v>
      </c>
      <c r="D2675" s="5" t="s">
        <v>5273</v>
      </c>
      <c r="E2675" s="7" t="s">
        <v>5295</v>
      </c>
      <c r="F2675" s="7" t="s">
        <v>5295</v>
      </c>
      <c r="G2675" s="7" t="s">
        <v>5292</v>
      </c>
      <c r="H2675" s="9">
        <v>0.11135371179039301</v>
      </c>
      <c r="I2675" s="9">
        <v>0.39643652561247217</v>
      </c>
      <c r="J2675" s="9">
        <v>0.28508281382207917</v>
      </c>
    </row>
    <row r="2676" spans="1:10">
      <c r="A2676" s="5" t="s">
        <v>2751</v>
      </c>
      <c r="B2676" s="7">
        <v>3</v>
      </c>
      <c r="C2676" s="6" t="s">
        <v>192</v>
      </c>
      <c r="D2676" s="5" t="s">
        <v>5273</v>
      </c>
      <c r="E2676" s="7" t="s">
        <v>5292</v>
      </c>
      <c r="F2676" s="7" t="s">
        <v>5293</v>
      </c>
      <c r="G2676" s="7" t="s">
        <v>5292</v>
      </c>
      <c r="H2676" s="9">
        <v>0.60145261701637076</v>
      </c>
      <c r="I2676" s="9">
        <v>0.88650050958954874</v>
      </c>
      <c r="J2676" s="9">
        <v>0.28504789257317797</v>
      </c>
    </row>
    <row r="2677" spans="1:10">
      <c r="A2677" s="5" t="s">
        <v>2752</v>
      </c>
      <c r="B2677" s="7">
        <v>14</v>
      </c>
      <c r="C2677" s="6" t="s">
        <v>317</v>
      </c>
      <c r="D2677" s="5" t="s">
        <v>5273</v>
      </c>
      <c r="E2677" s="7" t="s">
        <v>5293</v>
      </c>
      <c r="F2677" s="7" t="s">
        <v>5293</v>
      </c>
      <c r="G2677" s="7" t="s">
        <v>5295</v>
      </c>
      <c r="H2677" s="9">
        <v>0.11821527138914444</v>
      </c>
      <c r="I2677" s="9">
        <v>0.40325875034815711</v>
      </c>
      <c r="J2677" s="9">
        <v>0.28504347895901266</v>
      </c>
    </row>
    <row r="2678" spans="1:10">
      <c r="A2678" s="5" t="s">
        <v>2753</v>
      </c>
      <c r="B2678" s="7">
        <v>3</v>
      </c>
      <c r="C2678" s="6" t="s">
        <v>192</v>
      </c>
      <c r="D2678" s="5" t="s">
        <v>5273</v>
      </c>
      <c r="E2678" s="7" t="s">
        <v>5292</v>
      </c>
      <c r="F2678" s="7" t="s">
        <v>5292</v>
      </c>
      <c r="G2678" s="7" t="s">
        <v>5293</v>
      </c>
      <c r="H2678" s="9">
        <v>0.39845728758922405</v>
      </c>
      <c r="I2678" s="9">
        <v>0.11343836886005561</v>
      </c>
      <c r="J2678" s="9">
        <v>0.28501891872916846</v>
      </c>
    </row>
    <row r="2679" spans="1:10">
      <c r="A2679" s="5" t="s">
        <v>2754</v>
      </c>
      <c r="B2679" s="7">
        <v>7</v>
      </c>
      <c r="C2679" s="6" t="s">
        <v>93</v>
      </c>
      <c r="D2679" s="5" t="s">
        <v>5273</v>
      </c>
      <c r="E2679" s="7" t="s">
        <v>5295</v>
      </c>
      <c r="F2679" s="7" t="s">
        <v>5294</v>
      </c>
      <c r="G2679" s="7" t="s">
        <v>5295</v>
      </c>
      <c r="H2679" s="9">
        <v>0.26938118242466069</v>
      </c>
      <c r="I2679" s="9">
        <v>0.55439117128813875</v>
      </c>
      <c r="J2679" s="9">
        <v>0.28500998886347806</v>
      </c>
    </row>
    <row r="2680" spans="1:10">
      <c r="A2680" s="5" t="s">
        <v>2755</v>
      </c>
      <c r="B2680" s="7">
        <v>14</v>
      </c>
      <c r="C2680" s="6" t="s">
        <v>2</v>
      </c>
      <c r="D2680" s="5" t="s">
        <v>5273</v>
      </c>
      <c r="E2680" s="7" t="s">
        <v>5295</v>
      </c>
      <c r="F2680" s="7" t="s">
        <v>5295</v>
      </c>
      <c r="G2680" s="7" t="s">
        <v>5294</v>
      </c>
      <c r="H2680" s="9">
        <v>0.69569719282098486</v>
      </c>
      <c r="I2680" s="9">
        <v>0.98068192346891503</v>
      </c>
      <c r="J2680" s="9">
        <v>0.28498473064793017</v>
      </c>
    </row>
    <row r="2681" spans="1:10">
      <c r="A2681" s="5" t="s">
        <v>2756</v>
      </c>
      <c r="B2681" s="7">
        <v>11</v>
      </c>
      <c r="C2681" s="6" t="s">
        <v>15</v>
      </c>
      <c r="D2681" s="5" t="s">
        <v>5273</v>
      </c>
      <c r="E2681" s="7" t="s">
        <v>5292</v>
      </c>
      <c r="F2681" s="7" t="s">
        <v>5292</v>
      </c>
      <c r="G2681" s="7" t="s">
        <v>5293</v>
      </c>
      <c r="H2681" s="9">
        <v>0.16541705716963448</v>
      </c>
      <c r="I2681" s="9">
        <v>0.45031760435571688</v>
      </c>
      <c r="J2681" s="9">
        <v>0.28490054718608238</v>
      </c>
    </row>
    <row r="2682" spans="1:10">
      <c r="A2682" s="5" t="s">
        <v>2757</v>
      </c>
      <c r="B2682" s="7">
        <v>14</v>
      </c>
      <c r="C2682" s="6" t="s">
        <v>317</v>
      </c>
      <c r="D2682" s="5" t="s">
        <v>5273</v>
      </c>
      <c r="E2682" s="7" t="s">
        <v>5293</v>
      </c>
      <c r="F2682" s="7" t="s">
        <v>5293</v>
      </c>
      <c r="G2682" s="7" t="s">
        <v>5295</v>
      </c>
      <c r="H2682" s="9">
        <v>0.11850574712643679</v>
      </c>
      <c r="I2682" s="9">
        <v>0.40339643652561247</v>
      </c>
      <c r="J2682" s="9">
        <v>0.28489068939917567</v>
      </c>
    </row>
    <row r="2683" spans="1:10">
      <c r="A2683" s="5" t="s">
        <v>2758</v>
      </c>
      <c r="B2683" s="7">
        <v>4</v>
      </c>
      <c r="C2683" s="6" t="s">
        <v>18</v>
      </c>
      <c r="D2683" s="5" t="s">
        <v>5273</v>
      </c>
      <c r="E2683" s="7" t="s">
        <v>5293</v>
      </c>
      <c r="F2683" s="7" t="s">
        <v>5293</v>
      </c>
      <c r="G2683" s="7" t="s">
        <v>5292</v>
      </c>
      <c r="H2683" s="9">
        <v>7.3263888888888892E-2</v>
      </c>
      <c r="I2683" s="9">
        <v>0.35814303166995581</v>
      </c>
      <c r="J2683" s="9">
        <v>0.28487914278106691</v>
      </c>
    </row>
    <row r="2684" spans="1:10">
      <c r="A2684" s="5" t="s">
        <v>2759</v>
      </c>
      <c r="B2684" s="7">
        <v>14</v>
      </c>
      <c r="C2684" s="6" t="s">
        <v>2</v>
      </c>
      <c r="D2684" s="5" t="s">
        <v>5273</v>
      </c>
      <c r="E2684" s="7" t="s">
        <v>5292</v>
      </c>
      <c r="F2684" s="7" t="s">
        <v>5292</v>
      </c>
      <c r="G2684" s="7" t="s">
        <v>5295</v>
      </c>
      <c r="H2684" s="9">
        <v>0.6936708860759494</v>
      </c>
      <c r="I2684" s="9">
        <v>0.97852249583410478</v>
      </c>
      <c r="J2684" s="9">
        <v>0.28485160975815538</v>
      </c>
    </row>
    <row r="2685" spans="1:10">
      <c r="A2685" s="5" t="s">
        <v>2760</v>
      </c>
      <c r="B2685" s="7">
        <v>7</v>
      </c>
      <c r="C2685" s="6" t="s">
        <v>93</v>
      </c>
      <c r="D2685" s="5" t="s">
        <v>5273</v>
      </c>
      <c r="E2685" s="7" t="s">
        <v>5295</v>
      </c>
      <c r="F2685" s="7" t="s">
        <v>5295</v>
      </c>
      <c r="G2685" s="7" t="s">
        <v>5294</v>
      </c>
      <c r="H2685" s="9">
        <v>0.4106029106029106</v>
      </c>
      <c r="I2685" s="9">
        <v>0.69537561519175406</v>
      </c>
      <c r="J2685" s="9">
        <v>0.28477270458884346</v>
      </c>
    </row>
    <row r="2686" spans="1:10">
      <c r="A2686" s="5" t="s">
        <v>2761</v>
      </c>
      <c r="B2686" s="7">
        <v>5</v>
      </c>
      <c r="C2686" s="6" t="s">
        <v>79</v>
      </c>
      <c r="D2686" s="5" t="s">
        <v>5273</v>
      </c>
      <c r="E2686" s="7" t="s">
        <v>5293</v>
      </c>
      <c r="F2686" s="7" t="s">
        <v>5292</v>
      </c>
      <c r="G2686" s="7" t="s">
        <v>5293</v>
      </c>
      <c r="H2686" s="9">
        <v>0.75542590431738621</v>
      </c>
      <c r="I2686" s="9">
        <v>0.47068033020210642</v>
      </c>
      <c r="J2686" s="9">
        <v>0.28474557411527979</v>
      </c>
    </row>
    <row r="2687" spans="1:10">
      <c r="A2687" s="5" t="s">
        <v>2762</v>
      </c>
      <c r="B2687" s="7">
        <v>11</v>
      </c>
      <c r="C2687" s="6" t="s">
        <v>1104</v>
      </c>
      <c r="D2687" s="5" t="s">
        <v>5273</v>
      </c>
      <c r="E2687" s="7" t="s">
        <v>5294</v>
      </c>
      <c r="F2687" s="7" t="s">
        <v>5292</v>
      </c>
      <c r="G2687" s="7" t="s">
        <v>5295</v>
      </c>
      <c r="H2687" s="9">
        <v>0.14978125719548699</v>
      </c>
      <c r="I2687" s="9">
        <v>0.43444145231683534</v>
      </c>
      <c r="J2687" s="9">
        <v>0.28466019512134833</v>
      </c>
    </row>
    <row r="2688" spans="1:10">
      <c r="A2688" s="5" t="s">
        <v>2763</v>
      </c>
      <c r="B2688" s="7">
        <v>14</v>
      </c>
      <c r="C2688" s="6" t="s">
        <v>2</v>
      </c>
      <c r="D2688" s="5" t="s">
        <v>5273</v>
      </c>
      <c r="E2688" s="7" t="s">
        <v>5293</v>
      </c>
      <c r="F2688" s="7" t="s">
        <v>5293</v>
      </c>
      <c r="G2688" s="7" t="s">
        <v>5295</v>
      </c>
      <c r="H2688" s="9">
        <v>0.10389311218613223</v>
      </c>
      <c r="I2688" s="9">
        <v>0.38853116834639789</v>
      </c>
      <c r="J2688" s="9">
        <v>0.28463805616026566</v>
      </c>
    </row>
    <row r="2689" spans="1:10">
      <c r="A2689" s="5" t="s">
        <v>2764</v>
      </c>
      <c r="B2689" s="7">
        <v>7</v>
      </c>
      <c r="C2689" s="6" t="s">
        <v>93</v>
      </c>
      <c r="D2689" s="5" t="s">
        <v>5273</v>
      </c>
      <c r="E2689" s="7" t="s">
        <v>5293</v>
      </c>
      <c r="F2689" s="7" t="s">
        <v>5292</v>
      </c>
      <c r="G2689" s="7" t="s">
        <v>5293</v>
      </c>
      <c r="H2689" s="9">
        <v>0.36377245508982037</v>
      </c>
      <c r="I2689" s="9">
        <v>0.64836753731343277</v>
      </c>
      <c r="J2689" s="9">
        <v>0.28459508222361241</v>
      </c>
    </row>
    <row r="2690" spans="1:10">
      <c r="A2690" s="5" t="s">
        <v>2765</v>
      </c>
      <c r="B2690" s="7">
        <v>4</v>
      </c>
      <c r="C2690" s="6" t="s">
        <v>18</v>
      </c>
      <c r="D2690" s="5" t="s">
        <v>5273</v>
      </c>
      <c r="E2690" s="7" t="s">
        <v>5293</v>
      </c>
      <c r="F2690" s="7" t="s">
        <v>5292</v>
      </c>
      <c r="G2690" s="7" t="s">
        <v>5293</v>
      </c>
      <c r="H2690" s="9">
        <v>0.83621086556169433</v>
      </c>
      <c r="I2690" s="9">
        <v>0.55162009098505238</v>
      </c>
      <c r="J2690" s="9">
        <v>0.28459077457664195</v>
      </c>
    </row>
    <row r="2691" spans="1:10">
      <c r="A2691" s="5" t="s">
        <v>2766</v>
      </c>
      <c r="B2691" s="7">
        <v>4</v>
      </c>
      <c r="C2691" s="6" t="s">
        <v>18</v>
      </c>
      <c r="D2691" s="5" t="s">
        <v>5273</v>
      </c>
      <c r="E2691" s="7" t="s">
        <v>5292</v>
      </c>
      <c r="F2691" s="7" t="s">
        <v>5292</v>
      </c>
      <c r="G2691" s="7" t="s">
        <v>5295</v>
      </c>
      <c r="H2691" s="9">
        <v>0.17340841185934269</v>
      </c>
      <c r="I2691" s="9">
        <v>0.45797343735488066</v>
      </c>
      <c r="J2691" s="9">
        <v>0.28456502549553797</v>
      </c>
    </row>
    <row r="2692" spans="1:10">
      <c r="A2692" s="5" t="s">
        <v>2767</v>
      </c>
      <c r="B2692" s="7">
        <v>4</v>
      </c>
      <c r="C2692" s="6" t="s">
        <v>18</v>
      </c>
      <c r="D2692" s="5" t="s">
        <v>5273</v>
      </c>
      <c r="E2692" s="7" t="s">
        <v>5295</v>
      </c>
      <c r="F2692" s="7" t="s">
        <v>5295</v>
      </c>
      <c r="G2692" s="7" t="s">
        <v>5294</v>
      </c>
      <c r="H2692" s="9">
        <v>0.41593634686346864</v>
      </c>
      <c r="I2692" s="9">
        <v>0.70049206201838266</v>
      </c>
      <c r="J2692" s="9">
        <v>0.28455571515491401</v>
      </c>
    </row>
    <row r="2693" spans="1:10">
      <c r="A2693" s="5" t="s">
        <v>2768</v>
      </c>
      <c r="B2693" s="7">
        <v>14</v>
      </c>
      <c r="C2693" s="6" t="s">
        <v>317</v>
      </c>
      <c r="D2693" s="5" t="s">
        <v>5273</v>
      </c>
      <c r="E2693" s="7" t="s">
        <v>5295</v>
      </c>
      <c r="F2693" s="7" t="s">
        <v>5295</v>
      </c>
      <c r="G2693" s="7" t="s">
        <v>5292</v>
      </c>
      <c r="H2693" s="9">
        <v>0.11877880184331797</v>
      </c>
      <c r="I2693" s="9">
        <v>0.40332312262136821</v>
      </c>
      <c r="J2693" s="9">
        <v>0.28454432077805025</v>
      </c>
    </row>
    <row r="2694" spans="1:10">
      <c r="A2694" s="5" t="s">
        <v>2769</v>
      </c>
      <c r="B2694" s="7">
        <v>11</v>
      </c>
      <c r="C2694" s="6" t="s">
        <v>15</v>
      </c>
      <c r="D2694" s="5" t="s">
        <v>5273</v>
      </c>
      <c r="E2694" s="7" t="s">
        <v>5293</v>
      </c>
      <c r="F2694" s="7" t="s">
        <v>5293</v>
      </c>
      <c r="G2694" s="7" t="s">
        <v>5292</v>
      </c>
      <c r="H2694" s="9">
        <v>0.33202493650427151</v>
      </c>
      <c r="I2694" s="9">
        <v>0.61654763008997315</v>
      </c>
      <c r="J2694" s="9">
        <v>0.28452269358570165</v>
      </c>
    </row>
    <row r="2695" spans="1:10">
      <c r="A2695" s="5" t="s">
        <v>2770</v>
      </c>
      <c r="B2695" s="7">
        <v>18</v>
      </c>
      <c r="C2695" s="6" t="s">
        <v>12</v>
      </c>
      <c r="D2695" s="5" t="s">
        <v>5275</v>
      </c>
      <c r="E2695" s="7" t="s">
        <v>5292</v>
      </c>
      <c r="F2695" s="7" t="s">
        <v>5292</v>
      </c>
      <c r="G2695" s="7" t="s">
        <v>5295</v>
      </c>
      <c r="H2695" s="9">
        <v>0.30060213061602592</v>
      </c>
      <c r="I2695" s="9">
        <v>1.6107946586982912E-2</v>
      </c>
      <c r="J2695" s="9">
        <v>0.28449418402904303</v>
      </c>
    </row>
    <row r="2696" spans="1:10">
      <c r="A2696" s="5" t="s">
        <v>2771</v>
      </c>
      <c r="B2696" s="7">
        <v>11</v>
      </c>
      <c r="C2696" s="6" t="s">
        <v>1536</v>
      </c>
      <c r="D2696" s="5" t="s">
        <v>5275</v>
      </c>
      <c r="E2696" s="7" t="s">
        <v>5295</v>
      </c>
      <c r="F2696" s="7" t="s">
        <v>5295</v>
      </c>
      <c r="G2696" s="7" t="s">
        <v>5294</v>
      </c>
      <c r="H2696" s="9">
        <v>0.44247583985273814</v>
      </c>
      <c r="I2696" s="9">
        <v>0.72696055684454752</v>
      </c>
      <c r="J2696" s="9">
        <v>0.28448471699180938</v>
      </c>
    </row>
    <row r="2697" spans="1:10">
      <c r="A2697" s="5" t="s">
        <v>2772</v>
      </c>
      <c r="B2697" s="7">
        <v>4</v>
      </c>
      <c r="C2697" s="6" t="s">
        <v>18</v>
      </c>
      <c r="D2697" s="5" t="s">
        <v>5273</v>
      </c>
      <c r="E2697" s="7" t="s">
        <v>5292</v>
      </c>
      <c r="F2697" s="7" t="s">
        <v>5292</v>
      </c>
      <c r="G2697" s="7" t="s">
        <v>5293</v>
      </c>
      <c r="H2697" s="9">
        <v>9.0335169880624427E-2</v>
      </c>
      <c r="I2697" s="9">
        <v>0.37474456622701097</v>
      </c>
      <c r="J2697" s="9">
        <v>0.28440939634638651</v>
      </c>
    </row>
    <row r="2698" spans="1:10">
      <c r="A2698" s="5" t="s">
        <v>2773</v>
      </c>
      <c r="B2698" s="7">
        <v>11</v>
      </c>
      <c r="C2698" s="6" t="s">
        <v>15</v>
      </c>
      <c r="D2698" s="5" t="s">
        <v>5273</v>
      </c>
      <c r="E2698" s="7" t="s">
        <v>5294</v>
      </c>
      <c r="F2698" s="7" t="s">
        <v>5292</v>
      </c>
      <c r="G2698" s="7" t="s">
        <v>5294</v>
      </c>
      <c r="H2698" s="9">
        <v>0.60756437768240346</v>
      </c>
      <c r="I2698" s="9">
        <v>0.89190897597977248</v>
      </c>
      <c r="J2698" s="9">
        <v>0.28434459829736902</v>
      </c>
    </row>
    <row r="2699" spans="1:10">
      <c r="A2699" s="5" t="s">
        <v>2774</v>
      </c>
      <c r="B2699" s="7">
        <v>7</v>
      </c>
      <c r="C2699" s="6" t="s">
        <v>93</v>
      </c>
      <c r="D2699" s="5" t="s">
        <v>5273</v>
      </c>
      <c r="E2699" s="7" t="s">
        <v>5292</v>
      </c>
      <c r="F2699" s="7" t="s">
        <v>5292</v>
      </c>
      <c r="G2699" s="7" t="s">
        <v>5293</v>
      </c>
      <c r="H2699" s="9">
        <v>0.78643911439114389</v>
      </c>
      <c r="I2699" s="9">
        <v>0.5021385209713024</v>
      </c>
      <c r="J2699" s="9">
        <v>0.28430059341984149</v>
      </c>
    </row>
    <row r="2700" spans="1:10">
      <c r="A2700" s="5" t="s">
        <v>2775</v>
      </c>
      <c r="B2700" s="7">
        <v>5</v>
      </c>
      <c r="C2700" s="6" t="s">
        <v>79</v>
      </c>
      <c r="D2700" s="5" t="s">
        <v>5273</v>
      </c>
      <c r="E2700" s="7" t="s">
        <v>5292</v>
      </c>
      <c r="F2700" s="7" t="s">
        <v>5292</v>
      </c>
      <c r="G2700" s="7" t="s">
        <v>5294</v>
      </c>
      <c r="H2700" s="9">
        <v>0.28696252011956774</v>
      </c>
      <c r="I2700" s="9">
        <v>2.6844395075442005E-3</v>
      </c>
      <c r="J2700" s="9">
        <v>0.28427808061202353</v>
      </c>
    </row>
    <row r="2701" spans="1:10">
      <c r="A2701" s="5" t="s">
        <v>2776</v>
      </c>
      <c r="B2701" s="7">
        <v>7</v>
      </c>
      <c r="C2701" s="6" t="s">
        <v>93</v>
      </c>
      <c r="D2701" s="5" t="s">
        <v>5273</v>
      </c>
      <c r="E2701" s="7" t="s">
        <v>5295</v>
      </c>
      <c r="F2701" s="7" t="s">
        <v>5295</v>
      </c>
      <c r="G2701" s="7" t="s">
        <v>5294</v>
      </c>
      <c r="H2701" s="9">
        <v>0.41057471264367817</v>
      </c>
      <c r="I2701" s="9">
        <v>0.6948335033855858</v>
      </c>
      <c r="J2701" s="9">
        <v>0.28425879074190763</v>
      </c>
    </row>
    <row r="2702" spans="1:10">
      <c r="A2702" s="5" t="s">
        <v>2777</v>
      </c>
      <c r="B2702" s="7">
        <v>20</v>
      </c>
      <c r="C2702" s="6" t="s">
        <v>552</v>
      </c>
      <c r="D2702" s="5" t="s">
        <v>5273</v>
      </c>
      <c r="E2702" s="7" t="s">
        <v>5292</v>
      </c>
      <c r="F2702" s="7" t="s">
        <v>5292</v>
      </c>
      <c r="G2702" s="7" t="s">
        <v>5293</v>
      </c>
      <c r="H2702" s="9">
        <v>0.38835286009648518</v>
      </c>
      <c r="I2702" s="9">
        <v>0.10410489251297257</v>
      </c>
      <c r="J2702" s="9">
        <v>0.28424796758351262</v>
      </c>
    </row>
    <row r="2703" spans="1:10">
      <c r="A2703" s="5" t="s">
        <v>2778</v>
      </c>
      <c r="B2703" s="7">
        <v>11</v>
      </c>
      <c r="C2703" s="6" t="s">
        <v>15</v>
      </c>
      <c r="D2703" s="5" t="s">
        <v>5273</v>
      </c>
      <c r="E2703" s="7" t="s">
        <v>5295</v>
      </c>
      <c r="F2703" s="7" t="s">
        <v>5295</v>
      </c>
      <c r="G2703" s="7" t="s">
        <v>5294</v>
      </c>
      <c r="H2703" s="9">
        <v>0.15823367065317387</v>
      </c>
      <c r="I2703" s="9">
        <v>0.44247910863509748</v>
      </c>
      <c r="J2703" s="9">
        <v>0.28424543798192359</v>
      </c>
    </row>
    <row r="2704" spans="1:10">
      <c r="A2704" s="5" t="s">
        <v>2779</v>
      </c>
      <c r="B2704" s="7">
        <v>4</v>
      </c>
      <c r="C2704" s="6" t="s">
        <v>1022</v>
      </c>
      <c r="D2704" s="5" t="s">
        <v>5273</v>
      </c>
      <c r="E2704" s="7" t="s">
        <v>5293</v>
      </c>
      <c r="F2704" s="7" t="s">
        <v>5293</v>
      </c>
      <c r="G2704" s="7" t="s">
        <v>5292</v>
      </c>
      <c r="H2704" s="9">
        <v>0.28597743495279759</v>
      </c>
      <c r="I2704" s="9">
        <v>1.7597480781698621E-3</v>
      </c>
      <c r="J2704" s="9">
        <v>0.28421768687462773</v>
      </c>
    </row>
    <row r="2705" spans="1:10">
      <c r="A2705" s="5" t="s">
        <v>2780</v>
      </c>
      <c r="B2705" s="7">
        <v>11</v>
      </c>
      <c r="C2705" s="6" t="s">
        <v>15</v>
      </c>
      <c r="D2705" s="5" t="s">
        <v>5273</v>
      </c>
      <c r="E2705" s="7" t="s">
        <v>5293</v>
      </c>
      <c r="F2705" s="7" t="s">
        <v>5293</v>
      </c>
      <c r="G2705" s="7" t="s">
        <v>5295</v>
      </c>
      <c r="H2705" s="9">
        <v>0.15747663551401869</v>
      </c>
      <c r="I2705" s="9">
        <v>0.44169054441260747</v>
      </c>
      <c r="J2705" s="9">
        <v>0.28421390889858877</v>
      </c>
    </row>
    <row r="2706" spans="1:10">
      <c r="A2706" s="5" t="s">
        <v>2781</v>
      </c>
      <c r="B2706" s="7">
        <v>14</v>
      </c>
      <c r="C2706" s="6" t="s">
        <v>317</v>
      </c>
      <c r="D2706" s="5" t="s">
        <v>5277</v>
      </c>
      <c r="E2706" s="7" t="s">
        <v>5293</v>
      </c>
      <c r="F2706" s="7" t="s">
        <v>5293</v>
      </c>
      <c r="G2706" s="7" t="s">
        <v>5292</v>
      </c>
      <c r="H2706" s="9">
        <v>0.11905309124339232</v>
      </c>
      <c r="I2706" s="9">
        <v>0.40322131451912363</v>
      </c>
      <c r="J2706" s="9">
        <v>0.28416822327573132</v>
      </c>
    </row>
    <row r="2707" spans="1:10">
      <c r="A2707" s="5" t="s">
        <v>2782</v>
      </c>
      <c r="B2707" s="7" t="s">
        <v>5296</v>
      </c>
      <c r="C2707" s="6" t="s">
        <v>70</v>
      </c>
      <c r="D2707" s="5" t="s">
        <v>5273</v>
      </c>
      <c r="E2707" s="7" t="s">
        <v>5293</v>
      </c>
      <c r="F2707" s="7" t="s">
        <v>5293</v>
      </c>
      <c r="G2707" s="7" t="s">
        <v>5294</v>
      </c>
      <c r="H2707" s="9">
        <v>0.28522395743950574</v>
      </c>
      <c r="I2707" s="9">
        <v>1.116291286361547E-3</v>
      </c>
      <c r="J2707" s="9">
        <v>0.2841076661531442</v>
      </c>
    </row>
    <row r="2708" spans="1:10">
      <c r="A2708" s="5" t="s">
        <v>2783</v>
      </c>
      <c r="B2708" s="7">
        <v>14</v>
      </c>
      <c r="C2708" s="6" t="s">
        <v>317</v>
      </c>
      <c r="D2708" s="5" t="s">
        <v>5278</v>
      </c>
      <c r="E2708" s="7" t="s">
        <v>5295</v>
      </c>
      <c r="F2708" s="7" t="s">
        <v>5295</v>
      </c>
      <c r="G2708" s="7" t="s">
        <v>5293</v>
      </c>
      <c r="H2708" s="9">
        <v>0.11887790296619913</v>
      </c>
      <c r="I2708" s="9">
        <v>0.40297746034690657</v>
      </c>
      <c r="J2708" s="9">
        <v>0.28409955738070747</v>
      </c>
    </row>
    <row r="2709" spans="1:10">
      <c r="A2709" s="5" t="s">
        <v>2784</v>
      </c>
      <c r="B2709" s="7">
        <v>2</v>
      </c>
      <c r="C2709" s="6" t="s">
        <v>224</v>
      </c>
      <c r="D2709" s="5" t="s">
        <v>5273</v>
      </c>
      <c r="E2709" s="7" t="s">
        <v>5294</v>
      </c>
      <c r="F2709" s="7" t="s">
        <v>5295</v>
      </c>
      <c r="G2709" s="7" t="s">
        <v>5294</v>
      </c>
      <c r="H2709" s="9">
        <v>0.67544263048976783</v>
      </c>
      <c r="I2709" s="9">
        <v>0.39137112538397101</v>
      </c>
      <c r="J2709" s="9">
        <v>0.28407150510579682</v>
      </c>
    </row>
    <row r="2710" spans="1:10">
      <c r="A2710" s="5" t="s">
        <v>2785</v>
      </c>
      <c r="B2710" s="7">
        <v>4</v>
      </c>
      <c r="C2710" s="6" t="s">
        <v>18</v>
      </c>
      <c r="D2710" s="5" t="s">
        <v>5273</v>
      </c>
      <c r="E2710" s="7" t="s">
        <v>5294</v>
      </c>
      <c r="F2710" s="7" t="s">
        <v>5294</v>
      </c>
      <c r="G2710" s="7" t="s">
        <v>5293</v>
      </c>
      <c r="H2710" s="9">
        <v>9.0572156590224689E-2</v>
      </c>
      <c r="I2710" s="9">
        <v>0.37463679820039364</v>
      </c>
      <c r="J2710" s="9">
        <v>0.28406464161016898</v>
      </c>
    </row>
    <row r="2711" spans="1:10">
      <c r="A2711" s="5" t="s">
        <v>2786</v>
      </c>
      <c r="B2711" s="7">
        <v>2</v>
      </c>
      <c r="C2711" s="6" t="s">
        <v>224</v>
      </c>
      <c r="D2711" s="5" t="s">
        <v>5273</v>
      </c>
      <c r="E2711" s="7" t="s">
        <v>5295</v>
      </c>
      <c r="F2711" s="7" t="s">
        <v>5294</v>
      </c>
      <c r="G2711" s="7" t="s">
        <v>5295</v>
      </c>
      <c r="H2711" s="9">
        <v>0.66697395713298002</v>
      </c>
      <c r="I2711" s="9">
        <v>0.38291316526610641</v>
      </c>
      <c r="J2711" s="9">
        <v>0.28406079186687361</v>
      </c>
    </row>
    <row r="2712" spans="1:10">
      <c r="A2712" s="5" t="s">
        <v>2787</v>
      </c>
      <c r="B2712" s="7">
        <v>2</v>
      </c>
      <c r="C2712" s="6" t="s">
        <v>224</v>
      </c>
      <c r="D2712" s="5" t="s">
        <v>5273</v>
      </c>
      <c r="E2712" s="7" t="s">
        <v>5293</v>
      </c>
      <c r="F2712" s="7" t="s">
        <v>5293</v>
      </c>
      <c r="G2712" s="7" t="s">
        <v>5294</v>
      </c>
      <c r="H2712" s="9">
        <v>0.34421706139342378</v>
      </c>
      <c r="I2712" s="9">
        <v>0.62824795842613212</v>
      </c>
      <c r="J2712" s="9">
        <v>0.28403089703270834</v>
      </c>
    </row>
    <row r="2713" spans="1:10">
      <c r="A2713" s="5" t="s">
        <v>2788</v>
      </c>
      <c r="B2713" s="7">
        <v>5</v>
      </c>
      <c r="C2713" s="6" t="s">
        <v>79</v>
      </c>
      <c r="D2713" s="5" t="s">
        <v>5273</v>
      </c>
      <c r="E2713" s="7" t="s">
        <v>5295</v>
      </c>
      <c r="F2713" s="7" t="s">
        <v>5294</v>
      </c>
      <c r="G2713" s="7" t="s">
        <v>5295</v>
      </c>
      <c r="H2713" s="9">
        <v>0.37733241188666211</v>
      </c>
      <c r="I2713" s="9">
        <v>0.66127087198515766</v>
      </c>
      <c r="J2713" s="9">
        <v>0.28393846009849555</v>
      </c>
    </row>
    <row r="2714" spans="1:10">
      <c r="A2714" s="5" t="s">
        <v>2789</v>
      </c>
      <c r="B2714" s="7">
        <v>11</v>
      </c>
      <c r="C2714" s="6" t="s">
        <v>1180</v>
      </c>
      <c r="D2714" s="5" t="s">
        <v>5273</v>
      </c>
      <c r="E2714" s="7" t="s">
        <v>5293</v>
      </c>
      <c r="F2714" s="7" t="s">
        <v>5293</v>
      </c>
      <c r="G2714" s="7" t="s">
        <v>5292</v>
      </c>
      <c r="H2714" s="9">
        <v>0.31648629979276999</v>
      </c>
      <c r="I2714" s="9">
        <v>3.2555339446142445E-2</v>
      </c>
      <c r="J2714" s="9">
        <v>0.28393096034662757</v>
      </c>
    </row>
    <row r="2715" spans="1:10">
      <c r="A2715" s="5" t="s">
        <v>2790</v>
      </c>
      <c r="B2715" s="7">
        <v>4</v>
      </c>
      <c r="C2715" s="6" t="s">
        <v>18</v>
      </c>
      <c r="D2715" s="5" t="s">
        <v>5273</v>
      </c>
      <c r="E2715" s="7" t="s">
        <v>5292</v>
      </c>
      <c r="F2715" s="7" t="s">
        <v>5292</v>
      </c>
      <c r="G2715" s="7" t="s">
        <v>5293</v>
      </c>
      <c r="H2715" s="9">
        <v>0.36306098964326811</v>
      </c>
      <c r="I2715" s="9">
        <v>7.9164350565128772E-2</v>
      </c>
      <c r="J2715" s="9">
        <v>0.28389663907813933</v>
      </c>
    </row>
    <row r="2716" spans="1:10">
      <c r="A2716" s="5" t="s">
        <v>2791</v>
      </c>
      <c r="B2716" s="7">
        <v>3</v>
      </c>
      <c r="C2716" s="6" t="s">
        <v>192</v>
      </c>
      <c r="D2716" s="5" t="s">
        <v>5275</v>
      </c>
      <c r="E2716" s="7" t="s">
        <v>5295</v>
      </c>
      <c r="F2716" s="7" t="s">
        <v>5295</v>
      </c>
      <c r="G2716" s="7" t="s">
        <v>5294</v>
      </c>
      <c r="H2716" s="9">
        <v>0.39625693160813308</v>
      </c>
      <c r="I2716" s="9">
        <v>0.11241890639481</v>
      </c>
      <c r="J2716" s="9">
        <v>0.28383802521332308</v>
      </c>
    </row>
    <row r="2717" spans="1:10">
      <c r="A2717" s="5" t="s">
        <v>2792</v>
      </c>
      <c r="B2717" s="7">
        <v>11</v>
      </c>
      <c r="C2717" s="6" t="s">
        <v>15</v>
      </c>
      <c r="D2717" s="5" t="s">
        <v>5273</v>
      </c>
      <c r="E2717" s="7" t="s">
        <v>5294</v>
      </c>
      <c r="F2717" s="7" t="s">
        <v>5293</v>
      </c>
      <c r="G2717" s="7" t="s">
        <v>5294</v>
      </c>
      <c r="H2717" s="9">
        <v>0.64764868603042869</v>
      </c>
      <c r="I2717" s="9">
        <v>0.93144339447841396</v>
      </c>
      <c r="J2717" s="9">
        <v>0.28379470844798527</v>
      </c>
    </row>
    <row r="2718" spans="1:10">
      <c r="A2718" s="5" t="s">
        <v>2793</v>
      </c>
      <c r="B2718" s="7">
        <v>1</v>
      </c>
      <c r="C2718" s="6" t="s">
        <v>2503</v>
      </c>
      <c r="D2718" s="5" t="s">
        <v>5273</v>
      </c>
      <c r="E2718" s="7" t="s">
        <v>5295</v>
      </c>
      <c r="F2718" s="7" t="s">
        <v>5294</v>
      </c>
      <c r="G2718" s="7" t="s">
        <v>5295</v>
      </c>
      <c r="H2718" s="9">
        <v>0.60786902561394252</v>
      </c>
      <c r="I2718" s="9">
        <v>0.89162131635691555</v>
      </c>
      <c r="J2718" s="9">
        <v>0.28375229074297303</v>
      </c>
    </row>
    <row r="2719" spans="1:10">
      <c r="A2719" s="5" t="s">
        <v>2794</v>
      </c>
      <c r="B2719" s="7">
        <v>4</v>
      </c>
      <c r="C2719" s="6" t="s">
        <v>18</v>
      </c>
      <c r="D2719" s="5" t="s">
        <v>5273</v>
      </c>
      <c r="E2719" s="7" t="s">
        <v>5295</v>
      </c>
      <c r="F2719" s="7" t="s">
        <v>5294</v>
      </c>
      <c r="G2719" s="7" t="s">
        <v>5295</v>
      </c>
      <c r="H2719" s="9">
        <v>0.69057471264367809</v>
      </c>
      <c r="I2719" s="9">
        <v>0.974212962962963</v>
      </c>
      <c r="J2719" s="9">
        <v>0.28363825031928491</v>
      </c>
    </row>
    <row r="2720" spans="1:10">
      <c r="A2720" s="5" t="s">
        <v>2795</v>
      </c>
      <c r="B2720" s="7">
        <v>4</v>
      </c>
      <c r="C2720" s="6" t="s">
        <v>1022</v>
      </c>
      <c r="D2720" s="5" t="s">
        <v>5273</v>
      </c>
      <c r="E2720" s="7" t="s">
        <v>5292</v>
      </c>
      <c r="F2720" s="7" t="s">
        <v>5292</v>
      </c>
      <c r="G2720" s="7" t="s">
        <v>5293</v>
      </c>
      <c r="H2720" s="9">
        <v>0.16038602941176472</v>
      </c>
      <c r="I2720" s="9">
        <v>0.44397551247565159</v>
      </c>
      <c r="J2720" s="9">
        <v>0.28358948306388687</v>
      </c>
    </row>
    <row r="2721" spans="1:10">
      <c r="A2721" s="5" t="s">
        <v>2796</v>
      </c>
      <c r="B2721" s="7">
        <v>11</v>
      </c>
      <c r="C2721" s="6" t="s">
        <v>15</v>
      </c>
      <c r="D2721" s="5" t="s">
        <v>5273</v>
      </c>
      <c r="E2721" s="7" t="s">
        <v>5292</v>
      </c>
      <c r="F2721" s="7" t="s">
        <v>5292</v>
      </c>
      <c r="G2721" s="7" t="s">
        <v>5294</v>
      </c>
      <c r="H2721" s="9">
        <v>0.359475620975161</v>
      </c>
      <c r="I2721" s="9">
        <v>0.64302940358037286</v>
      </c>
      <c r="J2721" s="9">
        <v>0.28355378260521186</v>
      </c>
    </row>
    <row r="2722" spans="1:10">
      <c r="A2722" s="5" t="s">
        <v>2797</v>
      </c>
      <c r="B2722" s="7">
        <v>12</v>
      </c>
      <c r="C2722" s="6" t="s">
        <v>1564</v>
      </c>
      <c r="D2722" s="5" t="s">
        <v>5273</v>
      </c>
      <c r="E2722" s="7" t="s">
        <v>5293</v>
      </c>
      <c r="F2722" s="7" t="s">
        <v>5293</v>
      </c>
      <c r="G2722" s="7" t="s">
        <v>5292</v>
      </c>
      <c r="H2722" s="9">
        <v>0.10547504025764895</v>
      </c>
      <c r="I2722" s="9">
        <v>0.38897667069430242</v>
      </c>
      <c r="J2722" s="9">
        <v>0.28350163043665344</v>
      </c>
    </row>
    <row r="2723" spans="1:10">
      <c r="A2723" s="5" t="s">
        <v>2798</v>
      </c>
      <c r="B2723" s="7">
        <v>7</v>
      </c>
      <c r="C2723" s="6" t="s">
        <v>93</v>
      </c>
      <c r="D2723" s="5" t="s">
        <v>5273</v>
      </c>
      <c r="E2723" s="7" t="s">
        <v>5293</v>
      </c>
      <c r="F2723" s="7" t="s">
        <v>5292</v>
      </c>
      <c r="G2723" s="7" t="s">
        <v>5293</v>
      </c>
      <c r="H2723" s="9">
        <v>0.36545118855296566</v>
      </c>
      <c r="I2723" s="9">
        <v>0.64895104895104894</v>
      </c>
      <c r="J2723" s="9">
        <v>0.28349986039808328</v>
      </c>
    </row>
    <row r="2724" spans="1:10">
      <c r="A2724" s="5" t="s">
        <v>2799</v>
      </c>
      <c r="B2724" s="7">
        <v>5</v>
      </c>
      <c r="C2724" s="6" t="s">
        <v>79</v>
      </c>
      <c r="D2724" s="5" t="s">
        <v>5273</v>
      </c>
      <c r="E2724" s="7" t="s">
        <v>5293</v>
      </c>
      <c r="F2724" s="7" t="s">
        <v>5293</v>
      </c>
      <c r="G2724" s="7" t="s">
        <v>5292</v>
      </c>
      <c r="H2724" s="9">
        <v>0.59231305155596836</v>
      </c>
      <c r="I2724" s="9">
        <v>0.87577406642897349</v>
      </c>
      <c r="J2724" s="9">
        <v>0.28346101487300512</v>
      </c>
    </row>
    <row r="2725" spans="1:10">
      <c r="A2725" s="5" t="s">
        <v>2800</v>
      </c>
      <c r="B2725" s="7">
        <v>14</v>
      </c>
      <c r="C2725" s="6" t="s">
        <v>2</v>
      </c>
      <c r="D2725" s="5" t="s">
        <v>5273</v>
      </c>
      <c r="E2725" s="7" t="s">
        <v>5292</v>
      </c>
      <c r="F2725" s="7" t="s">
        <v>5292</v>
      </c>
      <c r="G2725" s="7" t="s">
        <v>5293</v>
      </c>
      <c r="H2725" s="9">
        <v>0.56850103615012659</v>
      </c>
      <c r="I2725" s="9">
        <v>0.28506451313468856</v>
      </c>
      <c r="J2725" s="9">
        <v>0.28343652301543804</v>
      </c>
    </row>
    <row r="2726" spans="1:10">
      <c r="A2726" s="5" t="s">
        <v>2801</v>
      </c>
      <c r="B2726" s="7">
        <v>4</v>
      </c>
      <c r="C2726" s="6" t="s">
        <v>1022</v>
      </c>
      <c r="D2726" s="5" t="s">
        <v>5273</v>
      </c>
      <c r="E2726" s="7" t="s">
        <v>5293</v>
      </c>
      <c r="F2726" s="7" t="s">
        <v>5293</v>
      </c>
      <c r="G2726" s="7" t="s">
        <v>5292</v>
      </c>
      <c r="H2726" s="9">
        <v>0.31740732212756162</v>
      </c>
      <c r="I2726" s="9">
        <v>3.4059314179796109E-2</v>
      </c>
      <c r="J2726" s="9">
        <v>0.28334800794776549</v>
      </c>
    </row>
    <row r="2727" spans="1:10">
      <c r="A2727" s="5" t="s">
        <v>2803</v>
      </c>
      <c r="B2727" s="7">
        <v>3</v>
      </c>
      <c r="C2727" s="6" t="s">
        <v>2802</v>
      </c>
      <c r="D2727" s="5" t="s">
        <v>5273</v>
      </c>
      <c r="E2727" s="7" t="s">
        <v>5295</v>
      </c>
      <c r="F2727" s="7" t="s">
        <v>5295</v>
      </c>
      <c r="G2727" s="7" t="s">
        <v>5294</v>
      </c>
      <c r="H2727" s="9">
        <v>7.7569363032434543E-2</v>
      </c>
      <c r="I2727" s="9">
        <v>0.36087866108786609</v>
      </c>
      <c r="J2727" s="9">
        <v>0.28330929805543154</v>
      </c>
    </row>
    <row r="2728" spans="1:10">
      <c r="A2728" s="5" t="s">
        <v>2804</v>
      </c>
      <c r="B2728" s="7">
        <v>11</v>
      </c>
      <c r="C2728" s="6" t="s">
        <v>15</v>
      </c>
      <c r="D2728" s="5" t="s">
        <v>5273</v>
      </c>
      <c r="E2728" s="7" t="s">
        <v>5294</v>
      </c>
      <c r="F2728" s="7" t="s">
        <v>5294</v>
      </c>
      <c r="G2728" s="7" t="s">
        <v>5292</v>
      </c>
      <c r="H2728" s="9">
        <v>0.35907202216066481</v>
      </c>
      <c r="I2728" s="9">
        <v>0.64236595111978445</v>
      </c>
      <c r="J2728" s="9">
        <v>0.28329392895911965</v>
      </c>
    </row>
    <row r="2729" spans="1:10">
      <c r="A2729" s="5" t="s">
        <v>2805</v>
      </c>
      <c r="B2729" s="7">
        <v>14</v>
      </c>
      <c r="C2729" s="6" t="s">
        <v>2</v>
      </c>
      <c r="D2729" s="5" t="s">
        <v>5273</v>
      </c>
      <c r="E2729" s="7" t="s">
        <v>5292</v>
      </c>
      <c r="F2729" s="7" t="s">
        <v>5293</v>
      </c>
      <c r="G2729" s="7" t="s">
        <v>5292</v>
      </c>
      <c r="H2729" s="9">
        <v>0.30485839281602578</v>
      </c>
      <c r="I2729" s="9">
        <v>2.1580068537556674E-2</v>
      </c>
      <c r="J2729" s="9">
        <v>0.28327832427846911</v>
      </c>
    </row>
    <row r="2730" spans="1:10">
      <c r="A2730" s="5" t="s">
        <v>2806</v>
      </c>
      <c r="B2730" s="7">
        <v>14</v>
      </c>
      <c r="C2730" s="6" t="s">
        <v>2</v>
      </c>
      <c r="D2730" s="5" t="s">
        <v>5273</v>
      </c>
      <c r="E2730" s="7" t="s">
        <v>5294</v>
      </c>
      <c r="F2730" s="7" t="s">
        <v>5294</v>
      </c>
      <c r="G2730" s="7" t="s">
        <v>5295</v>
      </c>
      <c r="H2730" s="9">
        <v>0.11568537258509659</v>
      </c>
      <c r="I2730" s="9">
        <v>0.39896036387264455</v>
      </c>
      <c r="J2730" s="9">
        <v>0.28327499128754796</v>
      </c>
    </row>
    <row r="2731" spans="1:10">
      <c r="A2731" s="5" t="s">
        <v>2807</v>
      </c>
      <c r="B2731" s="7" t="s">
        <v>5296</v>
      </c>
      <c r="C2731" s="6" t="s">
        <v>70</v>
      </c>
      <c r="D2731" s="5" t="s">
        <v>5273</v>
      </c>
      <c r="E2731" s="7" t="s">
        <v>5292</v>
      </c>
      <c r="F2731" s="7" t="s">
        <v>5293</v>
      </c>
      <c r="G2731" s="7" t="s">
        <v>5292</v>
      </c>
      <c r="H2731" s="9">
        <v>0.71568291008922436</v>
      </c>
      <c r="I2731" s="9">
        <v>0.9989469527445044</v>
      </c>
      <c r="J2731" s="9">
        <v>0.28326404265528005</v>
      </c>
    </row>
    <row r="2732" spans="1:10">
      <c r="A2732" s="5" t="s">
        <v>2808</v>
      </c>
      <c r="B2732" s="7">
        <v>5</v>
      </c>
      <c r="C2732" s="6" t="s">
        <v>79</v>
      </c>
      <c r="D2732" s="5" t="s">
        <v>5273</v>
      </c>
      <c r="E2732" s="7" t="s">
        <v>5295</v>
      </c>
      <c r="F2732" s="7" t="s">
        <v>5294</v>
      </c>
      <c r="G2732" s="7" t="s">
        <v>5295</v>
      </c>
      <c r="H2732" s="9">
        <v>0.3788439306358381</v>
      </c>
      <c r="I2732" s="9">
        <v>0.66199999999999992</v>
      </c>
      <c r="J2732" s="9">
        <v>0.28315606936416182</v>
      </c>
    </row>
    <row r="2733" spans="1:10">
      <c r="A2733" s="5" t="s">
        <v>2809</v>
      </c>
      <c r="B2733" s="7">
        <v>14</v>
      </c>
      <c r="C2733" s="6" t="s">
        <v>2</v>
      </c>
      <c r="D2733" s="5" t="s">
        <v>5273</v>
      </c>
      <c r="E2733" s="7" t="s">
        <v>5295</v>
      </c>
      <c r="F2733" s="7" t="s">
        <v>5294</v>
      </c>
      <c r="G2733" s="7" t="s">
        <v>5295</v>
      </c>
      <c r="H2733" s="9">
        <v>0.59740110395584178</v>
      </c>
      <c r="I2733" s="9">
        <v>0.8805486053192475</v>
      </c>
      <c r="J2733" s="9">
        <v>0.28314750136340572</v>
      </c>
    </row>
    <row r="2734" spans="1:10">
      <c r="A2734" s="5" t="s">
        <v>2811</v>
      </c>
      <c r="B2734" s="7">
        <v>1</v>
      </c>
      <c r="C2734" s="6" t="s">
        <v>2810</v>
      </c>
      <c r="D2734" s="5" t="s">
        <v>5273</v>
      </c>
      <c r="E2734" s="7" t="s">
        <v>5292</v>
      </c>
      <c r="F2734" s="7" t="s">
        <v>5293</v>
      </c>
      <c r="G2734" s="7" t="s">
        <v>5292</v>
      </c>
      <c r="H2734" s="9">
        <v>0.55898030127462339</v>
      </c>
      <c r="I2734" s="9">
        <v>0.84211264970059885</v>
      </c>
      <c r="J2734" s="9">
        <v>0.28313234842597546</v>
      </c>
    </row>
    <row r="2735" spans="1:10">
      <c r="A2735" s="5" t="s">
        <v>2812</v>
      </c>
      <c r="B2735" s="7">
        <v>11</v>
      </c>
      <c r="C2735" s="6" t="s">
        <v>15</v>
      </c>
      <c r="D2735" s="5" t="s">
        <v>5273</v>
      </c>
      <c r="E2735" s="7" t="s">
        <v>5294</v>
      </c>
      <c r="F2735" s="7" t="s">
        <v>5292</v>
      </c>
      <c r="G2735" s="7" t="s">
        <v>5294</v>
      </c>
      <c r="H2735" s="9">
        <v>0.63521288837744527</v>
      </c>
      <c r="I2735" s="9">
        <v>0.35208719851576997</v>
      </c>
      <c r="J2735" s="9">
        <v>0.2831256898616753</v>
      </c>
    </row>
    <row r="2736" spans="1:10">
      <c r="A2736" s="5" t="s">
        <v>2813</v>
      </c>
      <c r="B2736" s="7">
        <v>11</v>
      </c>
      <c r="C2736" s="6" t="s">
        <v>15</v>
      </c>
      <c r="D2736" s="5" t="s">
        <v>5273</v>
      </c>
      <c r="E2736" s="7" t="s">
        <v>5295</v>
      </c>
      <c r="F2736" s="7" t="s">
        <v>5295</v>
      </c>
      <c r="G2736" s="7" t="s">
        <v>5292</v>
      </c>
      <c r="H2736" s="9">
        <v>0.15110650069156292</v>
      </c>
      <c r="I2736" s="9">
        <v>0.43422887422143719</v>
      </c>
      <c r="J2736" s="9">
        <v>0.28312237352987424</v>
      </c>
    </row>
    <row r="2737" spans="1:10">
      <c r="A2737" s="5" t="s">
        <v>2814</v>
      </c>
      <c r="B2737" s="7">
        <v>2</v>
      </c>
      <c r="C2737" s="6" t="s">
        <v>224</v>
      </c>
      <c r="D2737" s="5" t="s">
        <v>5273</v>
      </c>
      <c r="E2737" s="7" t="s">
        <v>5295</v>
      </c>
      <c r="F2737" s="7" t="s">
        <v>5292</v>
      </c>
      <c r="G2737" s="7" t="s">
        <v>5295</v>
      </c>
      <c r="H2737" s="9">
        <v>0.66782246879334251</v>
      </c>
      <c r="I2737" s="9">
        <v>0.38471248246844325</v>
      </c>
      <c r="J2737" s="9">
        <v>0.28310998632489925</v>
      </c>
    </row>
    <row r="2738" spans="1:10">
      <c r="A2738" s="5" t="s">
        <v>2815</v>
      </c>
      <c r="B2738" s="7">
        <v>20</v>
      </c>
      <c r="C2738" s="6" t="s">
        <v>429</v>
      </c>
      <c r="D2738" s="5" t="s">
        <v>5273</v>
      </c>
      <c r="E2738" s="7" t="s">
        <v>5295</v>
      </c>
      <c r="F2738" s="7" t="s">
        <v>5295</v>
      </c>
      <c r="G2738" s="7" t="s">
        <v>5294</v>
      </c>
      <c r="H2738" s="9">
        <v>0.29418524477131691</v>
      </c>
      <c r="I2738" s="9">
        <v>1.1202666419775947E-2</v>
      </c>
      <c r="J2738" s="9">
        <v>0.28298257835154095</v>
      </c>
    </row>
    <row r="2739" spans="1:10">
      <c r="A2739" s="5" t="s">
        <v>2816</v>
      </c>
      <c r="B2739" s="7">
        <v>4</v>
      </c>
      <c r="C2739" s="6" t="s">
        <v>18</v>
      </c>
      <c r="D2739" s="5" t="s">
        <v>5273</v>
      </c>
      <c r="E2739" s="7" t="s">
        <v>5293</v>
      </c>
      <c r="F2739" s="7" t="s">
        <v>5294</v>
      </c>
      <c r="G2739" s="7" t="s">
        <v>5293</v>
      </c>
      <c r="H2739" s="9">
        <v>0.15018399264029436</v>
      </c>
      <c r="I2739" s="9">
        <v>0.43310741806703179</v>
      </c>
      <c r="J2739" s="9">
        <v>0.28292342542673743</v>
      </c>
    </row>
    <row r="2740" spans="1:10">
      <c r="A2740" s="5" t="s">
        <v>2817</v>
      </c>
      <c r="B2740" s="7">
        <v>14</v>
      </c>
      <c r="C2740" s="6" t="s">
        <v>2</v>
      </c>
      <c r="D2740" s="5" t="s">
        <v>5273</v>
      </c>
      <c r="E2740" s="7" t="s">
        <v>5295</v>
      </c>
      <c r="F2740" s="7" t="s">
        <v>5295</v>
      </c>
      <c r="G2740" s="7" t="s">
        <v>5294</v>
      </c>
      <c r="H2740" s="9">
        <v>0.58939254486884496</v>
      </c>
      <c r="I2740" s="9">
        <v>0.87216198684088597</v>
      </c>
      <c r="J2740" s="9">
        <v>0.28276944197204101</v>
      </c>
    </row>
    <row r="2741" spans="1:10">
      <c r="A2741" s="5" t="s">
        <v>2818</v>
      </c>
      <c r="B2741" s="7">
        <v>4</v>
      </c>
      <c r="C2741" s="6" t="s">
        <v>18</v>
      </c>
      <c r="D2741" s="5" t="s">
        <v>5273</v>
      </c>
      <c r="E2741" s="7" t="s">
        <v>5294</v>
      </c>
      <c r="F2741" s="7" t="s">
        <v>5294</v>
      </c>
      <c r="G2741" s="7" t="s">
        <v>5295</v>
      </c>
      <c r="H2741" s="9">
        <v>7.3662265462126481E-2</v>
      </c>
      <c r="I2741" s="9">
        <v>0.35642128893461789</v>
      </c>
      <c r="J2741" s="9">
        <v>0.28275902347249138</v>
      </c>
    </row>
    <row r="2742" spans="1:10">
      <c r="A2742" s="5" t="s">
        <v>2819</v>
      </c>
      <c r="B2742" s="7">
        <v>7</v>
      </c>
      <c r="C2742" s="6" t="s">
        <v>93</v>
      </c>
      <c r="D2742" s="5" t="s">
        <v>5273</v>
      </c>
      <c r="E2742" s="7" t="s">
        <v>5292</v>
      </c>
      <c r="F2742" s="7" t="s">
        <v>5295</v>
      </c>
      <c r="G2742" s="7" t="s">
        <v>5292</v>
      </c>
      <c r="H2742" s="9">
        <v>0.64254537100849984</v>
      </c>
      <c r="I2742" s="9">
        <v>0.92511606313834727</v>
      </c>
      <c r="J2742" s="9">
        <v>0.28257069212984742</v>
      </c>
    </row>
    <row r="2743" spans="1:10">
      <c r="A2743" s="5" t="s">
        <v>2820</v>
      </c>
      <c r="B2743" s="7">
        <v>2</v>
      </c>
      <c r="C2743" s="6" t="s">
        <v>224</v>
      </c>
      <c r="D2743" s="5" t="s">
        <v>5273</v>
      </c>
      <c r="E2743" s="7" t="s">
        <v>5295</v>
      </c>
      <c r="F2743" s="7" t="s">
        <v>5295</v>
      </c>
      <c r="G2743" s="7" t="s">
        <v>5294</v>
      </c>
      <c r="H2743" s="9">
        <v>0.12729779411764705</v>
      </c>
      <c r="I2743" s="9">
        <v>0.40978735258612686</v>
      </c>
      <c r="J2743" s="9">
        <v>0.28248955846847978</v>
      </c>
    </row>
    <row r="2744" spans="1:10">
      <c r="A2744" s="5" t="s">
        <v>2821</v>
      </c>
      <c r="B2744" s="7">
        <v>19</v>
      </c>
      <c r="C2744" s="6" t="s">
        <v>63</v>
      </c>
      <c r="D2744" s="5" t="s">
        <v>5273</v>
      </c>
      <c r="E2744" s="7" t="s">
        <v>5294</v>
      </c>
      <c r="F2744" s="7" t="s">
        <v>5294</v>
      </c>
      <c r="G2744" s="7" t="s">
        <v>5295</v>
      </c>
      <c r="H2744" s="9">
        <v>0.2880409492787343</v>
      </c>
      <c r="I2744" s="9">
        <v>5.5550368779759126E-3</v>
      </c>
      <c r="J2744" s="9">
        <v>0.28248591240075838</v>
      </c>
    </row>
    <row r="2745" spans="1:10">
      <c r="A2745" s="5" t="s">
        <v>2822</v>
      </c>
      <c r="B2745" s="7">
        <v>4</v>
      </c>
      <c r="C2745" s="6" t="s">
        <v>18</v>
      </c>
      <c r="D2745" s="5" t="s">
        <v>5273</v>
      </c>
      <c r="E2745" s="7" t="s">
        <v>5295</v>
      </c>
      <c r="F2745" s="7" t="s">
        <v>5295</v>
      </c>
      <c r="G2745" s="7" t="s">
        <v>5292</v>
      </c>
      <c r="H2745" s="9">
        <v>0.36102788660981794</v>
      </c>
      <c r="I2745" s="9">
        <v>7.85614849187935E-2</v>
      </c>
      <c r="J2745" s="9">
        <v>0.28246640169102444</v>
      </c>
    </row>
    <row r="2746" spans="1:10">
      <c r="A2746" s="5" t="s">
        <v>2823</v>
      </c>
      <c r="B2746" s="7">
        <v>7</v>
      </c>
      <c r="C2746" s="6" t="s">
        <v>93</v>
      </c>
      <c r="D2746" s="5" t="s">
        <v>5273</v>
      </c>
      <c r="E2746" s="7" t="s">
        <v>5293</v>
      </c>
      <c r="F2746" s="7" t="s">
        <v>5293</v>
      </c>
      <c r="G2746" s="7" t="s">
        <v>5292</v>
      </c>
      <c r="H2746" s="9">
        <v>0.52190454231035277</v>
      </c>
      <c r="I2746" s="9">
        <v>0.80425294827746308</v>
      </c>
      <c r="J2746" s="9">
        <v>0.28234840596711031</v>
      </c>
    </row>
    <row r="2747" spans="1:10">
      <c r="A2747" s="5" t="s">
        <v>2824</v>
      </c>
      <c r="B2747" s="7">
        <v>5</v>
      </c>
      <c r="C2747" s="6" t="s">
        <v>79</v>
      </c>
      <c r="D2747" s="5" t="s">
        <v>5273</v>
      </c>
      <c r="E2747" s="7" t="s">
        <v>5292</v>
      </c>
      <c r="F2747" s="7" t="s">
        <v>5292</v>
      </c>
      <c r="G2747" s="7" t="s">
        <v>5293</v>
      </c>
      <c r="H2747" s="9">
        <v>0.43002075167166243</v>
      </c>
      <c r="I2747" s="9">
        <v>0.1476967281490407</v>
      </c>
      <c r="J2747" s="9">
        <v>0.28232402352262176</v>
      </c>
    </row>
    <row r="2748" spans="1:10">
      <c r="A2748" s="5" t="s">
        <v>2825</v>
      </c>
      <c r="B2748" s="7">
        <v>11</v>
      </c>
      <c r="C2748" s="6" t="s">
        <v>15</v>
      </c>
      <c r="D2748" s="5" t="s">
        <v>5273</v>
      </c>
      <c r="E2748" s="7" t="s">
        <v>5294</v>
      </c>
      <c r="F2748" s="7" t="s">
        <v>5294</v>
      </c>
      <c r="G2748" s="7" t="s">
        <v>5292</v>
      </c>
      <c r="H2748" s="9">
        <v>0.56283145031127513</v>
      </c>
      <c r="I2748" s="9">
        <v>0.84512330799184132</v>
      </c>
      <c r="J2748" s="9">
        <v>0.28229185768056619</v>
      </c>
    </row>
    <row r="2749" spans="1:10">
      <c r="A2749" s="5" t="s">
        <v>2826</v>
      </c>
      <c r="B2749" s="7">
        <v>4</v>
      </c>
      <c r="C2749" s="6" t="s">
        <v>18</v>
      </c>
      <c r="D2749" s="5" t="s">
        <v>5273</v>
      </c>
      <c r="E2749" s="7" t="s">
        <v>5293</v>
      </c>
      <c r="F2749" s="7" t="s">
        <v>5293</v>
      </c>
      <c r="G2749" s="7" t="s">
        <v>5295</v>
      </c>
      <c r="H2749" s="9">
        <v>6.3663525626292808E-2</v>
      </c>
      <c r="I2749" s="9">
        <v>0.34591048664743651</v>
      </c>
      <c r="J2749" s="9">
        <v>0.28224696102114372</v>
      </c>
    </row>
    <row r="2750" spans="1:10">
      <c r="A2750" s="5" t="s">
        <v>2827</v>
      </c>
      <c r="B2750" s="7">
        <v>11</v>
      </c>
      <c r="C2750" s="6" t="s">
        <v>15</v>
      </c>
      <c r="D2750" s="5" t="s">
        <v>5273</v>
      </c>
      <c r="E2750" s="7" t="s">
        <v>5295</v>
      </c>
      <c r="F2750" s="7" t="s">
        <v>5295</v>
      </c>
      <c r="G2750" s="7" t="s">
        <v>5294</v>
      </c>
      <c r="H2750" s="9">
        <v>0.12290181650954242</v>
      </c>
      <c r="I2750" s="9">
        <v>0.40511321455085375</v>
      </c>
      <c r="J2750" s="9">
        <v>0.28221139804131135</v>
      </c>
    </row>
    <row r="2751" spans="1:10">
      <c r="A2751" s="5" t="s">
        <v>2828</v>
      </c>
      <c r="B2751" s="7">
        <v>14</v>
      </c>
      <c r="C2751" s="6" t="s">
        <v>2</v>
      </c>
      <c r="D2751" s="5" t="s">
        <v>5273</v>
      </c>
      <c r="E2751" s="7" t="s">
        <v>5294</v>
      </c>
      <c r="F2751" s="7" t="s">
        <v>5294</v>
      </c>
      <c r="G2751" s="7" t="s">
        <v>5293</v>
      </c>
      <c r="H2751" s="9">
        <v>0.6005830903790087</v>
      </c>
      <c r="I2751" s="9">
        <v>0.31844669948759169</v>
      </c>
      <c r="J2751" s="9">
        <v>0.28213639089141701</v>
      </c>
    </row>
    <row r="2752" spans="1:10">
      <c r="A2752" s="5" t="s">
        <v>2829</v>
      </c>
      <c r="B2752" s="7">
        <v>4</v>
      </c>
      <c r="C2752" s="6" t="s">
        <v>18</v>
      </c>
      <c r="D2752" s="5" t="s">
        <v>5273</v>
      </c>
      <c r="E2752" s="7" t="s">
        <v>5292</v>
      </c>
      <c r="F2752" s="7" t="s">
        <v>5295</v>
      </c>
      <c r="G2752" s="7" t="s">
        <v>5292</v>
      </c>
      <c r="H2752" s="9">
        <v>0.687989857076994</v>
      </c>
      <c r="I2752" s="9">
        <v>0.97005184225143493</v>
      </c>
      <c r="J2752" s="9">
        <v>0.28206198517444092</v>
      </c>
    </row>
    <row r="2753" spans="1:10">
      <c r="A2753" s="5" t="s">
        <v>2830</v>
      </c>
      <c r="B2753" s="7">
        <v>4</v>
      </c>
      <c r="C2753" s="6" t="s">
        <v>18</v>
      </c>
      <c r="D2753" s="5" t="s">
        <v>5273</v>
      </c>
      <c r="E2753" s="7" t="s">
        <v>5294</v>
      </c>
      <c r="F2753" s="7" t="s">
        <v>5295</v>
      </c>
      <c r="G2753" s="7" t="s">
        <v>5294</v>
      </c>
      <c r="H2753" s="9">
        <v>0.83314154200230151</v>
      </c>
      <c r="I2753" s="9">
        <v>0.55109997215260376</v>
      </c>
      <c r="J2753" s="9">
        <v>0.28204156984969775</v>
      </c>
    </row>
    <row r="2754" spans="1:10">
      <c r="A2754" s="5" t="s">
        <v>2831</v>
      </c>
      <c r="B2754" s="7">
        <v>4</v>
      </c>
      <c r="C2754" s="6" t="s">
        <v>18</v>
      </c>
      <c r="D2754" s="5" t="s">
        <v>5273</v>
      </c>
      <c r="E2754" s="7" t="s">
        <v>5292</v>
      </c>
      <c r="F2754" s="7" t="s">
        <v>5292</v>
      </c>
      <c r="G2754" s="7" t="s">
        <v>5293</v>
      </c>
      <c r="H2754" s="9">
        <v>9.5287356321839087E-2</v>
      </c>
      <c r="I2754" s="9">
        <v>0.37723214285714285</v>
      </c>
      <c r="J2754" s="9">
        <v>0.28194478653530375</v>
      </c>
    </row>
    <row r="2755" spans="1:10">
      <c r="A2755" s="5" t="s">
        <v>2832</v>
      </c>
      <c r="B2755" s="7">
        <v>2</v>
      </c>
      <c r="C2755" s="6" t="s">
        <v>224</v>
      </c>
      <c r="D2755" s="5" t="s">
        <v>5273</v>
      </c>
      <c r="E2755" s="7" t="s">
        <v>5295</v>
      </c>
      <c r="F2755" s="7" t="s">
        <v>5295</v>
      </c>
      <c r="G2755" s="7" t="s">
        <v>5292</v>
      </c>
      <c r="H2755" s="9">
        <v>0.16539880129091747</v>
      </c>
      <c r="I2755" s="9">
        <v>0.44727289650037227</v>
      </c>
      <c r="J2755" s="9">
        <v>0.28187409520945483</v>
      </c>
    </row>
    <row r="2756" spans="1:10">
      <c r="A2756" s="5" t="s">
        <v>2833</v>
      </c>
      <c r="B2756" s="7">
        <v>7</v>
      </c>
      <c r="C2756" s="6" t="s">
        <v>93</v>
      </c>
      <c r="D2756" s="5" t="s">
        <v>5273</v>
      </c>
      <c r="E2756" s="7" t="s">
        <v>5294</v>
      </c>
      <c r="F2756" s="7" t="s">
        <v>5294</v>
      </c>
      <c r="G2756" s="7" t="s">
        <v>5293</v>
      </c>
      <c r="H2756" s="9">
        <v>0.14998849781458476</v>
      </c>
      <c r="I2756" s="9">
        <v>0.43166836876798814</v>
      </c>
      <c r="J2756" s="9">
        <v>0.28167987095340341</v>
      </c>
    </row>
    <row r="2757" spans="1:10">
      <c r="A2757" s="5" t="s">
        <v>2834</v>
      </c>
      <c r="B2757" s="7">
        <v>17</v>
      </c>
      <c r="C2757" s="6" t="s">
        <v>660</v>
      </c>
      <c r="D2757" s="5" t="s">
        <v>5273</v>
      </c>
      <c r="E2757" s="7" t="s">
        <v>5293</v>
      </c>
      <c r="F2757" s="7" t="s">
        <v>5293</v>
      </c>
      <c r="G2757" s="7" t="s">
        <v>5292</v>
      </c>
      <c r="H2757" s="9">
        <v>0.32330927559476075</v>
      </c>
      <c r="I2757" s="9">
        <v>4.1793089948125674E-2</v>
      </c>
      <c r="J2757" s="9">
        <v>0.28151618564663505</v>
      </c>
    </row>
    <row r="2758" spans="1:10">
      <c r="A2758" s="5" t="s">
        <v>2835</v>
      </c>
      <c r="B2758" s="7">
        <v>14</v>
      </c>
      <c r="C2758" s="6" t="s">
        <v>2</v>
      </c>
      <c r="D2758" s="5" t="s">
        <v>5273</v>
      </c>
      <c r="E2758" s="7" t="s">
        <v>5295</v>
      </c>
      <c r="F2758" s="7" t="s">
        <v>5295</v>
      </c>
      <c r="G2758" s="7" t="s">
        <v>5294</v>
      </c>
      <c r="H2758" s="9">
        <v>0.36172413793103447</v>
      </c>
      <c r="I2758" s="9">
        <v>8.0377812760440787E-2</v>
      </c>
      <c r="J2758" s="9">
        <v>0.28134632517059366</v>
      </c>
    </row>
    <row r="2759" spans="1:10">
      <c r="A2759" s="5" t="s">
        <v>2836</v>
      </c>
      <c r="B2759" s="7">
        <v>11</v>
      </c>
      <c r="C2759" s="6" t="s">
        <v>15</v>
      </c>
      <c r="D2759" s="5" t="s">
        <v>5273</v>
      </c>
      <c r="E2759" s="7" t="s">
        <v>5295</v>
      </c>
      <c r="F2759" s="7" t="s">
        <v>5292</v>
      </c>
      <c r="G2759" s="7" t="s">
        <v>5295</v>
      </c>
      <c r="H2759" s="9">
        <v>0.46837626494940199</v>
      </c>
      <c r="I2759" s="9">
        <v>0.74972181008902083</v>
      </c>
      <c r="J2759" s="9">
        <v>0.28134554513961885</v>
      </c>
    </row>
    <row r="2760" spans="1:10">
      <c r="A2760" s="5" t="s">
        <v>2837</v>
      </c>
      <c r="B2760" s="7">
        <v>11</v>
      </c>
      <c r="C2760" s="6" t="s">
        <v>1104</v>
      </c>
      <c r="D2760" s="5" t="s">
        <v>5273</v>
      </c>
      <c r="E2760" s="7" t="s">
        <v>5292</v>
      </c>
      <c r="F2760" s="7" t="s">
        <v>5292</v>
      </c>
      <c r="G2760" s="7" t="s">
        <v>5293</v>
      </c>
      <c r="H2760" s="9">
        <v>0.11905309124339232</v>
      </c>
      <c r="I2760" s="9">
        <v>0.40038047512991831</v>
      </c>
      <c r="J2760" s="9">
        <v>0.28132738388652601</v>
      </c>
    </row>
    <row r="2761" spans="1:10">
      <c r="A2761" s="5" t="s">
        <v>2838</v>
      </c>
      <c r="B2761" s="7">
        <v>4</v>
      </c>
      <c r="C2761" s="6" t="s">
        <v>18</v>
      </c>
      <c r="D2761" s="5" t="s">
        <v>5273</v>
      </c>
      <c r="E2761" s="7" t="s">
        <v>5294</v>
      </c>
      <c r="F2761" s="7" t="s">
        <v>5294</v>
      </c>
      <c r="G2761" s="7" t="s">
        <v>5295</v>
      </c>
      <c r="H2761" s="9">
        <v>0.61240220892774966</v>
      </c>
      <c r="I2761" s="9">
        <v>0.33115134633240484</v>
      </c>
      <c r="J2761" s="9">
        <v>0.28125086259534482</v>
      </c>
    </row>
    <row r="2762" spans="1:10">
      <c r="A2762" s="5" t="s">
        <v>2839</v>
      </c>
      <c r="B2762" s="7">
        <v>2</v>
      </c>
      <c r="C2762" s="6" t="s">
        <v>224</v>
      </c>
      <c r="D2762" s="5" t="s">
        <v>5273</v>
      </c>
      <c r="E2762" s="7" t="s">
        <v>5292</v>
      </c>
      <c r="F2762" s="7" t="s">
        <v>5292</v>
      </c>
      <c r="G2762" s="7" t="s">
        <v>5294</v>
      </c>
      <c r="H2762" s="9">
        <v>0.46350448998388211</v>
      </c>
      <c r="I2762" s="9">
        <v>0.18227036072889549</v>
      </c>
      <c r="J2762" s="9">
        <v>0.28123412925498659</v>
      </c>
    </row>
    <row r="2763" spans="1:10">
      <c r="A2763" s="5" t="s">
        <v>2840</v>
      </c>
      <c r="B2763" s="7">
        <v>14</v>
      </c>
      <c r="C2763" s="6" t="s">
        <v>2</v>
      </c>
      <c r="D2763" s="5" t="s">
        <v>5273</v>
      </c>
      <c r="E2763" s="7" t="s">
        <v>5294</v>
      </c>
      <c r="F2763" s="7" t="s">
        <v>5294</v>
      </c>
      <c r="G2763" s="7" t="s">
        <v>5295</v>
      </c>
      <c r="H2763" s="9">
        <v>0.28273397879207007</v>
      </c>
      <c r="I2763" s="9">
        <v>1.5306122448979591E-3</v>
      </c>
      <c r="J2763" s="9">
        <v>0.2812033665471721</v>
      </c>
    </row>
    <row r="2764" spans="1:10">
      <c r="A2764" s="5" t="s">
        <v>2841</v>
      </c>
      <c r="B2764" s="7">
        <v>18</v>
      </c>
      <c r="C2764" s="6" t="s">
        <v>12</v>
      </c>
      <c r="D2764" s="5" t="s">
        <v>5273</v>
      </c>
      <c r="E2764" s="7" t="s">
        <v>5295</v>
      </c>
      <c r="F2764" s="7" t="s">
        <v>5295</v>
      </c>
      <c r="G2764" s="7" t="s">
        <v>5294</v>
      </c>
      <c r="H2764" s="9">
        <v>0.53658536585365857</v>
      </c>
      <c r="I2764" s="9">
        <v>0.25538333023946536</v>
      </c>
      <c r="J2764" s="9">
        <v>0.28120203561419321</v>
      </c>
    </row>
    <row r="2765" spans="1:10">
      <c r="A2765" s="5" t="s">
        <v>2842</v>
      </c>
      <c r="B2765" s="7">
        <v>5</v>
      </c>
      <c r="C2765" s="6" t="s">
        <v>79</v>
      </c>
      <c r="D2765" s="5" t="s">
        <v>5273</v>
      </c>
      <c r="E2765" s="7" t="s">
        <v>5294</v>
      </c>
      <c r="F2765" s="7" t="s">
        <v>5295</v>
      </c>
      <c r="G2765" s="7" t="s">
        <v>5294</v>
      </c>
      <c r="H2765" s="9">
        <v>0.38233939673037076</v>
      </c>
      <c r="I2765" s="9">
        <v>0.66352493267712886</v>
      </c>
      <c r="J2765" s="9">
        <v>0.2811855359467581</v>
      </c>
    </row>
    <row r="2766" spans="1:10">
      <c r="A2766" s="5" t="s">
        <v>2843</v>
      </c>
      <c r="B2766" s="7">
        <v>11</v>
      </c>
      <c r="C2766" s="6" t="s">
        <v>1536</v>
      </c>
      <c r="D2766" s="5" t="s">
        <v>5273</v>
      </c>
      <c r="E2766" s="7" t="s">
        <v>5294</v>
      </c>
      <c r="F2766" s="7" t="s">
        <v>5294</v>
      </c>
      <c r="G2766" s="7" t="s">
        <v>5295</v>
      </c>
      <c r="H2766" s="9">
        <v>0.43959343959343961</v>
      </c>
      <c r="I2766" s="9">
        <v>0.72076416581656311</v>
      </c>
      <c r="J2766" s="9">
        <v>0.2811707262231235</v>
      </c>
    </row>
    <row r="2767" spans="1:10">
      <c r="A2767" s="5" t="s">
        <v>2844</v>
      </c>
      <c r="B2767" s="7">
        <v>2</v>
      </c>
      <c r="C2767" s="6" t="s">
        <v>224</v>
      </c>
      <c r="D2767" s="5" t="s">
        <v>5273</v>
      </c>
      <c r="E2767" s="7" t="s">
        <v>5294</v>
      </c>
      <c r="F2767" s="7" t="s">
        <v>5295</v>
      </c>
      <c r="G2767" s="7" t="s">
        <v>5294</v>
      </c>
      <c r="H2767" s="9">
        <v>0.56744293290292824</v>
      </c>
      <c r="I2767" s="9">
        <v>0.84855233853006684</v>
      </c>
      <c r="J2767" s="9">
        <v>0.2811094056271386</v>
      </c>
    </row>
    <row r="2768" spans="1:10">
      <c r="A2768" s="5" t="s">
        <v>2845</v>
      </c>
      <c r="B2768" s="7">
        <v>5</v>
      </c>
      <c r="C2768" s="6" t="s">
        <v>79</v>
      </c>
      <c r="D2768" s="5" t="s">
        <v>5273</v>
      </c>
      <c r="E2768" s="7" t="s">
        <v>5295</v>
      </c>
      <c r="F2768" s="7" t="s">
        <v>5295</v>
      </c>
      <c r="G2768" s="7" t="s">
        <v>5294</v>
      </c>
      <c r="H2768" s="9">
        <v>0.42797975149562817</v>
      </c>
      <c r="I2768" s="9">
        <v>0.14692799555184877</v>
      </c>
      <c r="J2768" s="9">
        <v>0.2810517559437794</v>
      </c>
    </row>
    <row r="2769" spans="1:10">
      <c r="A2769" s="5" t="s">
        <v>2846</v>
      </c>
      <c r="B2769" s="7">
        <v>4</v>
      </c>
      <c r="C2769" s="6" t="s">
        <v>18</v>
      </c>
      <c r="D2769" s="5" t="s">
        <v>5273</v>
      </c>
      <c r="E2769" s="7" t="s">
        <v>5294</v>
      </c>
      <c r="F2769" s="7" t="s">
        <v>5294</v>
      </c>
      <c r="G2769" s="7" t="s">
        <v>5293</v>
      </c>
      <c r="H2769" s="9">
        <v>6.5786452353616534E-2</v>
      </c>
      <c r="I2769" s="9">
        <v>0.34683556050482556</v>
      </c>
      <c r="J2769" s="9">
        <v>0.28104910815120904</v>
      </c>
    </row>
    <row r="2770" spans="1:10">
      <c r="A2770" s="5" t="s">
        <v>2847</v>
      </c>
      <c r="B2770" s="7">
        <v>4</v>
      </c>
      <c r="C2770" s="6" t="s">
        <v>18</v>
      </c>
      <c r="D2770" s="5" t="s">
        <v>5273</v>
      </c>
      <c r="E2770" s="7" t="s">
        <v>5292</v>
      </c>
      <c r="F2770" s="7" t="s">
        <v>5292</v>
      </c>
      <c r="G2770" s="7" t="s">
        <v>5294</v>
      </c>
      <c r="H2770" s="9">
        <v>9.0146991272393201E-2</v>
      </c>
      <c r="I2770" s="9">
        <v>0.37110678531701891</v>
      </c>
      <c r="J2770" s="9">
        <v>0.28095979404462568</v>
      </c>
    </row>
    <row r="2771" spans="1:10">
      <c r="A2771" s="5" t="s">
        <v>2848</v>
      </c>
      <c r="B2771" s="7">
        <v>5</v>
      </c>
      <c r="C2771" s="6" t="s">
        <v>79</v>
      </c>
      <c r="D2771" s="5" t="s">
        <v>5273</v>
      </c>
      <c r="E2771" s="7" t="s">
        <v>5293</v>
      </c>
      <c r="F2771" s="7" t="s">
        <v>5292</v>
      </c>
      <c r="G2771" s="7" t="s">
        <v>5293</v>
      </c>
      <c r="H2771" s="9">
        <v>0.38275305510721702</v>
      </c>
      <c r="I2771" s="9">
        <v>0.66365070527097259</v>
      </c>
      <c r="J2771" s="9">
        <v>0.28089765016375556</v>
      </c>
    </row>
    <row r="2772" spans="1:10">
      <c r="A2772" s="5" t="s">
        <v>2849</v>
      </c>
      <c r="B2772" s="7">
        <v>14</v>
      </c>
      <c r="C2772" s="6" t="s">
        <v>2</v>
      </c>
      <c r="D2772" s="5" t="s">
        <v>5273</v>
      </c>
      <c r="E2772" s="7" t="s">
        <v>5295</v>
      </c>
      <c r="F2772" s="7" t="s">
        <v>5294</v>
      </c>
      <c r="G2772" s="7" t="s">
        <v>5295</v>
      </c>
      <c r="H2772" s="9">
        <v>0.71755921730175076</v>
      </c>
      <c r="I2772" s="9">
        <v>0.99836458787614479</v>
      </c>
      <c r="J2772" s="9">
        <v>0.28080537057439403</v>
      </c>
    </row>
    <row r="2773" spans="1:10">
      <c r="A2773" s="5" t="s">
        <v>2850</v>
      </c>
      <c r="B2773" s="7">
        <v>3</v>
      </c>
      <c r="C2773" s="6" t="s">
        <v>192</v>
      </c>
      <c r="D2773" s="5" t="s">
        <v>5273</v>
      </c>
      <c r="E2773" s="7" t="s">
        <v>5293</v>
      </c>
      <c r="F2773" s="7" t="s">
        <v>5292</v>
      </c>
      <c r="G2773" s="7" t="s">
        <v>5293</v>
      </c>
      <c r="H2773" s="9">
        <v>0.61394440615667356</v>
      </c>
      <c r="I2773" s="9">
        <v>0.89468805043107447</v>
      </c>
      <c r="J2773" s="9">
        <v>0.28074364427440091</v>
      </c>
    </row>
    <row r="2774" spans="1:10">
      <c r="A2774" s="5" t="s">
        <v>2851</v>
      </c>
      <c r="B2774" s="7">
        <v>5</v>
      </c>
      <c r="C2774" s="6" t="s">
        <v>79</v>
      </c>
      <c r="D2774" s="5" t="s">
        <v>5273</v>
      </c>
      <c r="E2774" s="7" t="s">
        <v>5294</v>
      </c>
      <c r="F2774" s="7" t="s">
        <v>5294</v>
      </c>
      <c r="G2774" s="7" t="s">
        <v>5293</v>
      </c>
      <c r="H2774" s="9">
        <v>0.61721823651932428</v>
      </c>
      <c r="I2774" s="9">
        <v>0.33649201040505389</v>
      </c>
      <c r="J2774" s="9">
        <v>0.28072622611427039</v>
      </c>
    </row>
    <row r="2775" spans="1:10">
      <c r="A2775" s="5" t="s">
        <v>2852</v>
      </c>
      <c r="B2775" s="7">
        <v>11</v>
      </c>
      <c r="C2775" s="6" t="s">
        <v>1180</v>
      </c>
      <c r="D2775" s="5" t="s">
        <v>5273</v>
      </c>
      <c r="E2775" s="7" t="s">
        <v>5293</v>
      </c>
      <c r="F2775" s="7" t="s">
        <v>5293</v>
      </c>
      <c r="G2775" s="7" t="s">
        <v>5292</v>
      </c>
      <c r="H2775" s="9">
        <v>0.29294227623276464</v>
      </c>
      <c r="I2775" s="9">
        <v>1.2374834687322879E-2</v>
      </c>
      <c r="J2775" s="9">
        <v>0.28056744154544178</v>
      </c>
    </row>
    <row r="2776" spans="1:10">
      <c r="A2776" s="5" t="s">
        <v>2853</v>
      </c>
      <c r="B2776" s="7">
        <v>19</v>
      </c>
      <c r="C2776" s="6" t="s">
        <v>63</v>
      </c>
      <c r="D2776" s="5" t="s">
        <v>5273</v>
      </c>
      <c r="E2776" s="7" t="s">
        <v>5295</v>
      </c>
      <c r="F2776" s="7" t="s">
        <v>5295</v>
      </c>
      <c r="G2776" s="7" t="s">
        <v>5292</v>
      </c>
      <c r="H2776" s="9">
        <v>0.35404554263565891</v>
      </c>
      <c r="I2776" s="9">
        <v>0.63448917621706336</v>
      </c>
      <c r="J2776" s="9">
        <v>0.28044363358140445</v>
      </c>
    </row>
    <row r="2777" spans="1:10">
      <c r="A2777" s="5" t="s">
        <v>2854</v>
      </c>
      <c r="B2777" s="7">
        <v>11</v>
      </c>
      <c r="C2777" s="6" t="s">
        <v>1180</v>
      </c>
      <c r="D2777" s="5" t="s">
        <v>5273</v>
      </c>
      <c r="E2777" s="7" t="s">
        <v>5293</v>
      </c>
      <c r="F2777" s="7" t="s">
        <v>5293</v>
      </c>
      <c r="G2777" s="7" t="s">
        <v>5292</v>
      </c>
      <c r="H2777" s="9">
        <v>0.29282593699701082</v>
      </c>
      <c r="I2777" s="9">
        <v>1.241890639481001E-2</v>
      </c>
      <c r="J2777" s="9">
        <v>0.28040703060220079</v>
      </c>
    </row>
    <row r="2778" spans="1:10">
      <c r="A2778" s="5" t="s">
        <v>2855</v>
      </c>
      <c r="B2778" s="7">
        <v>11</v>
      </c>
      <c r="C2778" s="6" t="s">
        <v>15</v>
      </c>
      <c r="D2778" s="5" t="s">
        <v>5273</v>
      </c>
      <c r="E2778" s="7" t="s">
        <v>5292</v>
      </c>
      <c r="F2778" s="7" t="s">
        <v>5292</v>
      </c>
      <c r="G2778" s="7" t="s">
        <v>5293</v>
      </c>
      <c r="H2778" s="9">
        <v>0.28996539792387543</v>
      </c>
      <c r="I2778" s="9">
        <v>9.6314132246712349E-3</v>
      </c>
      <c r="J2778" s="9">
        <v>0.28033398469920418</v>
      </c>
    </row>
    <row r="2779" spans="1:10">
      <c r="A2779" s="5" t="s">
        <v>2856</v>
      </c>
      <c r="B2779" s="7">
        <v>11</v>
      </c>
      <c r="C2779" s="6" t="s">
        <v>15</v>
      </c>
      <c r="D2779" s="5" t="s">
        <v>5273</v>
      </c>
      <c r="E2779" s="7" t="s">
        <v>5292</v>
      </c>
      <c r="F2779" s="7" t="s">
        <v>5292</v>
      </c>
      <c r="G2779" s="7" t="s">
        <v>5295</v>
      </c>
      <c r="H2779" s="9">
        <v>0.28994696795019598</v>
      </c>
      <c r="I2779" s="9">
        <v>9.6323052699824017E-3</v>
      </c>
      <c r="J2779" s="9">
        <v>0.2803146626802136</v>
      </c>
    </row>
    <row r="2780" spans="1:10">
      <c r="A2780" s="5" t="s">
        <v>2857</v>
      </c>
      <c r="B2780" s="7">
        <v>2</v>
      </c>
      <c r="C2780" s="6" t="s">
        <v>224</v>
      </c>
      <c r="D2780" s="5" t="s">
        <v>5273</v>
      </c>
      <c r="E2780" s="7" t="s">
        <v>5293</v>
      </c>
      <c r="F2780" s="7" t="s">
        <v>5293</v>
      </c>
      <c r="G2780" s="7" t="s">
        <v>5294</v>
      </c>
      <c r="H2780" s="9">
        <v>0.11634858588181191</v>
      </c>
      <c r="I2780" s="9">
        <v>0.39662368982469159</v>
      </c>
      <c r="J2780" s="9">
        <v>0.28027510394287969</v>
      </c>
    </row>
    <row r="2781" spans="1:10">
      <c r="A2781" s="5" t="s">
        <v>2858</v>
      </c>
      <c r="B2781" s="7">
        <v>4</v>
      </c>
      <c r="C2781" s="6" t="s">
        <v>18</v>
      </c>
      <c r="D2781" s="5" t="s">
        <v>5273</v>
      </c>
      <c r="E2781" s="7" t="s">
        <v>5293</v>
      </c>
      <c r="F2781" s="7" t="s">
        <v>5295</v>
      </c>
      <c r="G2781" s="7" t="s">
        <v>5293</v>
      </c>
      <c r="H2781" s="9">
        <v>0.72122467771639043</v>
      </c>
      <c r="I2781" s="9">
        <v>0.44096899944310375</v>
      </c>
      <c r="J2781" s="9">
        <v>0.28025567827328668</v>
      </c>
    </row>
    <row r="2782" spans="1:10">
      <c r="A2782" s="5" t="s">
        <v>2859</v>
      </c>
      <c r="B2782" s="7">
        <v>4</v>
      </c>
      <c r="C2782" s="6" t="s">
        <v>961</v>
      </c>
      <c r="D2782" s="5" t="s">
        <v>5273</v>
      </c>
      <c r="E2782" s="7" t="s">
        <v>5293</v>
      </c>
      <c r="F2782" s="7" t="s">
        <v>5293</v>
      </c>
      <c r="G2782" s="7" t="s">
        <v>5292</v>
      </c>
      <c r="H2782" s="9">
        <v>0.28196233894945488</v>
      </c>
      <c r="I2782" s="9">
        <v>1.7135862913096695E-3</v>
      </c>
      <c r="J2782" s="9">
        <v>0.28024875265814519</v>
      </c>
    </row>
    <row r="2783" spans="1:10">
      <c r="A2783" s="5" t="s">
        <v>2860</v>
      </c>
      <c r="B2783" s="7">
        <v>5</v>
      </c>
      <c r="C2783" s="6" t="s">
        <v>79</v>
      </c>
      <c r="D2783" s="5" t="s">
        <v>5273</v>
      </c>
      <c r="E2783" s="7" t="s">
        <v>5293</v>
      </c>
      <c r="F2783" s="7" t="s">
        <v>5293</v>
      </c>
      <c r="G2783" s="7" t="s">
        <v>5295</v>
      </c>
      <c r="H2783" s="9">
        <v>0.3796168051708218</v>
      </c>
      <c r="I2783" s="9">
        <v>9.9416558621967036E-2</v>
      </c>
      <c r="J2783" s="9">
        <v>0.28020024654885478</v>
      </c>
    </row>
    <row r="2784" spans="1:10">
      <c r="A2784" s="5" t="s">
        <v>2861</v>
      </c>
      <c r="B2784" s="7">
        <v>5</v>
      </c>
      <c r="C2784" s="6" t="s">
        <v>79</v>
      </c>
      <c r="D2784" s="5" t="s">
        <v>5273</v>
      </c>
      <c r="E2784" s="7" t="s">
        <v>5292</v>
      </c>
      <c r="F2784" s="7" t="s">
        <v>5294</v>
      </c>
      <c r="G2784" s="7" t="s">
        <v>5292</v>
      </c>
      <c r="H2784" s="9">
        <v>0.38240036857866855</v>
      </c>
      <c r="I2784" s="9">
        <v>0.66255105829929439</v>
      </c>
      <c r="J2784" s="9">
        <v>0.28015068972062585</v>
      </c>
    </row>
    <row r="2785" spans="1:10">
      <c r="A2785" s="5" t="s">
        <v>2862</v>
      </c>
      <c r="B2785" s="7">
        <v>11</v>
      </c>
      <c r="C2785" s="6" t="s">
        <v>15</v>
      </c>
      <c r="D2785" s="5" t="s">
        <v>5273</v>
      </c>
      <c r="E2785" s="7" t="s">
        <v>5292</v>
      </c>
      <c r="F2785" s="7" t="s">
        <v>5292</v>
      </c>
      <c r="G2785" s="7" t="s">
        <v>5293</v>
      </c>
      <c r="H2785" s="9">
        <v>0.59762836748791159</v>
      </c>
      <c r="I2785" s="9">
        <v>0.31747797867408439</v>
      </c>
      <c r="J2785" s="9">
        <v>0.2801503888138272</v>
      </c>
    </row>
    <row r="2786" spans="1:10">
      <c r="A2786" s="5" t="s">
        <v>2863</v>
      </c>
      <c r="B2786" s="7">
        <v>14</v>
      </c>
      <c r="C2786" s="6" t="s">
        <v>2</v>
      </c>
      <c r="D2786" s="5" t="s">
        <v>5273</v>
      </c>
      <c r="E2786" s="7" t="s">
        <v>5294</v>
      </c>
      <c r="F2786" s="7" t="s">
        <v>5294</v>
      </c>
      <c r="G2786" s="7" t="s">
        <v>5295</v>
      </c>
      <c r="H2786" s="9">
        <v>0.39471863468634688</v>
      </c>
      <c r="I2786" s="9">
        <v>0.114586242204226</v>
      </c>
      <c r="J2786" s="9">
        <v>0.28013239248212085</v>
      </c>
    </row>
    <row r="2787" spans="1:10">
      <c r="A2787" s="5" t="s">
        <v>2864</v>
      </c>
      <c r="B2787" s="7">
        <v>4</v>
      </c>
      <c r="C2787" s="6" t="s">
        <v>1022</v>
      </c>
      <c r="D2787" s="5" t="s">
        <v>5273</v>
      </c>
      <c r="E2787" s="7" t="s">
        <v>5294</v>
      </c>
      <c r="F2787" s="7" t="s">
        <v>5295</v>
      </c>
      <c r="G2787" s="7" t="s">
        <v>5294</v>
      </c>
      <c r="H2787" s="9">
        <v>0.16099356025758971</v>
      </c>
      <c r="I2787" s="9">
        <v>0.44109182062946806</v>
      </c>
      <c r="J2787" s="9">
        <v>0.28009826037187835</v>
      </c>
    </row>
    <row r="2788" spans="1:10">
      <c r="A2788" s="5" t="s">
        <v>2865</v>
      </c>
      <c r="B2788" s="7" t="s">
        <v>5296</v>
      </c>
      <c r="C2788" s="6" t="s">
        <v>77</v>
      </c>
      <c r="D2788" s="5" t="s">
        <v>5273</v>
      </c>
      <c r="E2788" s="7" t="s">
        <v>5294</v>
      </c>
      <c r="F2788" s="7" t="s">
        <v>5294</v>
      </c>
      <c r="G2788" s="7" t="s">
        <v>5295</v>
      </c>
      <c r="H2788" s="9">
        <v>0.28135709389993147</v>
      </c>
      <c r="I2788" s="9">
        <v>1.2632978723404256E-3</v>
      </c>
      <c r="J2788" s="9">
        <v>0.28009379602759105</v>
      </c>
    </row>
    <row r="2789" spans="1:10">
      <c r="A2789" s="5" t="s">
        <v>2866</v>
      </c>
      <c r="B2789" s="7" t="s">
        <v>5296</v>
      </c>
      <c r="C2789" s="6" t="s">
        <v>70</v>
      </c>
      <c r="D2789" s="5" t="s">
        <v>5273</v>
      </c>
      <c r="E2789" s="7" t="s">
        <v>5295</v>
      </c>
      <c r="F2789" s="7" t="s">
        <v>5295</v>
      </c>
      <c r="G2789" s="7" t="s">
        <v>5292</v>
      </c>
      <c r="H2789" s="9">
        <v>7.7439339184305622E-2</v>
      </c>
      <c r="I2789" s="9">
        <v>0.35752343697308964</v>
      </c>
      <c r="J2789" s="9">
        <v>0.28008409778878401</v>
      </c>
    </row>
    <row r="2790" spans="1:10">
      <c r="A2790" s="5" t="s">
        <v>2867</v>
      </c>
      <c r="B2790" s="7">
        <v>5</v>
      </c>
      <c r="C2790" s="6" t="s">
        <v>79</v>
      </c>
      <c r="D2790" s="5" t="s">
        <v>5273</v>
      </c>
      <c r="E2790" s="7" t="s">
        <v>5293</v>
      </c>
      <c r="F2790" s="7" t="s">
        <v>5292</v>
      </c>
      <c r="G2790" s="7" t="s">
        <v>5293</v>
      </c>
      <c r="H2790" s="9">
        <v>0.38358381502890171</v>
      </c>
      <c r="I2790" s="9">
        <v>0.66364650125453029</v>
      </c>
      <c r="J2790" s="9">
        <v>0.28006268622562858</v>
      </c>
    </row>
    <row r="2791" spans="1:10">
      <c r="A2791" s="5" t="s">
        <v>2868</v>
      </c>
      <c r="B2791" s="7">
        <v>2</v>
      </c>
      <c r="C2791" s="6" t="s">
        <v>224</v>
      </c>
      <c r="D2791" s="5" t="s">
        <v>5273</v>
      </c>
      <c r="E2791" s="7" t="s">
        <v>5295</v>
      </c>
      <c r="F2791" s="7" t="s">
        <v>5295</v>
      </c>
      <c r="G2791" s="7" t="s">
        <v>5293</v>
      </c>
      <c r="H2791" s="9">
        <v>0.53272643466236458</v>
      </c>
      <c r="I2791" s="9">
        <v>0.25271411338962607</v>
      </c>
      <c r="J2791" s="9">
        <v>0.28001232127273851</v>
      </c>
    </row>
    <row r="2792" spans="1:10">
      <c r="A2792" s="5" t="s">
        <v>2869</v>
      </c>
      <c r="B2792" s="7">
        <v>4</v>
      </c>
      <c r="C2792" s="6" t="s">
        <v>18</v>
      </c>
      <c r="D2792" s="5" t="s">
        <v>5273</v>
      </c>
      <c r="E2792" s="7" t="s">
        <v>5294</v>
      </c>
      <c r="F2792" s="7" t="s">
        <v>5293</v>
      </c>
      <c r="G2792" s="7" t="s">
        <v>5294</v>
      </c>
      <c r="H2792" s="9">
        <v>0.38600737667127705</v>
      </c>
      <c r="I2792" s="9">
        <v>0.66601743646818767</v>
      </c>
      <c r="J2792" s="9">
        <v>0.28001005979691063</v>
      </c>
    </row>
    <row r="2793" spans="1:10">
      <c r="A2793" s="5" t="s">
        <v>2870</v>
      </c>
      <c r="B2793" s="7">
        <v>4</v>
      </c>
      <c r="C2793" s="6" t="s">
        <v>1022</v>
      </c>
      <c r="D2793" s="5" t="s">
        <v>5273</v>
      </c>
      <c r="E2793" s="7" t="s">
        <v>5292</v>
      </c>
      <c r="F2793" s="7" t="s">
        <v>5292</v>
      </c>
      <c r="G2793" s="7" t="s">
        <v>5293</v>
      </c>
      <c r="H2793" s="9">
        <v>0.83514664143803219</v>
      </c>
      <c r="I2793" s="9">
        <v>0.55520721073772905</v>
      </c>
      <c r="J2793" s="9">
        <v>0.27993943070030314</v>
      </c>
    </row>
    <row r="2794" spans="1:10">
      <c r="A2794" s="5" t="s">
        <v>2871</v>
      </c>
      <c r="B2794" s="7">
        <v>2</v>
      </c>
      <c r="C2794" s="6" t="s">
        <v>224</v>
      </c>
      <c r="D2794" s="5" t="s">
        <v>5273</v>
      </c>
      <c r="E2794" s="7" t="s">
        <v>5295</v>
      </c>
      <c r="F2794" s="7" t="s">
        <v>5295</v>
      </c>
      <c r="G2794" s="7" t="s">
        <v>5294</v>
      </c>
      <c r="H2794" s="9">
        <v>0.50898203592814373</v>
      </c>
      <c r="I2794" s="9">
        <v>0.22917439703153988</v>
      </c>
      <c r="J2794" s="9">
        <v>0.27980763889660387</v>
      </c>
    </row>
    <row r="2795" spans="1:10">
      <c r="A2795" s="5" t="s">
        <v>2872</v>
      </c>
      <c r="B2795" s="7">
        <v>11</v>
      </c>
      <c r="C2795" s="6" t="s">
        <v>15</v>
      </c>
      <c r="D2795" s="5" t="s">
        <v>5273</v>
      </c>
      <c r="E2795" s="7" t="s">
        <v>5294</v>
      </c>
      <c r="F2795" s="7" t="s">
        <v>5295</v>
      </c>
      <c r="G2795" s="7" t="s">
        <v>5294</v>
      </c>
      <c r="H2795" s="9">
        <v>0.56700437485609023</v>
      </c>
      <c r="I2795" s="9">
        <v>0.28719851576994437</v>
      </c>
      <c r="J2795" s="9">
        <v>0.27980585908614586</v>
      </c>
    </row>
    <row r="2796" spans="1:10">
      <c r="A2796" s="5" t="s">
        <v>2873</v>
      </c>
      <c r="B2796" s="7">
        <v>16</v>
      </c>
      <c r="C2796" s="6" t="s">
        <v>904</v>
      </c>
      <c r="D2796" s="5" t="s">
        <v>5273</v>
      </c>
      <c r="E2796" s="7" t="s">
        <v>5293</v>
      </c>
      <c r="F2796" s="7" t="s">
        <v>5293</v>
      </c>
      <c r="G2796" s="7" t="s">
        <v>5292</v>
      </c>
      <c r="H2796" s="9">
        <v>0.15837364662520156</v>
      </c>
      <c r="I2796" s="9">
        <v>0.43813330854327415</v>
      </c>
      <c r="J2796" s="9">
        <v>0.27975966191807256</v>
      </c>
    </row>
    <row r="2797" spans="1:10">
      <c r="A2797" s="5" t="s">
        <v>2874</v>
      </c>
      <c r="B2797" s="7">
        <v>5</v>
      </c>
      <c r="C2797" s="6" t="s">
        <v>79</v>
      </c>
      <c r="D2797" s="5" t="s">
        <v>5273</v>
      </c>
      <c r="E2797" s="7" t="s">
        <v>5293</v>
      </c>
      <c r="F2797" s="7" t="s">
        <v>5293</v>
      </c>
      <c r="G2797" s="7" t="s">
        <v>5294</v>
      </c>
      <c r="H2797" s="9">
        <v>0.64780092592592597</v>
      </c>
      <c r="I2797" s="9">
        <v>0.36817796210764447</v>
      </c>
      <c r="J2797" s="9">
        <v>0.2796229638182815</v>
      </c>
    </row>
    <row r="2798" spans="1:10">
      <c r="A2798" s="5" t="s">
        <v>2875</v>
      </c>
      <c r="B2798" s="7">
        <v>2</v>
      </c>
      <c r="C2798" s="6" t="s">
        <v>224</v>
      </c>
      <c r="D2798" s="5" t="s">
        <v>5273</v>
      </c>
      <c r="E2798" s="7" t="s">
        <v>5293</v>
      </c>
      <c r="F2798" s="7" t="s">
        <v>5293</v>
      </c>
      <c r="G2798" s="7" t="s">
        <v>5292</v>
      </c>
      <c r="H2798" s="9">
        <v>0.50738177623990777</v>
      </c>
      <c r="I2798" s="9">
        <v>0.22778863150060472</v>
      </c>
      <c r="J2798" s="9">
        <v>0.27959314473930308</v>
      </c>
    </row>
    <row r="2799" spans="1:10">
      <c r="A2799" s="5" t="s">
        <v>2876</v>
      </c>
      <c r="B2799" s="7">
        <v>4</v>
      </c>
      <c r="C2799" s="6" t="s">
        <v>18</v>
      </c>
      <c r="D2799" s="5" t="s">
        <v>5273</v>
      </c>
      <c r="E2799" s="7" t="s">
        <v>5292</v>
      </c>
      <c r="F2799" s="7" t="s">
        <v>5292</v>
      </c>
      <c r="G2799" s="7" t="s">
        <v>5293</v>
      </c>
      <c r="H2799" s="9">
        <v>0.28727565577542569</v>
      </c>
      <c r="I2799" s="9">
        <v>0.56681514476614703</v>
      </c>
      <c r="J2799" s="9">
        <v>0.27953948899072134</v>
      </c>
    </row>
    <row r="2800" spans="1:10">
      <c r="A2800" s="5" t="s">
        <v>2877</v>
      </c>
      <c r="B2800" s="7">
        <v>2</v>
      </c>
      <c r="C2800" s="6" t="s">
        <v>224</v>
      </c>
      <c r="D2800" s="5" t="s">
        <v>5273</v>
      </c>
      <c r="E2800" s="7" t="s">
        <v>5292</v>
      </c>
      <c r="F2800" s="7" t="s">
        <v>5293</v>
      </c>
      <c r="G2800" s="7" t="s">
        <v>5292</v>
      </c>
      <c r="H2800" s="9">
        <v>0.49113924050632907</v>
      </c>
      <c r="I2800" s="9">
        <v>0.77065156859105255</v>
      </c>
      <c r="J2800" s="9">
        <v>0.27951232808472348</v>
      </c>
    </row>
    <row r="2801" spans="1:10">
      <c r="A2801" s="5" t="s">
        <v>2878</v>
      </c>
      <c r="B2801" s="7">
        <v>11</v>
      </c>
      <c r="C2801" s="6" t="s">
        <v>15</v>
      </c>
      <c r="D2801" s="5" t="s">
        <v>5273</v>
      </c>
      <c r="E2801" s="7" t="s">
        <v>5294</v>
      </c>
      <c r="F2801" s="7" t="s">
        <v>5294</v>
      </c>
      <c r="G2801" s="7" t="s">
        <v>5295</v>
      </c>
      <c r="H2801" s="9">
        <v>0.35950126991456938</v>
      </c>
      <c r="I2801" s="9">
        <v>0.63896928391373353</v>
      </c>
      <c r="J2801" s="9">
        <v>0.27946801399916416</v>
      </c>
    </row>
    <row r="2802" spans="1:10">
      <c r="A2802" s="5" t="s">
        <v>2879</v>
      </c>
      <c r="B2802" s="7">
        <v>7</v>
      </c>
      <c r="C2802" s="6" t="s">
        <v>93</v>
      </c>
      <c r="D2802" s="5" t="s">
        <v>5273</v>
      </c>
      <c r="E2802" s="7" t="s">
        <v>5294</v>
      </c>
      <c r="F2802" s="7" t="s">
        <v>5294</v>
      </c>
      <c r="G2802" s="7" t="s">
        <v>5295</v>
      </c>
      <c r="H2802" s="9">
        <v>8.9914805434031769E-2</v>
      </c>
      <c r="I2802" s="9">
        <v>0.36935589417593717</v>
      </c>
      <c r="J2802" s="9">
        <v>0.27944108874190543</v>
      </c>
    </row>
    <row r="2803" spans="1:10">
      <c r="A2803" s="5" t="s">
        <v>2880</v>
      </c>
      <c r="B2803" s="7">
        <v>11</v>
      </c>
      <c r="C2803" s="6" t="s">
        <v>15</v>
      </c>
      <c r="D2803" s="5" t="s">
        <v>5273</v>
      </c>
      <c r="E2803" s="7" t="s">
        <v>5293</v>
      </c>
      <c r="F2803" s="7" t="s">
        <v>5292</v>
      </c>
      <c r="G2803" s="7" t="s">
        <v>5293</v>
      </c>
      <c r="H2803" s="9">
        <v>0.38141837439557913</v>
      </c>
      <c r="I2803" s="9">
        <v>0.66084857487698456</v>
      </c>
      <c r="J2803" s="9">
        <v>0.27943020048140543</v>
      </c>
    </row>
    <row r="2804" spans="1:10">
      <c r="A2804" s="5" t="s">
        <v>2881</v>
      </c>
      <c r="B2804" s="7">
        <v>4</v>
      </c>
      <c r="C2804" s="6" t="s">
        <v>18</v>
      </c>
      <c r="D2804" s="5" t="s">
        <v>5273</v>
      </c>
      <c r="E2804" s="7" t="s">
        <v>5292</v>
      </c>
      <c r="F2804" s="7" t="s">
        <v>5293</v>
      </c>
      <c r="G2804" s="7" t="s">
        <v>5292</v>
      </c>
      <c r="H2804" s="9">
        <v>0.54785516605166051</v>
      </c>
      <c r="I2804" s="9">
        <v>0.82724745134383693</v>
      </c>
      <c r="J2804" s="9">
        <v>0.27939228529217641</v>
      </c>
    </row>
    <row r="2805" spans="1:10">
      <c r="A2805" s="5" t="s">
        <v>2882</v>
      </c>
      <c r="B2805" s="7">
        <v>5</v>
      </c>
      <c r="C2805" s="6" t="s">
        <v>79</v>
      </c>
      <c r="D2805" s="5" t="s">
        <v>5273</v>
      </c>
      <c r="E2805" s="7" t="s">
        <v>5294</v>
      </c>
      <c r="F2805" s="7" t="s">
        <v>5292</v>
      </c>
      <c r="G2805" s="7" t="s">
        <v>5294</v>
      </c>
      <c r="H2805" s="9">
        <v>0.42876901798063627</v>
      </c>
      <c r="I2805" s="9">
        <v>0.70811664190193158</v>
      </c>
      <c r="J2805" s="9">
        <v>0.27934762392129531</v>
      </c>
    </row>
    <row r="2806" spans="1:10">
      <c r="A2806" s="5" t="s">
        <v>2883</v>
      </c>
      <c r="B2806" s="7">
        <v>18</v>
      </c>
      <c r="C2806" s="6" t="s">
        <v>12</v>
      </c>
      <c r="D2806" s="5" t="s">
        <v>5273</v>
      </c>
      <c r="E2806" s="7" t="s">
        <v>5294</v>
      </c>
      <c r="F2806" s="7" t="s">
        <v>5294</v>
      </c>
      <c r="G2806" s="7" t="s">
        <v>5295</v>
      </c>
      <c r="H2806" s="9">
        <v>0.40398801290917474</v>
      </c>
      <c r="I2806" s="9">
        <v>0.12473327766954263</v>
      </c>
      <c r="J2806" s="9">
        <v>0.27925473523963212</v>
      </c>
    </row>
    <row r="2807" spans="1:10">
      <c r="A2807" s="5" t="s">
        <v>2884</v>
      </c>
      <c r="B2807" s="7">
        <v>4</v>
      </c>
      <c r="C2807" s="6" t="s">
        <v>18</v>
      </c>
      <c r="D2807" s="5" t="s">
        <v>5273</v>
      </c>
      <c r="E2807" s="7" t="s">
        <v>5292</v>
      </c>
      <c r="F2807" s="7" t="s">
        <v>5293</v>
      </c>
      <c r="G2807" s="7" t="s">
        <v>5292</v>
      </c>
      <c r="H2807" s="9">
        <v>0.43732718894009215</v>
      </c>
      <c r="I2807" s="9">
        <v>0.15808993973110808</v>
      </c>
      <c r="J2807" s="9">
        <v>0.27923724920898407</v>
      </c>
    </row>
    <row r="2808" spans="1:10">
      <c r="A2808" s="5" t="s">
        <v>2885</v>
      </c>
      <c r="B2808" s="7">
        <v>5</v>
      </c>
      <c r="C2808" s="6" t="s">
        <v>79</v>
      </c>
      <c r="D2808" s="5" t="s">
        <v>5273</v>
      </c>
      <c r="E2808" s="7" t="s">
        <v>5293</v>
      </c>
      <c r="F2808" s="7" t="s">
        <v>5293</v>
      </c>
      <c r="G2808" s="7" t="s">
        <v>5294</v>
      </c>
      <c r="H2808" s="9">
        <v>8.0916206261510124E-2</v>
      </c>
      <c r="I2808" s="9">
        <v>0.36014018691588784</v>
      </c>
      <c r="J2808" s="9">
        <v>0.2792239806543777</v>
      </c>
    </row>
    <row r="2809" spans="1:10">
      <c r="A2809" s="5" t="s">
        <v>2886</v>
      </c>
      <c r="B2809" s="7">
        <v>4</v>
      </c>
      <c r="C2809" s="6" t="s">
        <v>1022</v>
      </c>
      <c r="D2809" s="5" t="s">
        <v>5276</v>
      </c>
      <c r="E2809" s="7" t="s">
        <v>5294</v>
      </c>
      <c r="F2809" s="7" t="s">
        <v>5294</v>
      </c>
      <c r="G2809" s="7" t="s">
        <v>5293</v>
      </c>
      <c r="H2809" s="9">
        <v>0.46743383199079402</v>
      </c>
      <c r="I2809" s="9">
        <v>0.18821345707656612</v>
      </c>
      <c r="J2809" s="9">
        <v>0.27922037491422791</v>
      </c>
    </row>
    <row r="2810" spans="1:10">
      <c r="A2810" s="5" t="s">
        <v>2887</v>
      </c>
      <c r="B2810" s="7">
        <v>4</v>
      </c>
      <c r="C2810" s="6" t="s">
        <v>18</v>
      </c>
      <c r="D2810" s="5" t="s">
        <v>5273</v>
      </c>
      <c r="E2810" s="7" t="s">
        <v>5292</v>
      </c>
      <c r="F2810" s="7" t="s">
        <v>5292</v>
      </c>
      <c r="G2810" s="7" t="s">
        <v>5293</v>
      </c>
      <c r="H2810" s="9">
        <v>0.13060989643268126</v>
      </c>
      <c r="I2810" s="9">
        <v>0.4098223421077109</v>
      </c>
      <c r="J2810" s="9">
        <v>0.27921244567502967</v>
      </c>
    </row>
    <row r="2811" spans="1:10">
      <c r="A2811" s="5" t="s">
        <v>2888</v>
      </c>
      <c r="B2811" s="7">
        <v>5</v>
      </c>
      <c r="C2811" s="6" t="s">
        <v>79</v>
      </c>
      <c r="D2811" s="5" t="s">
        <v>5273</v>
      </c>
      <c r="E2811" s="7" t="s">
        <v>5294</v>
      </c>
      <c r="F2811" s="7" t="s">
        <v>5292</v>
      </c>
      <c r="G2811" s="7" t="s">
        <v>5294</v>
      </c>
      <c r="H2811" s="9">
        <v>0.730361667818475</v>
      </c>
      <c r="I2811" s="9">
        <v>0.45116969922020056</v>
      </c>
      <c r="J2811" s="9">
        <v>0.27919196859827444</v>
      </c>
    </row>
    <row r="2812" spans="1:10">
      <c r="A2812" s="5" t="s">
        <v>2889</v>
      </c>
      <c r="B2812" s="7">
        <v>11</v>
      </c>
      <c r="C2812" s="6" t="s">
        <v>1104</v>
      </c>
      <c r="D2812" s="5" t="s">
        <v>5273</v>
      </c>
      <c r="E2812" s="7" t="s">
        <v>5295</v>
      </c>
      <c r="F2812" s="7" t="s">
        <v>5295</v>
      </c>
      <c r="G2812" s="7" t="s">
        <v>5294</v>
      </c>
      <c r="H2812" s="9">
        <v>0.11856617647058823</v>
      </c>
      <c r="I2812" s="9">
        <v>0.39773780826997962</v>
      </c>
      <c r="J2812" s="9">
        <v>0.27917163179939142</v>
      </c>
    </row>
    <row r="2813" spans="1:10">
      <c r="A2813" s="5" t="s">
        <v>2890</v>
      </c>
      <c r="B2813" s="7">
        <v>5</v>
      </c>
      <c r="C2813" s="6" t="s">
        <v>79</v>
      </c>
      <c r="D2813" s="5" t="s">
        <v>5273</v>
      </c>
      <c r="E2813" s="7" t="s">
        <v>5293</v>
      </c>
      <c r="F2813" s="7" t="s">
        <v>5293</v>
      </c>
      <c r="G2813" s="7" t="s">
        <v>5292</v>
      </c>
      <c r="H2813" s="9">
        <v>0.22503483511379471</v>
      </c>
      <c r="I2813" s="9">
        <v>0.50419732126013961</v>
      </c>
      <c r="J2813" s="9">
        <v>0.27916248614634487</v>
      </c>
    </row>
    <row r="2814" spans="1:10">
      <c r="A2814" s="5" t="s">
        <v>2891</v>
      </c>
      <c r="B2814" s="7">
        <v>4</v>
      </c>
      <c r="C2814" s="6" t="s">
        <v>18</v>
      </c>
      <c r="D2814" s="5" t="s">
        <v>5273</v>
      </c>
      <c r="E2814" s="7" t="s">
        <v>5294</v>
      </c>
      <c r="F2814" s="7" t="s">
        <v>5294</v>
      </c>
      <c r="G2814" s="7" t="s">
        <v>5293</v>
      </c>
      <c r="H2814" s="9">
        <v>0.35844216417910446</v>
      </c>
      <c r="I2814" s="9">
        <v>7.92963973285674E-2</v>
      </c>
      <c r="J2814" s="9">
        <v>0.27914576685053705</v>
      </c>
    </row>
    <row r="2815" spans="1:10">
      <c r="A2815" s="5" t="s">
        <v>2892</v>
      </c>
      <c r="B2815" s="7">
        <v>20</v>
      </c>
      <c r="C2815" s="6" t="s">
        <v>0</v>
      </c>
      <c r="D2815" s="5" t="s">
        <v>5273</v>
      </c>
      <c r="E2815" s="7" t="s">
        <v>5292</v>
      </c>
      <c r="F2815" s="7" t="s">
        <v>5292</v>
      </c>
      <c r="G2815" s="7" t="s">
        <v>5293</v>
      </c>
      <c r="H2815" s="9">
        <v>0.28033617315219894</v>
      </c>
      <c r="I2815" s="9">
        <v>1.2038151680711178E-3</v>
      </c>
      <c r="J2815" s="9">
        <v>0.27913235798412783</v>
      </c>
    </row>
    <row r="2816" spans="1:10">
      <c r="A2816" s="5" t="s">
        <v>2893</v>
      </c>
      <c r="B2816" s="7">
        <v>14</v>
      </c>
      <c r="C2816" s="6" t="s">
        <v>2</v>
      </c>
      <c r="D2816" s="5" t="s">
        <v>5273</v>
      </c>
      <c r="E2816" s="7" t="s">
        <v>5292</v>
      </c>
      <c r="F2816" s="7" t="s">
        <v>5293</v>
      </c>
      <c r="G2816" s="7" t="s">
        <v>5292</v>
      </c>
      <c r="H2816" s="9">
        <v>0.26842226842226846</v>
      </c>
      <c r="I2816" s="9">
        <v>0.54754586942348893</v>
      </c>
      <c r="J2816" s="9">
        <v>0.27912360100122047</v>
      </c>
    </row>
    <row r="2817" spans="1:10">
      <c r="A2817" s="5" t="s">
        <v>2894</v>
      </c>
      <c r="B2817" s="7">
        <v>11</v>
      </c>
      <c r="C2817" s="6" t="s">
        <v>129</v>
      </c>
      <c r="D2817" s="5" t="s">
        <v>5273</v>
      </c>
      <c r="E2817" s="7" t="s">
        <v>5295</v>
      </c>
      <c r="F2817" s="7" t="s">
        <v>5294</v>
      </c>
      <c r="G2817" s="7" t="s">
        <v>5295</v>
      </c>
      <c r="H2817" s="9">
        <v>0.28046533056899337</v>
      </c>
      <c r="I2817" s="9">
        <v>1.3439614422096069E-3</v>
      </c>
      <c r="J2817" s="9">
        <v>0.27912136912678376</v>
      </c>
    </row>
    <row r="2818" spans="1:10">
      <c r="A2818" s="5" t="s">
        <v>2895</v>
      </c>
      <c r="B2818" s="7">
        <v>14</v>
      </c>
      <c r="C2818" s="6" t="s">
        <v>2</v>
      </c>
      <c r="D2818" s="5" t="s">
        <v>5273</v>
      </c>
      <c r="E2818" s="7" t="s">
        <v>5293</v>
      </c>
      <c r="F2818" s="7" t="s">
        <v>5293</v>
      </c>
      <c r="G2818" s="7" t="s">
        <v>5292</v>
      </c>
      <c r="H2818" s="9">
        <v>0.28051022753390026</v>
      </c>
      <c r="I2818" s="9">
        <v>1.4820303816228233E-3</v>
      </c>
      <c r="J2818" s="9">
        <v>0.27902819715227745</v>
      </c>
    </row>
    <row r="2819" spans="1:10">
      <c r="A2819" s="5" t="s">
        <v>2896</v>
      </c>
      <c r="B2819" s="7">
        <v>2</v>
      </c>
      <c r="C2819" s="6" t="s">
        <v>224</v>
      </c>
      <c r="D2819" s="5" t="s">
        <v>5273</v>
      </c>
      <c r="E2819" s="7" t="s">
        <v>5293</v>
      </c>
      <c r="F2819" s="7" t="s">
        <v>5293</v>
      </c>
      <c r="G2819" s="7" t="s">
        <v>5294</v>
      </c>
      <c r="H2819" s="9">
        <v>0.45032272936837253</v>
      </c>
      <c r="I2819" s="9">
        <v>0.17135823114083984</v>
      </c>
      <c r="J2819" s="9">
        <v>0.27896449822753266</v>
      </c>
    </row>
    <row r="2820" spans="1:10">
      <c r="A2820" s="5" t="s">
        <v>2897</v>
      </c>
      <c r="B2820" s="7">
        <v>4</v>
      </c>
      <c r="C2820" s="6" t="s">
        <v>18</v>
      </c>
      <c r="D2820" s="5" t="s">
        <v>5273</v>
      </c>
      <c r="E2820" s="7" t="s">
        <v>5292</v>
      </c>
      <c r="F2820" s="7" t="s">
        <v>5292</v>
      </c>
      <c r="G2820" s="7" t="s">
        <v>5293</v>
      </c>
      <c r="H2820" s="9">
        <v>9.0344827586206891E-2</v>
      </c>
      <c r="I2820" s="9">
        <v>0.3693028868467465</v>
      </c>
      <c r="J2820" s="9">
        <v>0.27895805926053963</v>
      </c>
    </row>
    <row r="2821" spans="1:10">
      <c r="A2821" s="5" t="s">
        <v>2898</v>
      </c>
      <c r="B2821" s="7">
        <v>20</v>
      </c>
      <c r="C2821" s="6" t="s">
        <v>552</v>
      </c>
      <c r="D2821" s="5" t="s">
        <v>5278</v>
      </c>
      <c r="E2821" s="7" t="s">
        <v>5294</v>
      </c>
      <c r="F2821" s="7" t="s">
        <v>5295</v>
      </c>
      <c r="G2821" s="7" t="s">
        <v>5294</v>
      </c>
      <c r="H2821" s="9">
        <v>0.24378918040399344</v>
      </c>
      <c r="I2821" s="9">
        <v>0.52268070044709392</v>
      </c>
      <c r="J2821" s="9">
        <v>0.27889152004310047</v>
      </c>
    </row>
    <row r="2822" spans="1:10">
      <c r="A2822" s="5" t="s">
        <v>2899</v>
      </c>
      <c r="B2822" s="7">
        <v>5</v>
      </c>
      <c r="C2822" s="6" t="s">
        <v>79</v>
      </c>
      <c r="D2822" s="5" t="s">
        <v>5273</v>
      </c>
      <c r="E2822" s="7" t="s">
        <v>5295</v>
      </c>
      <c r="F2822" s="7" t="s">
        <v>5295</v>
      </c>
      <c r="G2822" s="7" t="s">
        <v>5294</v>
      </c>
      <c r="H2822" s="9">
        <v>0.38856945722171116</v>
      </c>
      <c r="I2822" s="9">
        <v>0.66740885054272192</v>
      </c>
      <c r="J2822" s="9">
        <v>0.27883939332101076</v>
      </c>
    </row>
    <row r="2823" spans="1:10">
      <c r="A2823" s="5" t="s">
        <v>2900</v>
      </c>
      <c r="B2823" s="7">
        <v>2</v>
      </c>
      <c r="C2823" s="6" t="s">
        <v>224</v>
      </c>
      <c r="D2823" s="5" t="s">
        <v>5273</v>
      </c>
      <c r="E2823" s="7" t="s">
        <v>5295</v>
      </c>
      <c r="F2823" s="7" t="s">
        <v>5292</v>
      </c>
      <c r="G2823" s="7" t="s">
        <v>5295</v>
      </c>
      <c r="H2823" s="9">
        <v>0.49228821362799269</v>
      </c>
      <c r="I2823" s="9">
        <v>0.77107874965216583</v>
      </c>
      <c r="J2823" s="9">
        <v>0.27879053602417314</v>
      </c>
    </row>
    <row r="2824" spans="1:10">
      <c r="A2824" s="5" t="s">
        <v>2901</v>
      </c>
      <c r="B2824" s="7">
        <v>11</v>
      </c>
      <c r="C2824" s="6" t="s">
        <v>15</v>
      </c>
      <c r="D2824" s="5" t="s">
        <v>5273</v>
      </c>
      <c r="E2824" s="7" t="s">
        <v>5292</v>
      </c>
      <c r="F2824" s="7" t="s">
        <v>5292</v>
      </c>
      <c r="G2824" s="7" t="s">
        <v>5293</v>
      </c>
      <c r="H2824" s="9">
        <v>0.2990342607495976</v>
      </c>
      <c r="I2824" s="9">
        <v>2.0287169986104678E-2</v>
      </c>
      <c r="J2824" s="9">
        <v>0.27874709076349291</v>
      </c>
    </row>
    <row r="2825" spans="1:10">
      <c r="A2825" s="5" t="s">
        <v>2902</v>
      </c>
      <c r="B2825" s="7">
        <v>7</v>
      </c>
      <c r="C2825" s="6" t="s">
        <v>93</v>
      </c>
      <c r="D2825" s="5" t="s">
        <v>5273</v>
      </c>
      <c r="E2825" s="7" t="s">
        <v>5292</v>
      </c>
      <c r="F2825" s="7" t="s">
        <v>5295</v>
      </c>
      <c r="G2825" s="7" t="s">
        <v>5292</v>
      </c>
      <c r="H2825" s="9">
        <v>0.36298521256931604</v>
      </c>
      <c r="I2825" s="9">
        <v>0.64171870631000094</v>
      </c>
      <c r="J2825" s="9">
        <v>0.2787334937406849</v>
      </c>
    </row>
    <row r="2826" spans="1:10">
      <c r="A2826" s="5" t="s">
        <v>2903</v>
      </c>
      <c r="B2826" s="7">
        <v>11</v>
      </c>
      <c r="C2826" s="6" t="s">
        <v>129</v>
      </c>
      <c r="D2826" s="5" t="s">
        <v>5273</v>
      </c>
      <c r="E2826" s="7" t="s">
        <v>5292</v>
      </c>
      <c r="F2826" s="7" t="s">
        <v>5292</v>
      </c>
      <c r="G2826" s="7" t="s">
        <v>5293</v>
      </c>
      <c r="H2826" s="9">
        <v>0.71965452847805789</v>
      </c>
      <c r="I2826" s="9">
        <v>0.9983060417843026</v>
      </c>
      <c r="J2826" s="9">
        <v>0.27865151330624471</v>
      </c>
    </row>
    <row r="2827" spans="1:10">
      <c r="A2827" s="5" t="s">
        <v>2904</v>
      </c>
      <c r="B2827" s="7">
        <v>4</v>
      </c>
      <c r="C2827" s="6" t="s">
        <v>18</v>
      </c>
      <c r="D2827" s="5" t="s">
        <v>5273</v>
      </c>
      <c r="E2827" s="7" t="s">
        <v>5295</v>
      </c>
      <c r="F2827" s="7" t="s">
        <v>5295</v>
      </c>
      <c r="G2827" s="7" t="s">
        <v>5292</v>
      </c>
      <c r="H2827" s="9">
        <v>0.14468232044198895</v>
      </c>
      <c r="I2827" s="9">
        <v>0.42330917874396135</v>
      </c>
      <c r="J2827" s="9">
        <v>0.27862685830197242</v>
      </c>
    </row>
    <row r="2828" spans="1:10">
      <c r="A2828" s="5" t="s">
        <v>2905</v>
      </c>
      <c r="B2828" s="7">
        <v>3</v>
      </c>
      <c r="C2828" s="6" t="s">
        <v>927</v>
      </c>
      <c r="D2828" s="5" t="s">
        <v>5273</v>
      </c>
      <c r="E2828" s="7" t="s">
        <v>5292</v>
      </c>
      <c r="F2828" s="7" t="s">
        <v>5293</v>
      </c>
      <c r="G2828" s="7" t="s">
        <v>5292</v>
      </c>
      <c r="H2828" s="9">
        <v>0.13214285714285712</v>
      </c>
      <c r="I2828" s="9">
        <v>0.41074256964501998</v>
      </c>
      <c r="J2828" s="9">
        <v>0.27859971250216287</v>
      </c>
    </row>
    <row r="2829" spans="1:10">
      <c r="A2829" s="5" t="s">
        <v>2906</v>
      </c>
      <c r="B2829" s="7">
        <v>4</v>
      </c>
      <c r="C2829" s="6" t="s">
        <v>18</v>
      </c>
      <c r="D2829" s="5" t="s">
        <v>5273</v>
      </c>
      <c r="E2829" s="7" t="s">
        <v>5292</v>
      </c>
      <c r="F2829" s="7" t="s">
        <v>5293</v>
      </c>
      <c r="G2829" s="7" t="s">
        <v>5292</v>
      </c>
      <c r="H2829" s="9">
        <v>0.56176538372896978</v>
      </c>
      <c r="I2829" s="9">
        <v>0.84020379805465495</v>
      </c>
      <c r="J2829" s="9">
        <v>0.27843841432568517</v>
      </c>
    </row>
    <row r="2830" spans="1:10">
      <c r="A2830" s="5" t="s">
        <v>2907</v>
      </c>
      <c r="B2830" s="7" t="s">
        <v>5296</v>
      </c>
      <c r="C2830" s="6" t="s">
        <v>70</v>
      </c>
      <c r="D2830" s="5" t="s">
        <v>5273</v>
      </c>
      <c r="E2830" s="7" t="s">
        <v>5294</v>
      </c>
      <c r="F2830" s="7" t="s">
        <v>5294</v>
      </c>
      <c r="G2830" s="7" t="s">
        <v>5293</v>
      </c>
      <c r="H2830" s="9">
        <v>0.33842150910667823</v>
      </c>
      <c r="I2830" s="9">
        <v>0.61663326653306616</v>
      </c>
      <c r="J2830" s="9">
        <v>0.27821175742638793</v>
      </c>
    </row>
    <row r="2831" spans="1:10">
      <c r="A2831" s="5" t="s">
        <v>2908</v>
      </c>
      <c r="B2831" s="7">
        <v>14</v>
      </c>
      <c r="C2831" s="6" t="s">
        <v>2</v>
      </c>
      <c r="D2831" s="5" t="s">
        <v>5273</v>
      </c>
      <c r="E2831" s="7" t="s">
        <v>5294</v>
      </c>
      <c r="F2831" s="7" t="s">
        <v>5295</v>
      </c>
      <c r="G2831" s="7" t="s">
        <v>5294</v>
      </c>
      <c r="H2831" s="9">
        <v>0.6026467203682393</v>
      </c>
      <c r="I2831" s="9">
        <v>0.88079347423062659</v>
      </c>
      <c r="J2831" s="9">
        <v>0.2781467538623873</v>
      </c>
    </row>
    <row r="2832" spans="1:10">
      <c r="A2832" s="5" t="s">
        <v>2909</v>
      </c>
      <c r="B2832" s="7">
        <v>2</v>
      </c>
      <c r="C2832" s="6" t="s">
        <v>224</v>
      </c>
      <c r="D2832" s="5" t="s">
        <v>5273</v>
      </c>
      <c r="E2832" s="7" t="s">
        <v>5293</v>
      </c>
      <c r="F2832" s="7" t="s">
        <v>5293</v>
      </c>
      <c r="G2832" s="7" t="s">
        <v>5292</v>
      </c>
      <c r="H2832" s="9">
        <v>8.3122556909634396E-2</v>
      </c>
      <c r="I2832" s="9">
        <v>0.36126092616700761</v>
      </c>
      <c r="J2832" s="9">
        <v>0.27813836925737323</v>
      </c>
    </row>
    <row r="2833" spans="1:10">
      <c r="A2833" s="5" t="s">
        <v>2910</v>
      </c>
      <c r="B2833" s="7">
        <v>7</v>
      </c>
      <c r="C2833" s="6" t="s">
        <v>93</v>
      </c>
      <c r="D2833" s="5" t="s">
        <v>5273</v>
      </c>
      <c r="E2833" s="7" t="s">
        <v>5293</v>
      </c>
      <c r="F2833" s="7" t="s">
        <v>5292</v>
      </c>
      <c r="G2833" s="7" t="s">
        <v>5293</v>
      </c>
      <c r="H2833" s="9">
        <v>0.1422166015175903</v>
      </c>
      <c r="I2833" s="9">
        <v>0.4203174308520512</v>
      </c>
      <c r="J2833" s="9">
        <v>0.2781008293344609</v>
      </c>
    </row>
    <row r="2834" spans="1:10">
      <c r="A2834" s="5" t="s">
        <v>2911</v>
      </c>
      <c r="B2834" s="7" t="s">
        <v>5296</v>
      </c>
      <c r="C2834" s="6" t="s">
        <v>70</v>
      </c>
      <c r="D2834" s="5" t="s">
        <v>5273</v>
      </c>
      <c r="E2834" s="7" t="s">
        <v>5295</v>
      </c>
      <c r="F2834" s="7" t="s">
        <v>5295</v>
      </c>
      <c r="G2834" s="7" t="s">
        <v>5294</v>
      </c>
      <c r="H2834" s="9">
        <v>0.24926176828209137</v>
      </c>
      <c r="I2834" s="9">
        <v>0.52727999467057496</v>
      </c>
      <c r="J2834" s="9">
        <v>0.27801822638848361</v>
      </c>
    </row>
    <row r="2835" spans="1:10">
      <c r="A2835" s="5" t="s">
        <v>2912</v>
      </c>
      <c r="B2835" s="7">
        <v>11</v>
      </c>
      <c r="C2835" s="6" t="s">
        <v>15</v>
      </c>
      <c r="D2835" s="5" t="s">
        <v>5273</v>
      </c>
      <c r="E2835" s="7" t="s">
        <v>5295</v>
      </c>
      <c r="F2835" s="7" t="s">
        <v>5295</v>
      </c>
      <c r="G2835" s="7" t="s">
        <v>5293</v>
      </c>
      <c r="H2835" s="9">
        <v>0.22769089236430542</v>
      </c>
      <c r="I2835" s="9">
        <v>0.50565757744388795</v>
      </c>
      <c r="J2835" s="9">
        <v>0.27796668507958255</v>
      </c>
    </row>
    <row r="2836" spans="1:10">
      <c r="A2836" s="5" t="s">
        <v>2913</v>
      </c>
      <c r="B2836" s="7">
        <v>5</v>
      </c>
      <c r="C2836" s="6" t="s">
        <v>79</v>
      </c>
      <c r="D2836" s="5" t="s">
        <v>5273</v>
      </c>
      <c r="E2836" s="7" t="s">
        <v>5292</v>
      </c>
      <c r="F2836" s="7" t="s">
        <v>5294</v>
      </c>
      <c r="G2836" s="7" t="s">
        <v>5292</v>
      </c>
      <c r="H2836" s="9">
        <v>0.38914373088685017</v>
      </c>
      <c r="I2836" s="9">
        <v>0.66706948640483388</v>
      </c>
      <c r="J2836" s="9">
        <v>0.27792575551798371</v>
      </c>
    </row>
    <row r="2837" spans="1:10">
      <c r="A2837" s="5" t="s">
        <v>2914</v>
      </c>
      <c r="B2837" s="7">
        <v>11</v>
      </c>
      <c r="C2837" s="6" t="s">
        <v>15</v>
      </c>
      <c r="D2837" s="5" t="s">
        <v>5273</v>
      </c>
      <c r="E2837" s="7" t="s">
        <v>5295</v>
      </c>
      <c r="F2837" s="7" t="s">
        <v>5295</v>
      </c>
      <c r="G2837" s="7" t="s">
        <v>5293</v>
      </c>
      <c r="H2837" s="9">
        <v>0.29317868626550297</v>
      </c>
      <c r="I2837" s="9">
        <v>1.5509259259259259E-2</v>
      </c>
      <c r="J2837" s="9">
        <v>0.2776694270062437</v>
      </c>
    </row>
    <row r="2838" spans="1:10">
      <c r="A2838" s="5" t="s">
        <v>2915</v>
      </c>
      <c r="B2838" s="7">
        <v>11</v>
      </c>
      <c r="C2838" s="6" t="s">
        <v>15</v>
      </c>
      <c r="D2838" s="5" t="s">
        <v>5273</v>
      </c>
      <c r="E2838" s="7" t="s">
        <v>5293</v>
      </c>
      <c r="F2838" s="7" t="s">
        <v>5293</v>
      </c>
      <c r="G2838" s="7" t="s">
        <v>5292</v>
      </c>
      <c r="H2838" s="9">
        <v>0.29224217311233885</v>
      </c>
      <c r="I2838" s="9">
        <v>1.4635050018525379E-2</v>
      </c>
      <c r="J2838" s="9">
        <v>0.27760712309381347</v>
      </c>
    </row>
    <row r="2839" spans="1:10">
      <c r="A2839" s="5" t="s">
        <v>2916</v>
      </c>
      <c r="B2839" s="7">
        <v>14</v>
      </c>
      <c r="C2839" s="6" t="s">
        <v>2</v>
      </c>
      <c r="D2839" s="5" t="s">
        <v>5273</v>
      </c>
      <c r="E2839" s="7" t="s">
        <v>5292</v>
      </c>
      <c r="F2839" s="7" t="s">
        <v>5292</v>
      </c>
      <c r="G2839" s="7" t="s">
        <v>5293</v>
      </c>
      <c r="H2839" s="9">
        <v>0.63652073732718895</v>
      </c>
      <c r="I2839" s="9">
        <v>0.91406467154637261</v>
      </c>
      <c r="J2839" s="9">
        <v>0.27754393421918366</v>
      </c>
    </row>
    <row r="2840" spans="1:10">
      <c r="A2840" s="5" t="s">
        <v>2918</v>
      </c>
      <c r="B2840" s="7">
        <v>2</v>
      </c>
      <c r="C2840" s="6" t="s">
        <v>2917</v>
      </c>
      <c r="D2840" s="5" t="s">
        <v>5273</v>
      </c>
      <c r="E2840" s="7" t="s">
        <v>5294</v>
      </c>
      <c r="F2840" s="7" t="s">
        <v>5295</v>
      </c>
      <c r="G2840" s="7" t="s">
        <v>5294</v>
      </c>
      <c r="H2840" s="9">
        <v>0.70492746949113516</v>
      </c>
      <c r="I2840" s="9">
        <v>0.98239599740572592</v>
      </c>
      <c r="J2840" s="9">
        <v>0.27746852791459076</v>
      </c>
    </row>
    <row r="2841" spans="1:10">
      <c r="A2841" s="5" t="s">
        <v>2919</v>
      </c>
      <c r="B2841" s="7">
        <v>5</v>
      </c>
      <c r="C2841" s="6" t="s">
        <v>79</v>
      </c>
      <c r="D2841" s="5" t="s">
        <v>5273</v>
      </c>
      <c r="E2841" s="7" t="s">
        <v>5292</v>
      </c>
      <c r="F2841" s="7" t="s">
        <v>5292</v>
      </c>
      <c r="G2841" s="7" t="s">
        <v>5293</v>
      </c>
      <c r="H2841" s="9">
        <v>0.6172342383801197</v>
      </c>
      <c r="I2841" s="9">
        <v>0.33983286908077992</v>
      </c>
      <c r="J2841" s="9">
        <v>0.27740136929933978</v>
      </c>
    </row>
    <row r="2842" spans="1:10">
      <c r="A2842" s="5" t="s">
        <v>2920</v>
      </c>
      <c r="B2842" s="7">
        <v>2</v>
      </c>
      <c r="C2842" s="6" t="s">
        <v>224</v>
      </c>
      <c r="D2842" s="5" t="s">
        <v>5273</v>
      </c>
      <c r="E2842" s="7" t="s">
        <v>5292</v>
      </c>
      <c r="F2842" s="7" t="s">
        <v>5292</v>
      </c>
      <c r="G2842" s="7" t="s">
        <v>5293</v>
      </c>
      <c r="H2842" s="9">
        <v>0.40009402914903619</v>
      </c>
      <c r="I2842" s="9">
        <v>0.12273877589277346</v>
      </c>
      <c r="J2842" s="9">
        <v>0.27735525325626276</v>
      </c>
    </row>
    <row r="2843" spans="1:10">
      <c r="A2843" s="5" t="s">
        <v>2921</v>
      </c>
      <c r="B2843" s="7" t="s">
        <v>5296</v>
      </c>
      <c r="C2843" s="6" t="s">
        <v>70</v>
      </c>
      <c r="D2843" s="5" t="s">
        <v>5273</v>
      </c>
      <c r="E2843" s="7" t="s">
        <v>5294</v>
      </c>
      <c r="F2843" s="7" t="s">
        <v>5294</v>
      </c>
      <c r="G2843" s="7" t="s">
        <v>5295</v>
      </c>
      <c r="H2843" s="9">
        <v>0.36612776025236593</v>
      </c>
      <c r="I2843" s="9">
        <v>8.8796620046620048E-2</v>
      </c>
      <c r="J2843" s="9">
        <v>0.2773311402057459</v>
      </c>
    </row>
    <row r="2844" spans="1:10">
      <c r="A2844" s="5" t="s">
        <v>2922</v>
      </c>
      <c r="B2844" s="7">
        <v>4</v>
      </c>
      <c r="C2844" s="6" t="s">
        <v>18</v>
      </c>
      <c r="D2844" s="5" t="s">
        <v>5273</v>
      </c>
      <c r="E2844" s="7" t="s">
        <v>5295</v>
      </c>
      <c r="F2844" s="7" t="s">
        <v>5295</v>
      </c>
      <c r="G2844" s="7" t="s">
        <v>5292</v>
      </c>
      <c r="H2844" s="9">
        <v>0.34897360703812319</v>
      </c>
      <c r="I2844" s="9">
        <v>7.1675302245250427E-2</v>
      </c>
      <c r="J2844" s="9">
        <v>0.27729830479287276</v>
      </c>
    </row>
    <row r="2845" spans="1:10">
      <c r="A2845" s="5" t="s">
        <v>2923</v>
      </c>
      <c r="B2845" s="7">
        <v>4</v>
      </c>
      <c r="C2845" s="6" t="s">
        <v>18</v>
      </c>
      <c r="D2845" s="5" t="s">
        <v>5273</v>
      </c>
      <c r="E2845" s="7" t="s">
        <v>5292</v>
      </c>
      <c r="F2845" s="7" t="s">
        <v>5293</v>
      </c>
      <c r="G2845" s="7" t="s">
        <v>5292</v>
      </c>
      <c r="H2845" s="9">
        <v>0.45596095747153154</v>
      </c>
      <c r="I2845" s="9">
        <v>0.17868914210377629</v>
      </c>
      <c r="J2845" s="9">
        <v>0.27727181536775525</v>
      </c>
    </row>
    <row r="2846" spans="1:10">
      <c r="A2846" s="5" t="s">
        <v>2924</v>
      </c>
      <c r="B2846" s="7">
        <v>2</v>
      </c>
      <c r="C2846" s="6" t="s">
        <v>224</v>
      </c>
      <c r="D2846" s="5" t="s">
        <v>5273</v>
      </c>
      <c r="E2846" s="7" t="s">
        <v>5292</v>
      </c>
      <c r="F2846" s="7" t="s">
        <v>5292</v>
      </c>
      <c r="G2846" s="7" t="s">
        <v>5293</v>
      </c>
      <c r="H2846" s="9">
        <v>0.1330960036747818</v>
      </c>
      <c r="I2846" s="9">
        <v>0.41034674578156871</v>
      </c>
      <c r="J2846" s="9">
        <v>0.27725074210678691</v>
      </c>
    </row>
    <row r="2847" spans="1:10">
      <c r="A2847" s="5" t="s">
        <v>2925</v>
      </c>
      <c r="B2847" s="7">
        <v>14</v>
      </c>
      <c r="C2847" s="6" t="s">
        <v>2</v>
      </c>
      <c r="D2847" s="5" t="s">
        <v>5273</v>
      </c>
      <c r="E2847" s="7" t="s">
        <v>5292</v>
      </c>
      <c r="F2847" s="7" t="s">
        <v>5292</v>
      </c>
      <c r="G2847" s="7" t="s">
        <v>5293</v>
      </c>
      <c r="H2847" s="9">
        <v>0.59165133394664216</v>
      </c>
      <c r="I2847" s="9">
        <v>0.86889197960129805</v>
      </c>
      <c r="J2847" s="9">
        <v>0.27724064565465589</v>
      </c>
    </row>
    <row r="2848" spans="1:10">
      <c r="A2848" s="5" t="s">
        <v>2926</v>
      </c>
      <c r="B2848" s="7">
        <v>4</v>
      </c>
      <c r="C2848" s="6" t="s">
        <v>18</v>
      </c>
      <c r="D2848" s="5" t="s">
        <v>5273</v>
      </c>
      <c r="E2848" s="7" t="s">
        <v>5293</v>
      </c>
      <c r="F2848" s="7" t="s">
        <v>5292</v>
      </c>
      <c r="G2848" s="7" t="s">
        <v>5293</v>
      </c>
      <c r="H2848" s="9">
        <v>0.51679705476300053</v>
      </c>
      <c r="I2848" s="9">
        <v>0.23957174638487211</v>
      </c>
      <c r="J2848" s="9">
        <v>0.27722530837812842</v>
      </c>
    </row>
    <row r="2849" spans="1:10">
      <c r="A2849" s="5" t="s">
        <v>2927</v>
      </c>
      <c r="B2849" s="7">
        <v>4</v>
      </c>
      <c r="C2849" s="6" t="s">
        <v>18</v>
      </c>
      <c r="D2849" s="5" t="s">
        <v>5273</v>
      </c>
      <c r="E2849" s="7" t="s">
        <v>5294</v>
      </c>
      <c r="F2849" s="7" t="s">
        <v>5294</v>
      </c>
      <c r="G2849" s="7" t="s">
        <v>5295</v>
      </c>
      <c r="H2849" s="9">
        <v>0.27821461609620723</v>
      </c>
      <c r="I2849" s="9">
        <v>1.0193679918450561E-3</v>
      </c>
      <c r="J2849" s="9">
        <v>0.27719524810436219</v>
      </c>
    </row>
    <row r="2850" spans="1:10">
      <c r="A2850" s="5" t="s">
        <v>2928</v>
      </c>
      <c r="B2850" s="7">
        <v>5</v>
      </c>
      <c r="C2850" s="6" t="s">
        <v>79</v>
      </c>
      <c r="D2850" s="5" t="s">
        <v>5273</v>
      </c>
      <c r="E2850" s="7" t="s">
        <v>5293</v>
      </c>
      <c r="F2850" s="7" t="s">
        <v>5295</v>
      </c>
      <c r="G2850" s="7" t="s">
        <v>5293</v>
      </c>
      <c r="H2850" s="9">
        <v>0.52756653992395441</v>
      </c>
      <c r="I2850" s="9">
        <v>0.25049430373787784</v>
      </c>
      <c r="J2850" s="9">
        <v>0.27707223618607657</v>
      </c>
    </row>
    <row r="2851" spans="1:10">
      <c r="A2851" s="5" t="s">
        <v>2929</v>
      </c>
      <c r="B2851" s="7" t="s">
        <v>5296</v>
      </c>
      <c r="C2851" s="6" t="s">
        <v>77</v>
      </c>
      <c r="D2851" s="5" t="s">
        <v>5273</v>
      </c>
      <c r="E2851" s="7" t="s">
        <v>5292</v>
      </c>
      <c r="F2851" s="7" t="s">
        <v>5292</v>
      </c>
      <c r="G2851" s="7" t="s">
        <v>5295</v>
      </c>
      <c r="H2851" s="9">
        <v>0.27837150127226462</v>
      </c>
      <c r="I2851" s="9">
        <v>1.3073604392731075E-3</v>
      </c>
      <c r="J2851" s="9">
        <v>0.27706414083299152</v>
      </c>
    </row>
    <row r="2852" spans="1:10">
      <c r="A2852" s="5" t="s">
        <v>2930</v>
      </c>
      <c r="B2852" s="7">
        <v>7</v>
      </c>
      <c r="C2852" s="6" t="s">
        <v>93</v>
      </c>
      <c r="D2852" s="5" t="s">
        <v>5273</v>
      </c>
      <c r="E2852" s="7" t="s">
        <v>5295</v>
      </c>
      <c r="F2852" s="7" t="s">
        <v>5293</v>
      </c>
      <c r="G2852" s="7" t="s">
        <v>5295</v>
      </c>
      <c r="H2852" s="9">
        <v>9.4756209751609921E-2</v>
      </c>
      <c r="I2852" s="9">
        <v>0.37170441886372074</v>
      </c>
      <c r="J2852" s="9">
        <v>0.27694820911211082</v>
      </c>
    </row>
    <row r="2853" spans="1:10">
      <c r="A2853" s="5" t="s">
        <v>2931</v>
      </c>
      <c r="B2853" s="7">
        <v>11</v>
      </c>
      <c r="C2853" s="6" t="s">
        <v>129</v>
      </c>
      <c r="D2853" s="5" t="s">
        <v>5273</v>
      </c>
      <c r="E2853" s="7" t="s">
        <v>5295</v>
      </c>
      <c r="F2853" s="7" t="s">
        <v>5295</v>
      </c>
      <c r="G2853" s="7" t="s">
        <v>5294</v>
      </c>
      <c r="H2853" s="9">
        <v>0.72145575642245485</v>
      </c>
      <c r="I2853" s="9">
        <v>0.99834060307225492</v>
      </c>
      <c r="J2853" s="9">
        <v>0.27688484664980006</v>
      </c>
    </row>
    <row r="2854" spans="1:10">
      <c r="A2854" s="5" t="s">
        <v>2932</v>
      </c>
      <c r="B2854" s="7">
        <v>2</v>
      </c>
      <c r="C2854" s="6" t="s">
        <v>224</v>
      </c>
      <c r="D2854" s="5" t="s">
        <v>5273</v>
      </c>
      <c r="E2854" s="7" t="s">
        <v>5293</v>
      </c>
      <c r="F2854" s="7" t="s">
        <v>5293</v>
      </c>
      <c r="G2854" s="7" t="s">
        <v>5292</v>
      </c>
      <c r="H2854" s="9">
        <v>0.16428735896845498</v>
      </c>
      <c r="I2854" s="9">
        <v>0.44116551852541425</v>
      </c>
      <c r="J2854" s="9">
        <v>0.27687815955695927</v>
      </c>
    </row>
    <row r="2855" spans="1:10">
      <c r="A2855" s="5" t="s">
        <v>2933</v>
      </c>
      <c r="B2855" s="7">
        <v>2</v>
      </c>
      <c r="C2855" s="6" t="s">
        <v>224</v>
      </c>
      <c r="D2855" s="5" t="s">
        <v>5273</v>
      </c>
      <c r="E2855" s="7" t="s">
        <v>5292</v>
      </c>
      <c r="F2855" s="7" t="s">
        <v>5292</v>
      </c>
      <c r="G2855" s="7" t="s">
        <v>5293</v>
      </c>
      <c r="H2855" s="9">
        <v>0.13353252125948059</v>
      </c>
      <c r="I2855" s="9">
        <v>0.41021585411239303</v>
      </c>
      <c r="J2855" s="9">
        <v>0.27668333285291247</v>
      </c>
    </row>
    <row r="2856" spans="1:10">
      <c r="A2856" s="5" t="s">
        <v>2934</v>
      </c>
      <c r="B2856" s="7">
        <v>11</v>
      </c>
      <c r="C2856" s="6" t="s">
        <v>15</v>
      </c>
      <c r="D2856" s="5" t="s">
        <v>5273</v>
      </c>
      <c r="E2856" s="7" t="s">
        <v>5295</v>
      </c>
      <c r="F2856" s="7" t="s">
        <v>5295</v>
      </c>
      <c r="G2856" s="7" t="s">
        <v>5294</v>
      </c>
      <c r="H2856" s="9">
        <v>0.53345596688894004</v>
      </c>
      <c r="I2856" s="9">
        <v>0.25681818181818183</v>
      </c>
      <c r="J2856" s="9">
        <v>0.2766377850707582</v>
      </c>
    </row>
    <row r="2857" spans="1:10">
      <c r="A2857" s="5" t="s">
        <v>2935</v>
      </c>
      <c r="B2857" s="7" t="s">
        <v>5296</v>
      </c>
      <c r="C2857" s="6" t="s">
        <v>70</v>
      </c>
      <c r="D2857" s="5" t="s">
        <v>5273</v>
      </c>
      <c r="E2857" s="7" t="s">
        <v>5295</v>
      </c>
      <c r="F2857" s="7" t="s">
        <v>5295</v>
      </c>
      <c r="G2857" s="7" t="s">
        <v>5294</v>
      </c>
      <c r="H2857" s="9">
        <v>0.40222299409517193</v>
      </c>
      <c r="I2857" s="9">
        <v>0.12579239302694137</v>
      </c>
      <c r="J2857" s="9">
        <v>0.27643060106823059</v>
      </c>
    </row>
    <row r="2858" spans="1:10">
      <c r="A2858" s="5" t="s">
        <v>2936</v>
      </c>
      <c r="B2858" s="7">
        <v>19</v>
      </c>
      <c r="C2858" s="6" t="s">
        <v>63</v>
      </c>
      <c r="D2858" s="5" t="s">
        <v>5273</v>
      </c>
      <c r="E2858" s="7" t="s">
        <v>5293</v>
      </c>
      <c r="F2858" s="7" t="s">
        <v>5293</v>
      </c>
      <c r="G2858" s="7" t="s">
        <v>5295</v>
      </c>
      <c r="H2858" s="9">
        <v>0.28226405746841715</v>
      </c>
      <c r="I2858" s="9">
        <v>5.8371436910205276E-3</v>
      </c>
      <c r="J2858" s="9">
        <v>0.27642691377739664</v>
      </c>
    </row>
    <row r="2859" spans="1:10">
      <c r="A2859" s="5" t="s">
        <v>2937</v>
      </c>
      <c r="B2859" s="7">
        <v>4</v>
      </c>
      <c r="C2859" s="6" t="s">
        <v>18</v>
      </c>
      <c r="D2859" s="5" t="s">
        <v>5273</v>
      </c>
      <c r="E2859" s="7" t="s">
        <v>5294</v>
      </c>
      <c r="F2859" s="7" t="s">
        <v>5294</v>
      </c>
      <c r="G2859" s="7" t="s">
        <v>5295</v>
      </c>
      <c r="H2859" s="9">
        <v>0.34996542982253975</v>
      </c>
      <c r="I2859" s="9">
        <v>7.354031510658017E-2</v>
      </c>
      <c r="J2859" s="9">
        <v>0.2764251147159596</v>
      </c>
    </row>
    <row r="2860" spans="1:10">
      <c r="A2860" s="5" t="s">
        <v>2938</v>
      </c>
      <c r="B2860" s="7">
        <v>14</v>
      </c>
      <c r="C2860" s="6" t="s">
        <v>2</v>
      </c>
      <c r="D2860" s="5" t="s">
        <v>5273</v>
      </c>
      <c r="E2860" s="7" t="s">
        <v>5294</v>
      </c>
      <c r="F2860" s="7" t="s">
        <v>5294</v>
      </c>
      <c r="G2860" s="7" t="s">
        <v>5295</v>
      </c>
      <c r="H2860" s="9">
        <v>0.28000000000000003</v>
      </c>
      <c r="I2860" s="9">
        <v>3.5971223021582736E-3</v>
      </c>
      <c r="J2860" s="9">
        <v>0.27640287769784178</v>
      </c>
    </row>
    <row r="2861" spans="1:10">
      <c r="A2861" s="5" t="s">
        <v>2939</v>
      </c>
      <c r="B2861" s="7">
        <v>14</v>
      </c>
      <c r="C2861" s="6" t="s">
        <v>2</v>
      </c>
      <c r="D2861" s="5" t="s">
        <v>5273</v>
      </c>
      <c r="E2861" s="7" t="s">
        <v>5295</v>
      </c>
      <c r="F2861" s="7" t="s">
        <v>5295</v>
      </c>
      <c r="G2861" s="7" t="s">
        <v>5294</v>
      </c>
      <c r="H2861" s="9">
        <v>0.70428374021188389</v>
      </c>
      <c r="I2861" s="9">
        <v>0.9806517311608961</v>
      </c>
      <c r="J2861" s="9">
        <v>0.27636799094901221</v>
      </c>
    </row>
    <row r="2862" spans="1:10">
      <c r="A2862" s="5" t="s">
        <v>2940</v>
      </c>
      <c r="B2862" s="7">
        <v>5</v>
      </c>
      <c r="C2862" s="6" t="s">
        <v>79</v>
      </c>
      <c r="D2862" s="5" t="s">
        <v>5273</v>
      </c>
      <c r="E2862" s="7" t="s">
        <v>5295</v>
      </c>
      <c r="F2862" s="7" t="s">
        <v>5295</v>
      </c>
      <c r="G2862" s="7" t="s">
        <v>5293</v>
      </c>
      <c r="H2862" s="9">
        <v>0.42366412213740456</v>
      </c>
      <c r="I2862" s="9">
        <v>0.6999350106768174</v>
      </c>
      <c r="J2862" s="9">
        <v>0.27627088853941284</v>
      </c>
    </row>
    <row r="2863" spans="1:10">
      <c r="A2863" s="5" t="s">
        <v>2941</v>
      </c>
      <c r="B2863" s="7">
        <v>2</v>
      </c>
      <c r="C2863" s="6" t="s">
        <v>224</v>
      </c>
      <c r="D2863" s="5" t="s">
        <v>5273</v>
      </c>
      <c r="E2863" s="7" t="s">
        <v>5294</v>
      </c>
      <c r="F2863" s="7" t="s">
        <v>5294</v>
      </c>
      <c r="G2863" s="7" t="s">
        <v>5292</v>
      </c>
      <c r="H2863" s="9">
        <v>0.2773041474654378</v>
      </c>
      <c r="I2863" s="9">
        <v>1.0649134179090657E-3</v>
      </c>
      <c r="J2863" s="9">
        <v>0.27623923404752876</v>
      </c>
    </row>
    <row r="2864" spans="1:10">
      <c r="A2864" s="5" t="s">
        <v>2942</v>
      </c>
      <c r="B2864" s="7">
        <v>2</v>
      </c>
      <c r="C2864" s="6" t="s">
        <v>224</v>
      </c>
      <c r="D2864" s="5" t="s">
        <v>5273</v>
      </c>
      <c r="E2864" s="7" t="s">
        <v>5293</v>
      </c>
      <c r="F2864" s="7" t="s">
        <v>5294</v>
      </c>
      <c r="G2864" s="7" t="s">
        <v>5293</v>
      </c>
      <c r="H2864" s="9">
        <v>0.49638863000931965</v>
      </c>
      <c r="I2864" s="9">
        <v>0.77243470149253735</v>
      </c>
      <c r="J2864" s="9">
        <v>0.27604607148321769</v>
      </c>
    </row>
    <row r="2865" spans="1:10">
      <c r="A2865" s="5" t="s">
        <v>2943</v>
      </c>
      <c r="B2865" s="7">
        <v>5</v>
      </c>
      <c r="C2865" s="6" t="s">
        <v>79</v>
      </c>
      <c r="D2865" s="5" t="s">
        <v>5273</v>
      </c>
      <c r="E2865" s="7" t="s">
        <v>5292</v>
      </c>
      <c r="F2865" s="7" t="s">
        <v>5294</v>
      </c>
      <c r="G2865" s="7" t="s">
        <v>5292</v>
      </c>
      <c r="H2865" s="9">
        <v>0.44038284132841332</v>
      </c>
      <c r="I2865" s="9">
        <v>0.71640196897928854</v>
      </c>
      <c r="J2865" s="9">
        <v>0.27601912765087522</v>
      </c>
    </row>
    <row r="2866" spans="1:10">
      <c r="A2866" s="5" t="s">
        <v>2944</v>
      </c>
      <c r="B2866" s="7">
        <v>4</v>
      </c>
      <c r="C2866" s="6" t="s">
        <v>18</v>
      </c>
      <c r="D2866" s="5" t="s">
        <v>5273</v>
      </c>
      <c r="E2866" s="7" t="s">
        <v>5294</v>
      </c>
      <c r="F2866" s="7" t="s">
        <v>5293</v>
      </c>
      <c r="G2866" s="7" t="s">
        <v>5294</v>
      </c>
      <c r="H2866" s="9">
        <v>0.54370387453874547</v>
      </c>
      <c r="I2866" s="9">
        <v>0.81969949916527551</v>
      </c>
      <c r="J2866" s="9">
        <v>0.27599562462653005</v>
      </c>
    </row>
    <row r="2867" spans="1:10">
      <c r="A2867" s="5" t="s">
        <v>2945</v>
      </c>
      <c r="B2867" s="7">
        <v>7</v>
      </c>
      <c r="C2867" s="6" t="s">
        <v>93</v>
      </c>
      <c r="D2867" s="5" t="s">
        <v>5273</v>
      </c>
      <c r="E2867" s="7" t="s">
        <v>5292</v>
      </c>
      <c r="F2867" s="7" t="s">
        <v>5292</v>
      </c>
      <c r="G2867" s="7" t="s">
        <v>5293</v>
      </c>
      <c r="H2867" s="9">
        <v>0.27863385464581419</v>
      </c>
      <c r="I2867" s="9">
        <v>2.6457482361678425E-3</v>
      </c>
      <c r="J2867" s="9">
        <v>0.27598810640964633</v>
      </c>
    </row>
    <row r="2868" spans="1:10">
      <c r="A2868" s="5" t="s">
        <v>2946</v>
      </c>
      <c r="B2868" s="7">
        <v>14</v>
      </c>
      <c r="C2868" s="6" t="s">
        <v>2</v>
      </c>
      <c r="D2868" s="5" t="s">
        <v>5273</v>
      </c>
      <c r="E2868" s="7" t="s">
        <v>5293</v>
      </c>
      <c r="F2868" s="7" t="s">
        <v>5293</v>
      </c>
      <c r="G2868" s="7" t="s">
        <v>5292</v>
      </c>
      <c r="H2868" s="9">
        <v>0.11463358603262118</v>
      </c>
      <c r="I2868" s="9">
        <v>0.39061629849638019</v>
      </c>
      <c r="J2868" s="9">
        <v>0.27598271246375899</v>
      </c>
    </row>
    <row r="2869" spans="1:10">
      <c r="A2869" s="5" t="s">
        <v>2947</v>
      </c>
      <c r="B2869" s="7">
        <v>11</v>
      </c>
      <c r="C2869" s="6" t="s">
        <v>15</v>
      </c>
      <c r="D2869" s="5" t="s">
        <v>5273</v>
      </c>
      <c r="E2869" s="7" t="s">
        <v>5294</v>
      </c>
      <c r="F2869" s="7" t="s">
        <v>5294</v>
      </c>
      <c r="G2869" s="7" t="s">
        <v>5295</v>
      </c>
      <c r="H2869" s="9">
        <v>0.36282879556991232</v>
      </c>
      <c r="I2869" s="9">
        <v>0.63880332306543453</v>
      </c>
      <c r="J2869" s="9">
        <v>0.2759745274955222</v>
      </c>
    </row>
    <row r="2870" spans="1:10">
      <c r="A2870" s="5" t="s">
        <v>2948</v>
      </c>
      <c r="B2870" s="7">
        <v>2</v>
      </c>
      <c r="C2870" s="6" t="s">
        <v>224</v>
      </c>
      <c r="D2870" s="5" t="s">
        <v>5273</v>
      </c>
      <c r="E2870" s="7" t="s">
        <v>5295</v>
      </c>
      <c r="F2870" s="7" t="s">
        <v>5295</v>
      </c>
      <c r="G2870" s="7" t="s">
        <v>5294</v>
      </c>
      <c r="H2870" s="9">
        <v>0.13308028525419829</v>
      </c>
      <c r="I2870" s="9">
        <v>0.40901494754433199</v>
      </c>
      <c r="J2870" s="9">
        <v>0.27593466229013369</v>
      </c>
    </row>
    <row r="2871" spans="1:10">
      <c r="A2871" s="5" t="s">
        <v>2949</v>
      </c>
      <c r="B2871" s="7">
        <v>4</v>
      </c>
      <c r="C2871" s="6" t="s">
        <v>18</v>
      </c>
      <c r="D2871" s="5" t="s">
        <v>5273</v>
      </c>
      <c r="E2871" s="7" t="s">
        <v>5292</v>
      </c>
      <c r="F2871" s="7" t="s">
        <v>5294</v>
      </c>
      <c r="G2871" s="7" t="s">
        <v>5292</v>
      </c>
      <c r="H2871" s="9">
        <v>0.69448275862068964</v>
      </c>
      <c r="I2871" s="9">
        <v>0.97041118725689945</v>
      </c>
      <c r="J2871" s="9">
        <v>0.27592842863620981</v>
      </c>
    </row>
    <row r="2872" spans="1:10">
      <c r="A2872" s="5" t="s">
        <v>2950</v>
      </c>
      <c r="B2872" s="7">
        <v>3</v>
      </c>
      <c r="C2872" s="6" t="s">
        <v>927</v>
      </c>
      <c r="D2872" s="5" t="s">
        <v>5273</v>
      </c>
      <c r="E2872" s="7" t="s">
        <v>5294</v>
      </c>
      <c r="F2872" s="7" t="s">
        <v>5293</v>
      </c>
      <c r="G2872" s="7" t="s">
        <v>5294</v>
      </c>
      <c r="H2872" s="9">
        <v>0.45849665667512107</v>
      </c>
      <c r="I2872" s="9">
        <v>0.7344025215537221</v>
      </c>
      <c r="J2872" s="9">
        <v>0.27590586487860103</v>
      </c>
    </row>
    <row r="2873" spans="1:10">
      <c r="A2873" s="5" t="s">
        <v>2951</v>
      </c>
      <c r="B2873" s="7">
        <v>14</v>
      </c>
      <c r="C2873" s="6" t="s">
        <v>2</v>
      </c>
      <c r="D2873" s="5" t="s">
        <v>5273</v>
      </c>
      <c r="E2873" s="7" t="s">
        <v>5294</v>
      </c>
      <c r="F2873" s="7" t="s">
        <v>5294</v>
      </c>
      <c r="G2873" s="7" t="s">
        <v>5295</v>
      </c>
      <c r="H2873" s="9">
        <v>0.12819626814098134</v>
      </c>
      <c r="I2873" s="9">
        <v>0.40406571985519352</v>
      </c>
      <c r="J2873" s="9">
        <v>0.27586945171421218</v>
      </c>
    </row>
    <row r="2874" spans="1:10">
      <c r="A2874" s="5" t="s">
        <v>2952</v>
      </c>
      <c r="B2874" s="7">
        <v>5</v>
      </c>
      <c r="C2874" s="6" t="s">
        <v>79</v>
      </c>
      <c r="D2874" s="5" t="s">
        <v>5273</v>
      </c>
      <c r="E2874" s="7" t="s">
        <v>5293</v>
      </c>
      <c r="F2874" s="7" t="s">
        <v>5292</v>
      </c>
      <c r="G2874" s="7" t="s">
        <v>5293</v>
      </c>
      <c r="H2874" s="9">
        <v>0.44288346384154764</v>
      </c>
      <c r="I2874" s="9">
        <v>0.71870650459311491</v>
      </c>
      <c r="J2874" s="9">
        <v>0.27582304075156727</v>
      </c>
    </row>
    <row r="2875" spans="1:10">
      <c r="A2875" s="5" t="s">
        <v>2953</v>
      </c>
      <c r="B2875" s="7">
        <v>14</v>
      </c>
      <c r="C2875" s="6" t="s">
        <v>2</v>
      </c>
      <c r="D2875" s="5" t="s">
        <v>5273</v>
      </c>
      <c r="E2875" s="7" t="s">
        <v>5293</v>
      </c>
      <c r="F2875" s="7" t="s">
        <v>5293</v>
      </c>
      <c r="G2875" s="7" t="s">
        <v>5295</v>
      </c>
      <c r="H2875" s="9">
        <v>0.27713625866050806</v>
      </c>
      <c r="I2875" s="9">
        <v>1.4357169321971099E-3</v>
      </c>
      <c r="J2875" s="9">
        <v>0.27570054172831093</v>
      </c>
    </row>
    <row r="2876" spans="1:10">
      <c r="A2876" s="5" t="s">
        <v>2954</v>
      </c>
      <c r="B2876" s="7">
        <v>20</v>
      </c>
      <c r="C2876" s="6" t="s">
        <v>1328</v>
      </c>
      <c r="D2876" s="5" t="s">
        <v>5273</v>
      </c>
      <c r="E2876" s="7" t="s">
        <v>5295</v>
      </c>
      <c r="F2876" s="7" t="s">
        <v>5295</v>
      </c>
      <c r="G2876" s="7" t="s">
        <v>5294</v>
      </c>
      <c r="H2876" s="9">
        <v>0.29624942475839855</v>
      </c>
      <c r="I2876" s="9">
        <v>2.0568887241730751E-2</v>
      </c>
      <c r="J2876" s="9">
        <v>0.27568053751666782</v>
      </c>
    </row>
    <row r="2877" spans="1:10">
      <c r="A2877" s="5" t="s">
        <v>2955</v>
      </c>
      <c r="B2877" s="7">
        <v>7</v>
      </c>
      <c r="C2877" s="6" t="s">
        <v>93</v>
      </c>
      <c r="D2877" s="5" t="s">
        <v>5273</v>
      </c>
      <c r="E2877" s="7" t="s">
        <v>5293</v>
      </c>
      <c r="F2877" s="7" t="s">
        <v>5292</v>
      </c>
      <c r="G2877" s="7" t="s">
        <v>5293</v>
      </c>
      <c r="H2877" s="9">
        <v>0.63876093965914327</v>
      </c>
      <c r="I2877" s="9">
        <v>0.914432798441703</v>
      </c>
      <c r="J2877" s="9">
        <v>0.27567185878255973</v>
      </c>
    </row>
    <row r="2878" spans="1:10">
      <c r="A2878" s="5" t="s">
        <v>2956</v>
      </c>
      <c r="B2878" s="7">
        <v>11</v>
      </c>
      <c r="C2878" s="6" t="s">
        <v>15</v>
      </c>
      <c r="D2878" s="5" t="s">
        <v>5273</v>
      </c>
      <c r="E2878" s="7" t="s">
        <v>5293</v>
      </c>
      <c r="F2878" s="7" t="s">
        <v>5294</v>
      </c>
      <c r="G2878" s="7" t="s">
        <v>5293</v>
      </c>
      <c r="H2878" s="9">
        <v>0.45343988881167474</v>
      </c>
      <c r="I2878" s="9">
        <v>0.72910043014774639</v>
      </c>
      <c r="J2878" s="9">
        <v>0.27566054133607165</v>
      </c>
    </row>
    <row r="2879" spans="1:10">
      <c r="A2879" s="5" t="s">
        <v>2957</v>
      </c>
      <c r="B2879" s="7">
        <v>2</v>
      </c>
      <c r="C2879" s="6" t="s">
        <v>224</v>
      </c>
      <c r="D2879" s="5" t="s">
        <v>5273</v>
      </c>
      <c r="E2879" s="7" t="s">
        <v>5295</v>
      </c>
      <c r="F2879" s="7" t="s">
        <v>5295</v>
      </c>
      <c r="G2879" s="7" t="s">
        <v>5294</v>
      </c>
      <c r="H2879" s="9">
        <v>0.40578874538745385</v>
      </c>
      <c r="I2879" s="9">
        <v>0.13020688375545042</v>
      </c>
      <c r="J2879" s="9">
        <v>0.27558186163200343</v>
      </c>
    </row>
    <row r="2880" spans="1:10">
      <c r="A2880" s="5" t="s">
        <v>2958</v>
      </c>
      <c r="B2880" s="7">
        <v>7</v>
      </c>
      <c r="C2880" s="6" t="s">
        <v>93</v>
      </c>
      <c r="D2880" s="5" t="s">
        <v>5273</v>
      </c>
      <c r="E2880" s="7" t="s">
        <v>5293</v>
      </c>
      <c r="F2880" s="7" t="s">
        <v>5292</v>
      </c>
      <c r="G2880" s="7" t="s">
        <v>5293</v>
      </c>
      <c r="H2880" s="9">
        <v>0.72177512071740635</v>
      </c>
      <c r="I2880" s="9">
        <v>0.99735400612756475</v>
      </c>
      <c r="J2880" s="9">
        <v>0.2755788854101584</v>
      </c>
    </row>
    <row r="2881" spans="1:10">
      <c r="A2881" s="5" t="s">
        <v>2959</v>
      </c>
      <c r="B2881" s="7">
        <v>11</v>
      </c>
      <c r="C2881" s="6" t="s">
        <v>15</v>
      </c>
      <c r="D2881" s="5" t="s">
        <v>5273</v>
      </c>
      <c r="E2881" s="7" t="s">
        <v>5293</v>
      </c>
      <c r="F2881" s="7" t="s">
        <v>5293</v>
      </c>
      <c r="G2881" s="7" t="s">
        <v>5292</v>
      </c>
      <c r="H2881" s="9">
        <v>0.36622958362088798</v>
      </c>
      <c r="I2881" s="9">
        <v>0.64179035250463823</v>
      </c>
      <c r="J2881" s="9">
        <v>0.27556076888375025</v>
      </c>
    </row>
    <row r="2882" spans="1:10">
      <c r="A2882" s="5" t="s">
        <v>2960</v>
      </c>
      <c r="B2882" s="7">
        <v>5</v>
      </c>
      <c r="C2882" s="6" t="s">
        <v>79</v>
      </c>
      <c r="D2882" s="5" t="s">
        <v>5273</v>
      </c>
      <c r="E2882" s="7" t="s">
        <v>5293</v>
      </c>
      <c r="F2882" s="7" t="s">
        <v>5293</v>
      </c>
      <c r="G2882" s="7" t="s">
        <v>5292</v>
      </c>
      <c r="H2882" s="9">
        <v>0.32590209147322452</v>
      </c>
      <c r="I2882" s="9">
        <v>0.6014203490531006</v>
      </c>
      <c r="J2882" s="9">
        <v>0.27551825757987608</v>
      </c>
    </row>
    <row r="2883" spans="1:10">
      <c r="A2883" s="5" t="s">
        <v>2961</v>
      </c>
      <c r="B2883" s="7">
        <v>14</v>
      </c>
      <c r="C2883" s="6" t="s">
        <v>2</v>
      </c>
      <c r="D2883" s="5" t="s">
        <v>5273</v>
      </c>
      <c r="E2883" s="7" t="s">
        <v>5293</v>
      </c>
      <c r="F2883" s="7" t="s">
        <v>5293</v>
      </c>
      <c r="G2883" s="7" t="s">
        <v>5295</v>
      </c>
      <c r="H2883" s="9">
        <v>0.2769177449168207</v>
      </c>
      <c r="I2883" s="9">
        <v>1.4361160011118318E-3</v>
      </c>
      <c r="J2883" s="9">
        <v>0.27548162891570888</v>
      </c>
    </row>
    <row r="2884" spans="1:10">
      <c r="A2884" s="5" t="s">
        <v>2962</v>
      </c>
      <c r="B2884" s="7">
        <v>7</v>
      </c>
      <c r="C2884" s="6" t="s">
        <v>93</v>
      </c>
      <c r="D2884" s="5" t="s">
        <v>5273</v>
      </c>
      <c r="E2884" s="7" t="s">
        <v>5295</v>
      </c>
      <c r="F2884" s="7" t="s">
        <v>5295</v>
      </c>
      <c r="G2884" s="7" t="s">
        <v>5292</v>
      </c>
      <c r="H2884" s="9">
        <v>0.2777394900068918</v>
      </c>
      <c r="I2884" s="9">
        <v>2.3208317861121426E-3</v>
      </c>
      <c r="J2884" s="9">
        <v>0.27541865822077966</v>
      </c>
    </row>
    <row r="2885" spans="1:10">
      <c r="A2885" s="5" t="s">
        <v>2963</v>
      </c>
      <c r="B2885" s="7">
        <v>11</v>
      </c>
      <c r="C2885" s="6" t="s">
        <v>15</v>
      </c>
      <c r="D2885" s="5" t="s">
        <v>5273</v>
      </c>
      <c r="E2885" s="7" t="s">
        <v>5294</v>
      </c>
      <c r="F2885" s="7" t="s">
        <v>5294</v>
      </c>
      <c r="G2885" s="7" t="s">
        <v>5295</v>
      </c>
      <c r="H2885" s="9">
        <v>0.28633854645814166</v>
      </c>
      <c r="I2885" s="9">
        <v>1.0934025203854707E-2</v>
      </c>
      <c r="J2885" s="9">
        <v>0.27540452125428694</v>
      </c>
    </row>
    <row r="2886" spans="1:10">
      <c r="A2886" s="5" t="s">
        <v>2964</v>
      </c>
      <c r="B2886" s="7">
        <v>4</v>
      </c>
      <c r="C2886" s="6" t="s">
        <v>18</v>
      </c>
      <c r="D2886" s="5" t="s">
        <v>5273</v>
      </c>
      <c r="E2886" s="7" t="s">
        <v>5294</v>
      </c>
      <c r="F2886" s="7" t="s">
        <v>5294</v>
      </c>
      <c r="G2886" s="7" t="s">
        <v>5295</v>
      </c>
      <c r="H2886" s="9">
        <v>6.1003683241252299E-2</v>
      </c>
      <c r="I2886" s="9">
        <v>0.33640081799591004</v>
      </c>
      <c r="J2886" s="9">
        <v>0.27539713475465777</v>
      </c>
    </row>
    <row r="2887" spans="1:10">
      <c r="A2887" s="5" t="s">
        <v>2965</v>
      </c>
      <c r="B2887" s="7">
        <v>2</v>
      </c>
      <c r="C2887" s="6" t="s">
        <v>224</v>
      </c>
      <c r="D2887" s="5" t="s">
        <v>5273</v>
      </c>
      <c r="E2887" s="7" t="s">
        <v>5295</v>
      </c>
      <c r="F2887" s="7" t="s">
        <v>5295</v>
      </c>
      <c r="G2887" s="7" t="s">
        <v>5292</v>
      </c>
      <c r="H2887" s="9">
        <v>6.15102134496213E-2</v>
      </c>
      <c r="I2887" s="9">
        <v>0.33689988835132118</v>
      </c>
      <c r="J2887" s="9">
        <v>0.27538967490169985</v>
      </c>
    </row>
    <row r="2888" spans="1:10">
      <c r="A2888" s="5" t="s">
        <v>2966</v>
      </c>
      <c r="B2888" s="7">
        <v>14</v>
      </c>
      <c r="C2888" s="6" t="s">
        <v>317</v>
      </c>
      <c r="D2888" s="5" t="s">
        <v>5273</v>
      </c>
      <c r="E2888" s="7" t="s">
        <v>5292</v>
      </c>
      <c r="F2888" s="7" t="s">
        <v>5292</v>
      </c>
      <c r="G2888" s="7" t="s">
        <v>5293</v>
      </c>
      <c r="H2888" s="9">
        <v>0.58782228360957645</v>
      </c>
      <c r="I2888" s="9">
        <v>0.31244201150491741</v>
      </c>
      <c r="J2888" s="9">
        <v>0.27538027210465904</v>
      </c>
    </row>
    <row r="2889" spans="1:10">
      <c r="A2889" s="5" t="s">
        <v>2967</v>
      </c>
      <c r="B2889" s="7">
        <v>7</v>
      </c>
      <c r="C2889" s="6" t="s">
        <v>93</v>
      </c>
      <c r="D2889" s="5" t="s">
        <v>5273</v>
      </c>
      <c r="E2889" s="7" t="s">
        <v>5292</v>
      </c>
      <c r="F2889" s="7" t="s">
        <v>5292</v>
      </c>
      <c r="G2889" s="7" t="s">
        <v>5293</v>
      </c>
      <c r="H2889" s="9">
        <v>0.34607414229795075</v>
      </c>
      <c r="I2889" s="9">
        <v>7.0751208627742659E-2</v>
      </c>
      <c r="J2889" s="9">
        <v>0.2753229336702081</v>
      </c>
    </row>
    <row r="2890" spans="1:10">
      <c r="A2890" s="5" t="s">
        <v>2968</v>
      </c>
      <c r="B2890" s="7">
        <v>2</v>
      </c>
      <c r="C2890" s="6" t="s">
        <v>224</v>
      </c>
      <c r="D2890" s="5" t="s">
        <v>5273</v>
      </c>
      <c r="E2890" s="7" t="s">
        <v>5292</v>
      </c>
      <c r="F2890" s="7" t="s">
        <v>5293</v>
      </c>
      <c r="G2890" s="7" t="s">
        <v>5292</v>
      </c>
      <c r="H2890" s="9">
        <v>0.82804232804232802</v>
      </c>
      <c r="I2890" s="9">
        <v>0.552807735217553</v>
      </c>
      <c r="J2890" s="9">
        <v>0.27523459282477503</v>
      </c>
    </row>
    <row r="2891" spans="1:10">
      <c r="A2891" s="5" t="s">
        <v>2969</v>
      </c>
      <c r="B2891" s="7">
        <v>1</v>
      </c>
      <c r="C2891" s="6" t="s">
        <v>838</v>
      </c>
      <c r="D2891" s="5" t="s">
        <v>5273</v>
      </c>
      <c r="E2891" s="7" t="s">
        <v>5294</v>
      </c>
      <c r="F2891" s="7" t="s">
        <v>5295</v>
      </c>
      <c r="G2891" s="7" t="s">
        <v>5294</v>
      </c>
      <c r="H2891" s="9">
        <v>0.38598152971820976</v>
      </c>
      <c r="I2891" s="9">
        <v>0.6611689814814814</v>
      </c>
      <c r="J2891" s="9">
        <v>0.27518745176327164</v>
      </c>
    </row>
    <row r="2892" spans="1:10">
      <c r="A2892" s="5" t="s">
        <v>2970</v>
      </c>
      <c r="B2892" s="7">
        <v>14</v>
      </c>
      <c r="C2892" s="6" t="s">
        <v>2</v>
      </c>
      <c r="D2892" s="5" t="s">
        <v>5273</v>
      </c>
      <c r="E2892" s="7" t="s">
        <v>5294</v>
      </c>
      <c r="F2892" s="7" t="s">
        <v>5294</v>
      </c>
      <c r="G2892" s="7" t="s">
        <v>5292</v>
      </c>
      <c r="H2892" s="9">
        <v>0.45723835869064083</v>
      </c>
      <c r="I2892" s="9">
        <v>0.18205583045467277</v>
      </c>
      <c r="J2892" s="9">
        <v>0.27518252823596806</v>
      </c>
    </row>
    <row r="2893" spans="1:10">
      <c r="A2893" s="5" t="s">
        <v>2971</v>
      </c>
      <c r="B2893" s="7">
        <v>7</v>
      </c>
      <c r="C2893" s="6" t="s">
        <v>93</v>
      </c>
      <c r="D2893" s="5" t="s">
        <v>5273</v>
      </c>
      <c r="E2893" s="7" t="s">
        <v>5295</v>
      </c>
      <c r="F2893" s="7" t="s">
        <v>5295</v>
      </c>
      <c r="G2893" s="7" t="s">
        <v>5294</v>
      </c>
      <c r="H2893" s="9">
        <v>0.53500690925840622</v>
      </c>
      <c r="I2893" s="9">
        <v>0.25992947290274687</v>
      </c>
      <c r="J2893" s="9">
        <v>0.27507743635565934</v>
      </c>
    </row>
    <row r="2894" spans="1:10">
      <c r="A2894" s="5" t="s">
        <v>2973</v>
      </c>
      <c r="B2894" s="7">
        <v>6</v>
      </c>
      <c r="C2894" s="6" t="s">
        <v>2972</v>
      </c>
      <c r="D2894" s="5" t="s">
        <v>5273</v>
      </c>
      <c r="E2894" s="7" t="s">
        <v>5294</v>
      </c>
      <c r="F2894" s="7" t="s">
        <v>5294</v>
      </c>
      <c r="G2894" s="7" t="s">
        <v>5295</v>
      </c>
      <c r="H2894" s="9">
        <v>0.19783758914193697</v>
      </c>
      <c r="I2894" s="9">
        <v>0.4729027468448404</v>
      </c>
      <c r="J2894" s="9">
        <v>0.27506515770290341</v>
      </c>
    </row>
    <row r="2895" spans="1:10">
      <c r="A2895" s="5" t="s">
        <v>2974</v>
      </c>
      <c r="B2895" s="7">
        <v>14</v>
      </c>
      <c r="C2895" s="6" t="s">
        <v>2</v>
      </c>
      <c r="D2895" s="5" t="s">
        <v>5273</v>
      </c>
      <c r="E2895" s="7" t="s">
        <v>5293</v>
      </c>
      <c r="F2895" s="7" t="s">
        <v>5292</v>
      </c>
      <c r="G2895" s="7" t="s">
        <v>5293</v>
      </c>
      <c r="H2895" s="9">
        <v>0.63195488721804516</v>
      </c>
      <c r="I2895" s="9">
        <v>0.90694854491775623</v>
      </c>
      <c r="J2895" s="9">
        <v>0.27499365769971107</v>
      </c>
    </row>
    <row r="2896" spans="1:10">
      <c r="A2896" s="5" t="s">
        <v>2975</v>
      </c>
      <c r="B2896" s="7">
        <v>14</v>
      </c>
      <c r="C2896" s="6" t="s">
        <v>2</v>
      </c>
      <c r="D2896" s="5" t="s">
        <v>5273</v>
      </c>
      <c r="E2896" s="7" t="s">
        <v>5294</v>
      </c>
      <c r="F2896" s="7" t="s">
        <v>5295</v>
      </c>
      <c r="G2896" s="7" t="s">
        <v>5294</v>
      </c>
      <c r="H2896" s="9">
        <v>0.48103169095535503</v>
      </c>
      <c r="I2896" s="9">
        <v>0.75589381845182846</v>
      </c>
      <c r="J2896" s="9">
        <v>0.27486212749647343</v>
      </c>
    </row>
    <row r="2897" spans="1:10">
      <c r="A2897" s="5" t="s">
        <v>2976</v>
      </c>
      <c r="B2897" s="7">
        <v>3</v>
      </c>
      <c r="C2897" s="6" t="s">
        <v>812</v>
      </c>
      <c r="D2897" s="5" t="s">
        <v>5273</v>
      </c>
      <c r="E2897" s="7" t="s">
        <v>5295</v>
      </c>
      <c r="F2897" s="7" t="s">
        <v>5295</v>
      </c>
      <c r="G2897" s="7" t="s">
        <v>5294</v>
      </c>
      <c r="H2897" s="9">
        <v>0.32681242807825084</v>
      </c>
      <c r="I2897" s="9">
        <v>5.1982950333580427E-2</v>
      </c>
      <c r="J2897" s="9">
        <v>0.27482947774467043</v>
      </c>
    </row>
    <row r="2898" spans="1:10">
      <c r="A2898" s="5" t="s">
        <v>2977</v>
      </c>
      <c r="B2898" s="7">
        <v>4</v>
      </c>
      <c r="C2898" s="6" t="s">
        <v>18</v>
      </c>
      <c r="D2898" s="5" t="s">
        <v>5273</v>
      </c>
      <c r="E2898" s="7" t="s">
        <v>5295</v>
      </c>
      <c r="F2898" s="7" t="s">
        <v>5295</v>
      </c>
      <c r="G2898" s="7" t="s">
        <v>5294</v>
      </c>
      <c r="H2898" s="9">
        <v>0.41302841302841303</v>
      </c>
      <c r="I2898" s="9">
        <v>0.68784171995181165</v>
      </c>
      <c r="J2898" s="9">
        <v>0.27481330692339861</v>
      </c>
    </row>
    <row r="2899" spans="1:10">
      <c r="A2899" s="5" t="s">
        <v>2978</v>
      </c>
      <c r="B2899" s="7">
        <v>4</v>
      </c>
      <c r="C2899" s="6" t="s">
        <v>18</v>
      </c>
      <c r="D2899" s="5" t="s">
        <v>5273</v>
      </c>
      <c r="E2899" s="7" t="s">
        <v>5294</v>
      </c>
      <c r="F2899" s="7" t="s">
        <v>5294</v>
      </c>
      <c r="G2899" s="7" t="s">
        <v>5295</v>
      </c>
      <c r="H2899" s="9">
        <v>8.5250805338242058E-2</v>
      </c>
      <c r="I2899" s="9">
        <v>0.3599063231850117</v>
      </c>
      <c r="J2899" s="9">
        <v>0.27465551784676967</v>
      </c>
    </row>
    <row r="2900" spans="1:10">
      <c r="A2900" s="5" t="s">
        <v>2979</v>
      </c>
      <c r="B2900" s="7">
        <v>5</v>
      </c>
      <c r="C2900" s="6" t="s">
        <v>79</v>
      </c>
      <c r="D2900" s="5" t="s">
        <v>5273</v>
      </c>
      <c r="E2900" s="7" t="s">
        <v>5293</v>
      </c>
      <c r="F2900" s="7" t="s">
        <v>5292</v>
      </c>
      <c r="G2900" s="7" t="s">
        <v>5293</v>
      </c>
      <c r="H2900" s="9">
        <v>0.85119595216191346</v>
      </c>
      <c r="I2900" s="9">
        <v>0.57656989147574444</v>
      </c>
      <c r="J2900" s="9">
        <v>0.27462606068616902</v>
      </c>
    </row>
    <row r="2901" spans="1:10">
      <c r="A2901" s="5" t="s">
        <v>2980</v>
      </c>
      <c r="B2901" s="7">
        <v>14</v>
      </c>
      <c r="C2901" s="6" t="s">
        <v>2</v>
      </c>
      <c r="D2901" s="5" t="s">
        <v>5273</v>
      </c>
      <c r="E2901" s="7" t="s">
        <v>5294</v>
      </c>
      <c r="F2901" s="7" t="s">
        <v>5294</v>
      </c>
      <c r="G2901" s="7" t="s">
        <v>5295</v>
      </c>
      <c r="H2901" s="9">
        <v>0.36405529953917048</v>
      </c>
      <c r="I2901" s="9">
        <v>0.63862350431314352</v>
      </c>
      <c r="J2901" s="9">
        <v>0.27456820477397303</v>
      </c>
    </row>
    <row r="2902" spans="1:10">
      <c r="A2902" s="5" t="s">
        <v>2981</v>
      </c>
      <c r="B2902" s="7">
        <v>7</v>
      </c>
      <c r="C2902" s="6" t="s">
        <v>93</v>
      </c>
      <c r="D2902" s="5" t="s">
        <v>5273</v>
      </c>
      <c r="E2902" s="7" t="s">
        <v>5294</v>
      </c>
      <c r="F2902" s="7" t="s">
        <v>5294</v>
      </c>
      <c r="G2902" s="7" t="s">
        <v>5295</v>
      </c>
      <c r="H2902" s="9">
        <v>0.53475258918296897</v>
      </c>
      <c r="I2902" s="9">
        <v>0.26023011969935977</v>
      </c>
      <c r="J2902" s="9">
        <v>0.2745224694836092</v>
      </c>
    </row>
    <row r="2903" spans="1:10">
      <c r="A2903" s="5" t="s">
        <v>2982</v>
      </c>
      <c r="B2903" s="7">
        <v>5</v>
      </c>
      <c r="C2903" s="6" t="s">
        <v>79</v>
      </c>
      <c r="D2903" s="5" t="s">
        <v>5273</v>
      </c>
      <c r="E2903" s="7" t="s">
        <v>5293</v>
      </c>
      <c r="F2903" s="7" t="s">
        <v>5295</v>
      </c>
      <c r="G2903" s="7" t="s">
        <v>5293</v>
      </c>
      <c r="H2903" s="9">
        <v>0.67411331183786272</v>
      </c>
      <c r="I2903" s="9">
        <v>0.94854440941961804</v>
      </c>
      <c r="J2903" s="9">
        <v>0.27443109758175532</v>
      </c>
    </row>
    <row r="2904" spans="1:10">
      <c r="A2904" s="5" t="s">
        <v>2983</v>
      </c>
      <c r="B2904" s="7">
        <v>14</v>
      </c>
      <c r="C2904" s="6" t="s">
        <v>2</v>
      </c>
      <c r="D2904" s="5" t="s">
        <v>5273</v>
      </c>
      <c r="E2904" s="7" t="s">
        <v>5293</v>
      </c>
      <c r="F2904" s="7" t="s">
        <v>5292</v>
      </c>
      <c r="G2904" s="7" t="s">
        <v>5293</v>
      </c>
      <c r="H2904" s="9">
        <v>0.73822588020118884</v>
      </c>
      <c r="I2904" s="9">
        <v>0.46382018716577544</v>
      </c>
      <c r="J2904" s="9">
        <v>0.2744056930354134</v>
      </c>
    </row>
    <row r="2905" spans="1:10">
      <c r="A2905" s="5" t="s">
        <v>2984</v>
      </c>
      <c r="B2905" s="7">
        <v>7</v>
      </c>
      <c r="C2905" s="6" t="s">
        <v>93</v>
      </c>
      <c r="D2905" s="5" t="s">
        <v>5273</v>
      </c>
      <c r="E2905" s="7" t="s">
        <v>5295</v>
      </c>
      <c r="F2905" s="7" t="s">
        <v>5295</v>
      </c>
      <c r="G2905" s="7" t="s">
        <v>5294</v>
      </c>
      <c r="H2905" s="9">
        <v>0.69834330418775881</v>
      </c>
      <c r="I2905" s="9">
        <v>0.42403007239651014</v>
      </c>
      <c r="J2905" s="9">
        <v>0.27431323179124867</v>
      </c>
    </row>
    <row r="2906" spans="1:10">
      <c r="A2906" s="5" t="s">
        <v>2985</v>
      </c>
      <c r="B2906" s="7">
        <v>7</v>
      </c>
      <c r="C2906" s="6" t="s">
        <v>93</v>
      </c>
      <c r="D2906" s="5" t="s">
        <v>5273</v>
      </c>
      <c r="E2906" s="7" t="s">
        <v>5292</v>
      </c>
      <c r="F2906" s="7" t="s">
        <v>5292</v>
      </c>
      <c r="G2906" s="7" t="s">
        <v>5294</v>
      </c>
      <c r="H2906" s="9">
        <v>0.4876813262721621</v>
      </c>
      <c r="I2906" s="9">
        <v>0.21338348657936287</v>
      </c>
      <c r="J2906" s="9">
        <v>0.27429783969279919</v>
      </c>
    </row>
    <row r="2907" spans="1:10">
      <c r="A2907" s="5" t="s">
        <v>2986</v>
      </c>
      <c r="B2907" s="7">
        <v>4</v>
      </c>
      <c r="C2907" s="6" t="s">
        <v>18</v>
      </c>
      <c r="D2907" s="5" t="s">
        <v>5273</v>
      </c>
      <c r="E2907" s="7" t="s">
        <v>5293</v>
      </c>
      <c r="F2907" s="7" t="s">
        <v>5294</v>
      </c>
      <c r="G2907" s="7" t="s">
        <v>5293</v>
      </c>
      <c r="H2907" s="9">
        <v>0.12063419117647056</v>
      </c>
      <c r="I2907" s="9">
        <v>0.39492249141371949</v>
      </c>
      <c r="J2907" s="9">
        <v>0.27428830023724893</v>
      </c>
    </row>
    <row r="2908" spans="1:10">
      <c r="A2908" s="5" t="s">
        <v>2987</v>
      </c>
      <c r="B2908" s="7">
        <v>14</v>
      </c>
      <c r="C2908" s="6" t="s">
        <v>2</v>
      </c>
      <c r="D2908" s="5" t="s">
        <v>5273</v>
      </c>
      <c r="E2908" s="7" t="s">
        <v>5294</v>
      </c>
      <c r="F2908" s="7" t="s">
        <v>5294</v>
      </c>
      <c r="G2908" s="7" t="s">
        <v>5293</v>
      </c>
      <c r="H2908" s="9">
        <v>0.22364180478821363</v>
      </c>
      <c r="I2908" s="9">
        <v>0.4979114452798663</v>
      </c>
      <c r="J2908" s="9">
        <v>0.2742696404916527</v>
      </c>
    </row>
    <row r="2909" spans="1:10">
      <c r="A2909" s="5" t="s">
        <v>2988</v>
      </c>
      <c r="B2909" s="7">
        <v>5</v>
      </c>
      <c r="C2909" s="6" t="s">
        <v>79</v>
      </c>
      <c r="D2909" s="5" t="s">
        <v>5273</v>
      </c>
      <c r="E2909" s="7" t="s">
        <v>5293</v>
      </c>
      <c r="F2909" s="7" t="s">
        <v>5293</v>
      </c>
      <c r="G2909" s="7" t="s">
        <v>5292</v>
      </c>
      <c r="H2909" s="9">
        <v>0.55837387074357192</v>
      </c>
      <c r="I2909" s="9">
        <v>0.28416394969725201</v>
      </c>
      <c r="J2909" s="9">
        <v>0.27420992104631992</v>
      </c>
    </row>
    <row r="2910" spans="1:10">
      <c r="A2910" s="5" t="s">
        <v>2989</v>
      </c>
      <c r="B2910" s="7">
        <v>7</v>
      </c>
      <c r="C2910" s="6" t="s">
        <v>93</v>
      </c>
      <c r="D2910" s="5" t="s">
        <v>5273</v>
      </c>
      <c r="E2910" s="7" t="s">
        <v>5295</v>
      </c>
      <c r="F2910" s="7" t="s">
        <v>5293</v>
      </c>
      <c r="G2910" s="7" t="s">
        <v>5295</v>
      </c>
      <c r="H2910" s="9">
        <v>0.13909947162876179</v>
      </c>
      <c r="I2910" s="9">
        <v>0.41325915623551224</v>
      </c>
      <c r="J2910" s="9">
        <v>0.27415968460675044</v>
      </c>
    </row>
    <row r="2911" spans="1:10">
      <c r="A2911" s="5" t="s">
        <v>2990</v>
      </c>
      <c r="B2911" s="7">
        <v>5</v>
      </c>
      <c r="C2911" s="6" t="s">
        <v>79</v>
      </c>
      <c r="D2911" s="5" t="s">
        <v>5273</v>
      </c>
      <c r="E2911" s="7" t="s">
        <v>5293</v>
      </c>
      <c r="F2911" s="7" t="s">
        <v>5292</v>
      </c>
      <c r="G2911" s="7" t="s">
        <v>5293</v>
      </c>
      <c r="H2911" s="9">
        <v>0.4446882217090069</v>
      </c>
      <c r="I2911" s="9">
        <v>0.71882538504360727</v>
      </c>
      <c r="J2911" s="9">
        <v>0.27413716333460036</v>
      </c>
    </row>
    <row r="2912" spans="1:10">
      <c r="A2912" s="5" t="s">
        <v>2991</v>
      </c>
      <c r="B2912" s="7">
        <v>4</v>
      </c>
      <c r="C2912" s="6" t="s">
        <v>18</v>
      </c>
      <c r="D2912" s="5" t="s">
        <v>5273</v>
      </c>
      <c r="E2912" s="7" t="s">
        <v>5293</v>
      </c>
      <c r="F2912" s="7" t="s">
        <v>5292</v>
      </c>
      <c r="G2912" s="7" t="s">
        <v>5293</v>
      </c>
      <c r="H2912" s="9">
        <v>0.72770114942528741</v>
      </c>
      <c r="I2912" s="9">
        <v>0.45357573508950932</v>
      </c>
      <c r="J2912" s="9">
        <v>0.27412541433577808</v>
      </c>
    </row>
    <row r="2913" spans="1:10">
      <c r="A2913" s="5" t="s">
        <v>2992</v>
      </c>
      <c r="B2913" s="7">
        <v>4</v>
      </c>
      <c r="C2913" s="6" t="s">
        <v>18</v>
      </c>
      <c r="D2913" s="5" t="s">
        <v>5273</v>
      </c>
      <c r="E2913" s="7" t="s">
        <v>5294</v>
      </c>
      <c r="F2913" s="7" t="s">
        <v>5295</v>
      </c>
      <c r="G2913" s="7" t="s">
        <v>5294</v>
      </c>
      <c r="H2913" s="9">
        <v>0.72482678983833715</v>
      </c>
      <c r="I2913" s="9">
        <v>0.99893241737838845</v>
      </c>
      <c r="J2913" s="9">
        <v>0.2741056275400513</v>
      </c>
    </row>
    <row r="2914" spans="1:10">
      <c r="A2914" s="5" t="s">
        <v>2993</v>
      </c>
      <c r="B2914" s="7">
        <v>14</v>
      </c>
      <c r="C2914" s="6" t="s">
        <v>1930</v>
      </c>
      <c r="D2914" s="5" t="s">
        <v>5273</v>
      </c>
      <c r="E2914" s="7" t="s">
        <v>5294</v>
      </c>
      <c r="F2914" s="7" t="s">
        <v>5294</v>
      </c>
      <c r="G2914" s="7" t="s">
        <v>5292</v>
      </c>
      <c r="H2914" s="9">
        <v>0.25534605656472753</v>
      </c>
      <c r="I2914" s="9">
        <v>0.5292397660818714</v>
      </c>
      <c r="J2914" s="9">
        <v>0.27389370951714387</v>
      </c>
    </row>
    <row r="2915" spans="1:10">
      <c r="A2915" s="5" t="s">
        <v>2994</v>
      </c>
      <c r="B2915" s="7">
        <v>4</v>
      </c>
      <c r="C2915" s="6" t="s">
        <v>18</v>
      </c>
      <c r="D2915" s="5" t="s">
        <v>5273</v>
      </c>
      <c r="E2915" s="7" t="s">
        <v>5293</v>
      </c>
      <c r="F2915" s="7" t="s">
        <v>5293</v>
      </c>
      <c r="G2915" s="7" t="s">
        <v>5292</v>
      </c>
      <c r="H2915" s="9">
        <v>0.51188827331486608</v>
      </c>
      <c r="I2915" s="9">
        <v>0.23804216587721741</v>
      </c>
      <c r="J2915" s="9">
        <v>0.2738461074376487</v>
      </c>
    </row>
    <row r="2916" spans="1:10">
      <c r="A2916" s="5" t="s">
        <v>2995</v>
      </c>
      <c r="B2916" s="7">
        <v>7</v>
      </c>
      <c r="C2916" s="6" t="s">
        <v>93</v>
      </c>
      <c r="D2916" s="5" t="s">
        <v>5273</v>
      </c>
      <c r="E2916" s="7" t="s">
        <v>5294</v>
      </c>
      <c r="F2916" s="7" t="s">
        <v>5293</v>
      </c>
      <c r="G2916" s="7" t="s">
        <v>5294</v>
      </c>
      <c r="H2916" s="9">
        <v>0.72356879039704525</v>
      </c>
      <c r="I2916" s="9">
        <v>0.99735400612756475</v>
      </c>
      <c r="J2916" s="9">
        <v>0.2737852157305195</v>
      </c>
    </row>
    <row r="2917" spans="1:10">
      <c r="A2917" s="5" t="s">
        <v>2996</v>
      </c>
      <c r="B2917" s="7">
        <v>7</v>
      </c>
      <c r="C2917" s="6" t="s">
        <v>93</v>
      </c>
      <c r="D2917" s="5" t="s">
        <v>5273</v>
      </c>
      <c r="E2917" s="7" t="s">
        <v>5295</v>
      </c>
      <c r="F2917" s="7" t="s">
        <v>5294</v>
      </c>
      <c r="G2917" s="7" t="s">
        <v>5295</v>
      </c>
      <c r="H2917" s="9">
        <v>0.13994759409242497</v>
      </c>
      <c r="I2917" s="9">
        <v>0.4136635189824629</v>
      </c>
      <c r="J2917" s="9">
        <v>0.27371592489003793</v>
      </c>
    </row>
    <row r="2918" spans="1:10">
      <c r="A2918" s="5" t="s">
        <v>2997</v>
      </c>
      <c r="B2918" s="7">
        <v>14</v>
      </c>
      <c r="C2918" s="6" t="s">
        <v>2</v>
      </c>
      <c r="D2918" s="5" t="s">
        <v>5273</v>
      </c>
      <c r="E2918" s="7" t="s">
        <v>5293</v>
      </c>
      <c r="F2918" s="7" t="s">
        <v>5293</v>
      </c>
      <c r="G2918" s="7" t="s">
        <v>5292</v>
      </c>
      <c r="H2918" s="9">
        <v>0.37272517853029258</v>
      </c>
      <c r="I2918" s="9">
        <v>0.64638554216867472</v>
      </c>
      <c r="J2918" s="9">
        <v>0.27366036363838214</v>
      </c>
    </row>
    <row r="2919" spans="1:10">
      <c r="A2919" s="5" t="s">
        <v>2998</v>
      </c>
      <c r="B2919" s="7">
        <v>16</v>
      </c>
      <c r="C2919" s="6" t="s">
        <v>524</v>
      </c>
      <c r="D2919" s="5" t="s">
        <v>5273</v>
      </c>
      <c r="E2919" s="7" t="s">
        <v>5294</v>
      </c>
      <c r="F2919" s="7" t="s">
        <v>5292</v>
      </c>
      <c r="G2919" s="7" t="s">
        <v>5294</v>
      </c>
      <c r="H2919" s="9">
        <v>0.32113259668508287</v>
      </c>
      <c r="I2919" s="9">
        <v>0.59479156995636429</v>
      </c>
      <c r="J2919" s="9">
        <v>0.27365897327128141</v>
      </c>
    </row>
    <row r="2920" spans="1:10">
      <c r="A2920" s="5" t="s">
        <v>2999</v>
      </c>
      <c r="B2920" s="7">
        <v>11</v>
      </c>
      <c r="C2920" s="6" t="s">
        <v>15</v>
      </c>
      <c r="D2920" s="5" t="s">
        <v>5273</v>
      </c>
      <c r="E2920" s="7" t="s">
        <v>5295</v>
      </c>
      <c r="F2920" s="7" t="s">
        <v>5295</v>
      </c>
      <c r="G2920" s="7" t="s">
        <v>5294</v>
      </c>
      <c r="H2920" s="9">
        <v>0.27651253738210257</v>
      </c>
      <c r="I2920" s="9">
        <v>2.8703703703703703E-3</v>
      </c>
      <c r="J2920" s="9">
        <v>0.27364216701173222</v>
      </c>
    </row>
    <row r="2921" spans="1:10">
      <c r="A2921" s="5" t="s">
        <v>3000</v>
      </c>
      <c r="B2921" s="7">
        <v>20</v>
      </c>
      <c r="C2921" s="6" t="s">
        <v>1328</v>
      </c>
      <c r="D2921" s="5" t="s">
        <v>5273</v>
      </c>
      <c r="E2921" s="7" t="s">
        <v>5292</v>
      </c>
      <c r="F2921" s="7" t="s">
        <v>5292</v>
      </c>
      <c r="G2921" s="7" t="s">
        <v>5293</v>
      </c>
      <c r="H2921" s="9">
        <v>0.29403638038222429</v>
      </c>
      <c r="I2921" s="9">
        <v>2.0485724879495737E-2</v>
      </c>
      <c r="J2921" s="9">
        <v>0.27355065550272856</v>
      </c>
    </row>
    <row r="2922" spans="1:10">
      <c r="A2922" s="5" t="s">
        <v>3001</v>
      </c>
      <c r="B2922" s="7">
        <v>4</v>
      </c>
      <c r="C2922" s="6" t="s">
        <v>18</v>
      </c>
      <c r="D2922" s="5" t="s">
        <v>5273</v>
      </c>
      <c r="E2922" s="7" t="s">
        <v>5292</v>
      </c>
      <c r="F2922" s="7" t="s">
        <v>5292</v>
      </c>
      <c r="G2922" s="7" t="s">
        <v>5293</v>
      </c>
      <c r="H2922" s="9">
        <v>6.3279445727482675E-2</v>
      </c>
      <c r="I2922" s="9">
        <v>0.3367974648149874</v>
      </c>
      <c r="J2922" s="9">
        <v>0.27351801908750473</v>
      </c>
    </row>
    <row r="2923" spans="1:10">
      <c r="A2923" s="5" t="s">
        <v>3002</v>
      </c>
      <c r="B2923" s="7">
        <v>14</v>
      </c>
      <c r="C2923" s="6" t="s">
        <v>2</v>
      </c>
      <c r="D2923" s="5" t="s">
        <v>5273</v>
      </c>
      <c r="E2923" s="7" t="s">
        <v>5295</v>
      </c>
      <c r="F2923" s="7" t="s">
        <v>5294</v>
      </c>
      <c r="G2923" s="7" t="s">
        <v>5295</v>
      </c>
      <c r="H2923" s="9">
        <v>0.48872266973532796</v>
      </c>
      <c r="I2923" s="9">
        <v>0.76220304380103931</v>
      </c>
      <c r="J2923" s="9">
        <v>0.27348037406571135</v>
      </c>
    </row>
    <row r="2924" spans="1:10">
      <c r="A2924" s="5" t="s">
        <v>3003</v>
      </c>
      <c r="B2924" s="7">
        <v>7</v>
      </c>
      <c r="C2924" s="6" t="s">
        <v>93</v>
      </c>
      <c r="D2924" s="5" t="s">
        <v>5273</v>
      </c>
      <c r="E2924" s="7" t="s">
        <v>5295</v>
      </c>
      <c r="F2924" s="7" t="s">
        <v>5295</v>
      </c>
      <c r="G2924" s="7" t="s">
        <v>5294</v>
      </c>
      <c r="H2924" s="9">
        <v>0.40308116808461714</v>
      </c>
      <c r="I2924" s="9">
        <v>0.67656061589833971</v>
      </c>
      <c r="J2924" s="9">
        <v>0.27347944781372258</v>
      </c>
    </row>
    <row r="2925" spans="1:10">
      <c r="A2925" s="5" t="s">
        <v>3004</v>
      </c>
      <c r="B2925" s="7">
        <v>7</v>
      </c>
      <c r="C2925" s="6" t="s">
        <v>93</v>
      </c>
      <c r="D2925" s="5" t="s">
        <v>5273</v>
      </c>
      <c r="E2925" s="7" t="s">
        <v>5294</v>
      </c>
      <c r="F2925" s="7" t="s">
        <v>5294</v>
      </c>
      <c r="G2925" s="7" t="s">
        <v>5293</v>
      </c>
      <c r="H2925" s="9">
        <v>0.27612456747404845</v>
      </c>
      <c r="I2925" s="9">
        <v>2.6457482361678425E-3</v>
      </c>
      <c r="J2925" s="9">
        <v>0.27347881923788059</v>
      </c>
    </row>
    <row r="2926" spans="1:10">
      <c r="A2926" s="5" t="s">
        <v>3005</v>
      </c>
      <c r="B2926" s="7">
        <v>5</v>
      </c>
      <c r="C2926" s="6" t="s">
        <v>79</v>
      </c>
      <c r="D2926" s="5" t="s">
        <v>5273</v>
      </c>
      <c r="E2926" s="7" t="s">
        <v>5292</v>
      </c>
      <c r="F2926" s="7" t="s">
        <v>5292</v>
      </c>
      <c r="G2926" s="7" t="s">
        <v>5294</v>
      </c>
      <c r="H2926" s="9">
        <v>0.39824844434201429</v>
      </c>
      <c r="I2926" s="9">
        <v>0.67172420193021531</v>
      </c>
      <c r="J2926" s="9">
        <v>0.27347575758820103</v>
      </c>
    </row>
    <row r="2927" spans="1:10">
      <c r="A2927" s="5" t="s">
        <v>3006</v>
      </c>
      <c r="B2927" s="7">
        <v>5</v>
      </c>
      <c r="C2927" s="6" t="s">
        <v>79</v>
      </c>
      <c r="D2927" s="5" t="s">
        <v>5273</v>
      </c>
      <c r="E2927" s="7" t="s">
        <v>5292</v>
      </c>
      <c r="F2927" s="7" t="s">
        <v>5293</v>
      </c>
      <c r="G2927" s="7" t="s">
        <v>5292</v>
      </c>
      <c r="H2927" s="9">
        <v>0.39527649769585249</v>
      </c>
      <c r="I2927" s="9">
        <v>0.66873782806269122</v>
      </c>
      <c r="J2927" s="9">
        <v>0.27346133036683873</v>
      </c>
    </row>
    <row r="2928" spans="1:10">
      <c r="A2928" s="5" t="s">
        <v>3007</v>
      </c>
      <c r="B2928" s="7">
        <v>5</v>
      </c>
      <c r="C2928" s="6" t="s">
        <v>79</v>
      </c>
      <c r="D2928" s="5" t="s">
        <v>5273</v>
      </c>
      <c r="E2928" s="7" t="s">
        <v>5294</v>
      </c>
      <c r="F2928" s="7" t="s">
        <v>5294</v>
      </c>
      <c r="G2928" s="7" t="s">
        <v>5295</v>
      </c>
      <c r="H2928" s="9">
        <v>0.43659211436476825</v>
      </c>
      <c r="I2928" s="9">
        <v>0.16314227416063809</v>
      </c>
      <c r="J2928" s="9">
        <v>0.27344984020413016</v>
      </c>
    </row>
    <row r="2929" spans="1:10">
      <c r="A2929" s="5" t="s">
        <v>3008</v>
      </c>
      <c r="B2929" s="7">
        <v>4</v>
      </c>
      <c r="C2929" s="6" t="s">
        <v>18</v>
      </c>
      <c r="D2929" s="5" t="s">
        <v>5273</v>
      </c>
      <c r="E2929" s="7" t="s">
        <v>5292</v>
      </c>
      <c r="F2929" s="7" t="s">
        <v>5293</v>
      </c>
      <c r="G2929" s="7" t="s">
        <v>5292</v>
      </c>
      <c r="H2929" s="9">
        <v>0.65065502183406121</v>
      </c>
      <c r="I2929" s="9">
        <v>0.92407819158791926</v>
      </c>
      <c r="J2929" s="9">
        <v>0.27342316975385805</v>
      </c>
    </row>
    <row r="2930" spans="1:10">
      <c r="A2930" s="5" t="s">
        <v>3009</v>
      </c>
      <c r="B2930" s="7">
        <v>7</v>
      </c>
      <c r="C2930" s="6" t="s">
        <v>93</v>
      </c>
      <c r="D2930" s="5" t="s">
        <v>5273</v>
      </c>
      <c r="E2930" s="7" t="s">
        <v>5293</v>
      </c>
      <c r="F2930" s="7" t="s">
        <v>5295</v>
      </c>
      <c r="G2930" s="7" t="s">
        <v>5293</v>
      </c>
      <c r="H2930" s="9">
        <v>0.33598066298342544</v>
      </c>
      <c r="I2930" s="9">
        <v>0.60937645200260193</v>
      </c>
      <c r="J2930" s="9">
        <v>0.27339578901917649</v>
      </c>
    </row>
    <row r="2931" spans="1:10">
      <c r="A2931" s="5" t="s">
        <v>3010</v>
      </c>
      <c r="B2931" s="7">
        <v>14</v>
      </c>
      <c r="C2931" s="6" t="s">
        <v>2</v>
      </c>
      <c r="D2931" s="5" t="s">
        <v>5273</v>
      </c>
      <c r="E2931" s="7" t="s">
        <v>5295</v>
      </c>
      <c r="F2931" s="7" t="s">
        <v>5295</v>
      </c>
      <c r="G2931" s="7" t="s">
        <v>5292</v>
      </c>
      <c r="H2931" s="9">
        <v>0.22322045611610228</v>
      </c>
      <c r="I2931" s="9">
        <v>0.49661284335560507</v>
      </c>
      <c r="J2931" s="9">
        <v>0.27339238723950277</v>
      </c>
    </row>
    <row r="2932" spans="1:10">
      <c r="A2932" s="5" t="s">
        <v>3011</v>
      </c>
      <c r="B2932" s="7">
        <v>5</v>
      </c>
      <c r="C2932" s="6" t="s">
        <v>79</v>
      </c>
      <c r="D2932" s="5" t="s">
        <v>5273</v>
      </c>
      <c r="E2932" s="7" t="s">
        <v>5292</v>
      </c>
      <c r="F2932" s="7" t="s">
        <v>5292</v>
      </c>
      <c r="G2932" s="7" t="s">
        <v>5295</v>
      </c>
      <c r="H2932" s="9">
        <v>0.72209436133486771</v>
      </c>
      <c r="I2932" s="9">
        <v>0.44885361552028219</v>
      </c>
      <c r="J2932" s="9">
        <v>0.27324074581458552</v>
      </c>
    </row>
    <row r="2933" spans="1:10">
      <c r="A2933" s="5" t="s">
        <v>3012</v>
      </c>
      <c r="B2933" s="7">
        <v>7</v>
      </c>
      <c r="C2933" s="6" t="s">
        <v>93</v>
      </c>
      <c r="D2933" s="5" t="s">
        <v>5273</v>
      </c>
      <c r="E2933" s="7" t="s">
        <v>5295</v>
      </c>
      <c r="F2933" s="7" t="s">
        <v>5293</v>
      </c>
      <c r="G2933" s="7" t="s">
        <v>5295</v>
      </c>
      <c r="H2933" s="9">
        <v>0.14011494252873569</v>
      </c>
      <c r="I2933" s="9">
        <v>0.41334818527800987</v>
      </c>
      <c r="J2933" s="9">
        <v>0.27323324274927419</v>
      </c>
    </row>
    <row r="2934" spans="1:10">
      <c r="A2934" s="5" t="s">
        <v>3013</v>
      </c>
      <c r="B2934" s="7">
        <v>4</v>
      </c>
      <c r="C2934" s="6" t="s">
        <v>1022</v>
      </c>
      <c r="D2934" s="5" t="s">
        <v>5273</v>
      </c>
      <c r="E2934" s="7" t="s">
        <v>5295</v>
      </c>
      <c r="F2934" s="7" t="s">
        <v>5295</v>
      </c>
      <c r="G2934" s="7" t="s">
        <v>5294</v>
      </c>
      <c r="H2934" s="9">
        <v>0.17096180395766222</v>
      </c>
      <c r="I2934" s="9">
        <v>0.44419166124988391</v>
      </c>
      <c r="J2934" s="9">
        <v>0.27322985729222171</v>
      </c>
    </row>
    <row r="2935" spans="1:10">
      <c r="A2935" s="5" t="s">
        <v>3014</v>
      </c>
      <c r="B2935" s="7">
        <v>2</v>
      </c>
      <c r="C2935" s="6" t="s">
        <v>224</v>
      </c>
      <c r="D2935" s="5" t="s">
        <v>5273</v>
      </c>
      <c r="E2935" s="7" t="s">
        <v>5295</v>
      </c>
      <c r="F2935" s="7" t="s">
        <v>5294</v>
      </c>
      <c r="G2935" s="7" t="s">
        <v>5295</v>
      </c>
      <c r="H2935" s="9">
        <v>0.77722886029411764</v>
      </c>
      <c r="I2935" s="9">
        <v>0.50408049707873503</v>
      </c>
      <c r="J2935" s="9">
        <v>0.27314836321538261</v>
      </c>
    </row>
    <row r="2936" spans="1:10">
      <c r="A2936" s="5" t="s">
        <v>3015</v>
      </c>
      <c r="B2936" s="7">
        <v>20</v>
      </c>
      <c r="C2936" s="6" t="s">
        <v>552</v>
      </c>
      <c r="D2936" s="5" t="s">
        <v>5273</v>
      </c>
      <c r="E2936" s="7" t="s">
        <v>5292</v>
      </c>
      <c r="F2936" s="7" t="s">
        <v>5292</v>
      </c>
      <c r="G2936" s="7" t="s">
        <v>5294</v>
      </c>
      <c r="H2936" s="9">
        <v>0.34583525080533822</v>
      </c>
      <c r="I2936" s="9">
        <v>7.2739916550764949E-2</v>
      </c>
      <c r="J2936" s="9">
        <v>0.27309533425457327</v>
      </c>
    </row>
    <row r="2937" spans="1:10">
      <c r="A2937" s="5" t="s">
        <v>3016</v>
      </c>
      <c r="B2937" s="7">
        <v>5</v>
      </c>
      <c r="C2937" s="6" t="s">
        <v>79</v>
      </c>
      <c r="D2937" s="5" t="s">
        <v>5273</v>
      </c>
      <c r="E2937" s="7" t="s">
        <v>5292</v>
      </c>
      <c r="F2937" s="7" t="s">
        <v>5292</v>
      </c>
      <c r="G2937" s="7" t="s">
        <v>5294</v>
      </c>
      <c r="H2937" s="9">
        <v>0.6756850103615013</v>
      </c>
      <c r="I2937" s="9">
        <v>0.40259860788863111</v>
      </c>
      <c r="J2937" s="9">
        <v>0.27308640247287019</v>
      </c>
    </row>
    <row r="2938" spans="1:10">
      <c r="A2938" s="5" t="s">
        <v>3017</v>
      </c>
      <c r="B2938" s="7">
        <v>4</v>
      </c>
      <c r="C2938" s="6" t="s">
        <v>18</v>
      </c>
      <c r="D2938" s="5" t="s">
        <v>5273</v>
      </c>
      <c r="E2938" s="7" t="s">
        <v>5292</v>
      </c>
      <c r="F2938" s="7" t="s">
        <v>5292</v>
      </c>
      <c r="G2938" s="7" t="s">
        <v>5293</v>
      </c>
      <c r="H2938" s="9">
        <v>6.3389986219568206E-2</v>
      </c>
      <c r="I2938" s="9">
        <v>0.33647069732937684</v>
      </c>
      <c r="J2938" s="9">
        <v>0.27308071110980864</v>
      </c>
    </row>
    <row r="2939" spans="1:10">
      <c r="A2939" s="5" t="s">
        <v>3018</v>
      </c>
      <c r="B2939" s="7">
        <v>7</v>
      </c>
      <c r="C2939" s="6" t="s">
        <v>590</v>
      </c>
      <c r="D2939" s="5" t="s">
        <v>5273</v>
      </c>
      <c r="E2939" s="7" t="s">
        <v>5293</v>
      </c>
      <c r="F2939" s="7" t="s">
        <v>5293</v>
      </c>
      <c r="G2939" s="7" t="s">
        <v>5292</v>
      </c>
      <c r="H2939" s="9">
        <v>0.18901174844505875</v>
      </c>
      <c r="I2939" s="9">
        <v>0.46208883107229137</v>
      </c>
      <c r="J2939" s="9">
        <v>0.27307708262723263</v>
      </c>
    </row>
    <row r="2940" spans="1:10">
      <c r="A2940" s="5" t="s">
        <v>3019</v>
      </c>
      <c r="B2940" s="7">
        <v>14</v>
      </c>
      <c r="C2940" s="6" t="s">
        <v>2</v>
      </c>
      <c r="D2940" s="5" t="s">
        <v>5273</v>
      </c>
      <c r="E2940" s="7" t="s">
        <v>5294</v>
      </c>
      <c r="F2940" s="7" t="s">
        <v>5294</v>
      </c>
      <c r="G2940" s="7" t="s">
        <v>5292</v>
      </c>
      <c r="H2940" s="9">
        <v>0.22323278839511859</v>
      </c>
      <c r="I2940" s="9">
        <v>0.49628770301624131</v>
      </c>
      <c r="J2940" s="9">
        <v>0.27305491462112275</v>
      </c>
    </row>
    <row r="2941" spans="1:10">
      <c r="A2941" s="5" t="s">
        <v>3020</v>
      </c>
      <c r="B2941" s="7">
        <v>5</v>
      </c>
      <c r="C2941" s="6" t="s">
        <v>79</v>
      </c>
      <c r="D2941" s="5" t="s">
        <v>5273</v>
      </c>
      <c r="E2941" s="7" t="s">
        <v>5295</v>
      </c>
      <c r="F2941" s="7" t="s">
        <v>5295</v>
      </c>
      <c r="G2941" s="7" t="s">
        <v>5292</v>
      </c>
      <c r="H2941" s="9">
        <v>0.45110446387482744</v>
      </c>
      <c r="I2941" s="9">
        <v>0.1780910861701141</v>
      </c>
      <c r="J2941" s="9">
        <v>0.27301337770471334</v>
      </c>
    </row>
    <row r="2942" spans="1:10">
      <c r="A2942" s="5" t="s">
        <v>3021</v>
      </c>
      <c r="B2942" s="7">
        <v>4</v>
      </c>
      <c r="C2942" s="6" t="s">
        <v>18</v>
      </c>
      <c r="D2942" s="5" t="s">
        <v>5273</v>
      </c>
      <c r="E2942" s="7" t="s">
        <v>5292</v>
      </c>
      <c r="F2942" s="7" t="s">
        <v>5292</v>
      </c>
      <c r="G2942" s="7" t="s">
        <v>5294</v>
      </c>
      <c r="H2942" s="9">
        <v>9.963226844403586E-2</v>
      </c>
      <c r="I2942" s="9">
        <v>0.37264194777437043</v>
      </c>
      <c r="J2942" s="9">
        <v>0.2730096793303346</v>
      </c>
    </row>
    <row r="2943" spans="1:10">
      <c r="A2943" s="5" t="s">
        <v>3022</v>
      </c>
      <c r="B2943" s="7">
        <v>4</v>
      </c>
      <c r="C2943" s="6" t="s">
        <v>18</v>
      </c>
      <c r="D2943" s="5" t="s">
        <v>5273</v>
      </c>
      <c r="E2943" s="7" t="s">
        <v>5295</v>
      </c>
      <c r="F2943" s="7" t="s">
        <v>5295</v>
      </c>
      <c r="G2943" s="7" t="s">
        <v>5294</v>
      </c>
      <c r="H2943" s="9">
        <v>8.939637365159514E-2</v>
      </c>
      <c r="I2943" s="9">
        <v>0.36239680920137279</v>
      </c>
      <c r="J2943" s="9">
        <v>0.27300043554977765</v>
      </c>
    </row>
    <row r="2944" spans="1:10">
      <c r="A2944" s="5" t="s">
        <v>3023</v>
      </c>
      <c r="B2944" s="7">
        <v>14</v>
      </c>
      <c r="C2944" s="6" t="s">
        <v>2</v>
      </c>
      <c r="D2944" s="5" t="s">
        <v>5273</v>
      </c>
      <c r="E2944" s="7" t="s">
        <v>5292</v>
      </c>
      <c r="F2944" s="7" t="s">
        <v>5292</v>
      </c>
      <c r="G2944" s="7" t="s">
        <v>5293</v>
      </c>
      <c r="H2944" s="9">
        <v>0.5959502991256328</v>
      </c>
      <c r="I2944" s="9">
        <v>0.86893384058643408</v>
      </c>
      <c r="J2944" s="9">
        <v>0.27298354146080128</v>
      </c>
    </row>
    <row r="2945" spans="1:10">
      <c r="A2945" s="5" t="s">
        <v>3024</v>
      </c>
      <c r="B2945" s="7">
        <v>14</v>
      </c>
      <c r="C2945" s="6" t="s">
        <v>2</v>
      </c>
      <c r="D2945" s="5" t="s">
        <v>5273</v>
      </c>
      <c r="E2945" s="7" t="s">
        <v>5293</v>
      </c>
      <c r="F2945" s="7" t="s">
        <v>5293</v>
      </c>
      <c r="G2945" s="7" t="s">
        <v>5292</v>
      </c>
      <c r="H2945" s="9">
        <v>0.22336018411967778</v>
      </c>
      <c r="I2945" s="9">
        <v>0.49632967849842036</v>
      </c>
      <c r="J2945" s="9">
        <v>0.27296949437874257</v>
      </c>
    </row>
    <row r="2946" spans="1:10">
      <c r="A2946" s="5" t="s">
        <v>3025</v>
      </c>
      <c r="B2946" s="7">
        <v>5</v>
      </c>
      <c r="C2946" s="6" t="s">
        <v>79</v>
      </c>
      <c r="D2946" s="5" t="s">
        <v>5273</v>
      </c>
      <c r="E2946" s="7" t="s">
        <v>5295</v>
      </c>
      <c r="F2946" s="7" t="s">
        <v>5294</v>
      </c>
      <c r="G2946" s="7" t="s">
        <v>5295</v>
      </c>
      <c r="H2946" s="9">
        <v>0.42235023041474651</v>
      </c>
      <c r="I2946" s="9">
        <v>0.69530307249605494</v>
      </c>
      <c r="J2946" s="9">
        <v>0.27295284208130843</v>
      </c>
    </row>
    <row r="2947" spans="1:10">
      <c r="A2947" s="5" t="s">
        <v>3026</v>
      </c>
      <c r="B2947" s="7">
        <v>8</v>
      </c>
      <c r="C2947" s="6" t="s">
        <v>2451</v>
      </c>
      <c r="D2947" s="5" t="s">
        <v>5273</v>
      </c>
      <c r="E2947" s="7" t="s">
        <v>5292</v>
      </c>
      <c r="F2947" s="7" t="s">
        <v>5292</v>
      </c>
      <c r="G2947" s="7" t="s">
        <v>5293</v>
      </c>
      <c r="H2947" s="9">
        <v>6.1492399815753107E-2</v>
      </c>
      <c r="I2947" s="9">
        <v>0.33443585204509457</v>
      </c>
      <c r="J2947" s="9">
        <v>0.27294345222934147</v>
      </c>
    </row>
    <row r="2948" spans="1:10">
      <c r="A2948" s="5" t="s">
        <v>3027</v>
      </c>
      <c r="B2948" s="7">
        <v>4</v>
      </c>
      <c r="C2948" s="6" t="s">
        <v>18</v>
      </c>
      <c r="D2948" s="5" t="s">
        <v>5273</v>
      </c>
      <c r="E2948" s="7" t="s">
        <v>5294</v>
      </c>
      <c r="F2948" s="7" t="s">
        <v>5294</v>
      </c>
      <c r="G2948" s="7" t="s">
        <v>5295</v>
      </c>
      <c r="H2948" s="9">
        <v>8.846507352941177E-2</v>
      </c>
      <c r="I2948" s="9">
        <v>0.36133791055854519</v>
      </c>
      <c r="J2948" s="9">
        <v>0.27287283702913345</v>
      </c>
    </row>
    <row r="2949" spans="1:10">
      <c r="A2949" s="5" t="s">
        <v>3028</v>
      </c>
      <c r="B2949" s="7">
        <v>4</v>
      </c>
      <c r="C2949" s="6" t="s">
        <v>18</v>
      </c>
      <c r="D2949" s="5" t="s">
        <v>5273</v>
      </c>
      <c r="E2949" s="7" t="s">
        <v>5293</v>
      </c>
      <c r="F2949" s="7" t="s">
        <v>5293</v>
      </c>
      <c r="G2949" s="7" t="s">
        <v>5292</v>
      </c>
      <c r="H2949" s="9">
        <v>0.42537485582468282</v>
      </c>
      <c r="I2949" s="9">
        <v>0.152548656163114</v>
      </c>
      <c r="J2949" s="9">
        <v>0.27282619966156885</v>
      </c>
    </row>
    <row r="2950" spans="1:10">
      <c r="A2950" s="5" t="s">
        <v>3029</v>
      </c>
      <c r="B2950" s="7">
        <v>7</v>
      </c>
      <c r="C2950" s="6" t="s">
        <v>93</v>
      </c>
      <c r="D2950" s="5" t="s">
        <v>5273</v>
      </c>
      <c r="E2950" s="7" t="s">
        <v>5294</v>
      </c>
      <c r="F2950" s="7" t="s">
        <v>5293</v>
      </c>
      <c r="G2950" s="7" t="s">
        <v>5294</v>
      </c>
      <c r="H2950" s="9">
        <v>0.46615242919640798</v>
      </c>
      <c r="I2950" s="9">
        <v>0.73889249605787954</v>
      </c>
      <c r="J2950" s="9">
        <v>0.27274006686147156</v>
      </c>
    </row>
    <row r="2951" spans="1:10">
      <c r="A2951" s="5" t="s">
        <v>3030</v>
      </c>
      <c r="B2951" s="7">
        <v>4</v>
      </c>
      <c r="C2951" s="6" t="s">
        <v>18</v>
      </c>
      <c r="D2951" s="5" t="s">
        <v>5273</v>
      </c>
      <c r="E2951" s="7" t="s">
        <v>5293</v>
      </c>
      <c r="F2951" s="7" t="s">
        <v>5293</v>
      </c>
      <c r="G2951" s="7" t="s">
        <v>5292</v>
      </c>
      <c r="H2951" s="9">
        <v>0.34613610149942331</v>
      </c>
      <c r="I2951" s="9">
        <v>7.3534866468842733E-2</v>
      </c>
      <c r="J2951" s="9">
        <v>0.27260123503058059</v>
      </c>
    </row>
    <row r="2952" spans="1:10">
      <c r="A2952" s="5" t="s">
        <v>3031</v>
      </c>
      <c r="B2952" s="7" t="s">
        <v>5296</v>
      </c>
      <c r="C2952" s="6" t="s">
        <v>70</v>
      </c>
      <c r="D2952" s="5" t="s">
        <v>5273</v>
      </c>
      <c r="E2952" s="7" t="s">
        <v>5294</v>
      </c>
      <c r="F2952" s="7" t="s">
        <v>5294</v>
      </c>
      <c r="G2952" s="7" t="s">
        <v>5295</v>
      </c>
      <c r="H2952" s="9">
        <v>0.34555785123966942</v>
      </c>
      <c r="I2952" s="9">
        <v>7.3006216108980296E-2</v>
      </c>
      <c r="J2952" s="9">
        <v>0.27255163513068914</v>
      </c>
    </row>
    <row r="2953" spans="1:10">
      <c r="A2953" s="5" t="s">
        <v>3032</v>
      </c>
      <c r="B2953" s="7">
        <v>14</v>
      </c>
      <c r="C2953" s="6" t="s">
        <v>2</v>
      </c>
      <c r="D2953" s="5" t="s">
        <v>5273</v>
      </c>
      <c r="E2953" s="7" t="s">
        <v>5292</v>
      </c>
      <c r="F2953" s="7" t="s">
        <v>5292</v>
      </c>
      <c r="G2953" s="7" t="s">
        <v>5293</v>
      </c>
      <c r="H2953" s="9">
        <v>0.42586206896551726</v>
      </c>
      <c r="I2953" s="9">
        <v>0.69834864087577697</v>
      </c>
      <c r="J2953" s="9">
        <v>0.27248657191025971</v>
      </c>
    </row>
    <row r="2954" spans="1:10">
      <c r="A2954" s="5" t="s">
        <v>3033</v>
      </c>
      <c r="B2954" s="7">
        <v>5</v>
      </c>
      <c r="C2954" s="6" t="s">
        <v>79</v>
      </c>
      <c r="D2954" s="5" t="s">
        <v>5273</v>
      </c>
      <c r="E2954" s="7" t="s">
        <v>5292</v>
      </c>
      <c r="F2954" s="7" t="s">
        <v>5294</v>
      </c>
      <c r="G2954" s="7" t="s">
        <v>5292</v>
      </c>
      <c r="H2954" s="9">
        <v>0.38207547169811318</v>
      </c>
      <c r="I2954" s="9">
        <v>0.65453615913738616</v>
      </c>
      <c r="J2954" s="9">
        <v>0.27246068743927299</v>
      </c>
    </row>
    <row r="2955" spans="1:10">
      <c r="A2955" s="5" t="s">
        <v>3034</v>
      </c>
      <c r="B2955" s="7">
        <v>11</v>
      </c>
      <c r="C2955" s="6" t="s">
        <v>15</v>
      </c>
      <c r="D2955" s="5" t="s">
        <v>5273</v>
      </c>
      <c r="E2955" s="7" t="s">
        <v>5295</v>
      </c>
      <c r="F2955" s="7" t="s">
        <v>5295</v>
      </c>
      <c r="G2955" s="7" t="s">
        <v>5294</v>
      </c>
      <c r="H2955" s="9">
        <v>0.52209436133486764</v>
      </c>
      <c r="I2955" s="9">
        <v>0.24967550528462823</v>
      </c>
      <c r="J2955" s="9">
        <v>0.27241885605023941</v>
      </c>
    </row>
    <row r="2956" spans="1:10">
      <c r="A2956" s="5" t="s">
        <v>3035</v>
      </c>
      <c r="B2956" s="7">
        <v>14</v>
      </c>
      <c r="C2956" s="6" t="s">
        <v>805</v>
      </c>
      <c r="D2956" s="5" t="s">
        <v>5273</v>
      </c>
      <c r="E2956" s="7" t="s">
        <v>5294</v>
      </c>
      <c r="F2956" s="7" t="s">
        <v>5295</v>
      </c>
      <c r="G2956" s="7" t="s">
        <v>5294</v>
      </c>
      <c r="H2956" s="9">
        <v>0.41985260248733303</v>
      </c>
      <c r="I2956" s="9">
        <v>0.69217213874976813</v>
      </c>
      <c r="J2956" s="9">
        <v>0.2723195362624351</v>
      </c>
    </row>
    <row r="2957" spans="1:10">
      <c r="A2957" s="5" t="s">
        <v>3036</v>
      </c>
      <c r="B2957" s="7">
        <v>5</v>
      </c>
      <c r="C2957" s="6" t="s">
        <v>79</v>
      </c>
      <c r="D2957" s="5" t="s">
        <v>5273</v>
      </c>
      <c r="E2957" s="7" t="s">
        <v>5293</v>
      </c>
      <c r="F2957" s="7" t="s">
        <v>5292</v>
      </c>
      <c r="G2957" s="7" t="s">
        <v>5293</v>
      </c>
      <c r="H2957" s="9">
        <v>0.41543948458352509</v>
      </c>
      <c r="I2957" s="9">
        <v>0.68774337103652883</v>
      </c>
      <c r="J2957" s="9">
        <v>0.27230388645300374</v>
      </c>
    </row>
    <row r="2958" spans="1:10">
      <c r="A2958" s="5" t="s">
        <v>3037</v>
      </c>
      <c r="B2958" s="7">
        <v>7</v>
      </c>
      <c r="C2958" s="6" t="s">
        <v>93</v>
      </c>
      <c r="D2958" s="5" t="s">
        <v>5273</v>
      </c>
      <c r="E2958" s="7" t="s">
        <v>5292</v>
      </c>
      <c r="F2958" s="7" t="s">
        <v>5293</v>
      </c>
      <c r="G2958" s="7" t="s">
        <v>5292</v>
      </c>
      <c r="H2958" s="9">
        <v>0.44300278035217799</v>
      </c>
      <c r="I2958" s="9">
        <v>0.71529146719234027</v>
      </c>
      <c r="J2958" s="9">
        <v>0.27228868684016228</v>
      </c>
    </row>
    <row r="2959" spans="1:10">
      <c r="A2959" s="5" t="s">
        <v>3038</v>
      </c>
      <c r="B2959" s="7">
        <v>4</v>
      </c>
      <c r="C2959" s="6" t="s">
        <v>18</v>
      </c>
      <c r="D2959" s="5" t="s">
        <v>5273</v>
      </c>
      <c r="E2959" s="7" t="s">
        <v>5292</v>
      </c>
      <c r="F2959" s="7" t="s">
        <v>5292</v>
      </c>
      <c r="G2959" s="7" t="s">
        <v>5293</v>
      </c>
      <c r="H2959" s="9">
        <v>8.9174902321305441E-2</v>
      </c>
      <c r="I2959" s="9">
        <v>0.36136912502322127</v>
      </c>
      <c r="J2959" s="9">
        <v>0.27219422270191584</v>
      </c>
    </row>
    <row r="2960" spans="1:10">
      <c r="A2960" s="5" t="s">
        <v>3039</v>
      </c>
      <c r="B2960" s="7">
        <v>8</v>
      </c>
      <c r="C2960" s="6" t="s">
        <v>406</v>
      </c>
      <c r="D2960" s="5" t="s">
        <v>5273</v>
      </c>
      <c r="E2960" s="7" t="s">
        <v>5293</v>
      </c>
      <c r="F2960" s="7" t="s">
        <v>5293</v>
      </c>
      <c r="G2960" s="7" t="s">
        <v>5295</v>
      </c>
      <c r="H2960" s="9">
        <v>0.21302325581395348</v>
      </c>
      <c r="I2960" s="9">
        <v>0.48512557912704218</v>
      </c>
      <c r="J2960" s="9">
        <v>0.2721023233130887</v>
      </c>
    </row>
    <row r="2961" spans="1:10">
      <c r="A2961" s="5" t="s">
        <v>3040</v>
      </c>
      <c r="B2961" s="7">
        <v>4</v>
      </c>
      <c r="C2961" s="6" t="s">
        <v>18</v>
      </c>
      <c r="D2961" s="5" t="s">
        <v>5273</v>
      </c>
      <c r="E2961" s="7" t="s">
        <v>5293</v>
      </c>
      <c r="F2961" s="7" t="s">
        <v>5293</v>
      </c>
      <c r="G2961" s="7" t="s">
        <v>5292</v>
      </c>
      <c r="H2961" s="9">
        <v>0.27286135693215341</v>
      </c>
      <c r="I2961" s="9">
        <v>7.776049766718507E-4</v>
      </c>
      <c r="J2961" s="9">
        <v>0.27208375195548157</v>
      </c>
    </row>
    <row r="2962" spans="1:10">
      <c r="A2962" s="5" t="s">
        <v>3041</v>
      </c>
      <c r="B2962" s="7">
        <v>5</v>
      </c>
      <c r="C2962" s="6" t="s">
        <v>79</v>
      </c>
      <c r="D2962" s="5" t="s">
        <v>5273</v>
      </c>
      <c r="E2962" s="7" t="s">
        <v>5293</v>
      </c>
      <c r="F2962" s="7" t="s">
        <v>5295</v>
      </c>
      <c r="G2962" s="7" t="s">
        <v>5293</v>
      </c>
      <c r="H2962" s="9">
        <v>0.76812428078250861</v>
      </c>
      <c r="I2962" s="9">
        <v>0.49605128681594346</v>
      </c>
      <c r="J2962" s="9">
        <v>0.27207299396656515</v>
      </c>
    </row>
    <row r="2963" spans="1:10">
      <c r="A2963" s="5" t="s">
        <v>3042</v>
      </c>
      <c r="B2963" s="7">
        <v>4</v>
      </c>
      <c r="C2963" s="6" t="s">
        <v>18</v>
      </c>
      <c r="D2963" s="5" t="s">
        <v>5273</v>
      </c>
      <c r="E2963" s="7" t="s">
        <v>5293</v>
      </c>
      <c r="F2963" s="7" t="s">
        <v>5293</v>
      </c>
      <c r="G2963" s="7" t="s">
        <v>5292</v>
      </c>
      <c r="H2963" s="9">
        <v>6.2845940959409596E-2</v>
      </c>
      <c r="I2963" s="9">
        <v>0.33490654205607479</v>
      </c>
      <c r="J2963" s="9">
        <v>0.27206060109666519</v>
      </c>
    </row>
    <row r="2964" spans="1:10">
      <c r="A2964" s="5" t="s">
        <v>3043</v>
      </c>
      <c r="B2964" s="7">
        <v>2</v>
      </c>
      <c r="C2964" s="6" t="s">
        <v>224</v>
      </c>
      <c r="D2964" s="5" t="s">
        <v>5273</v>
      </c>
      <c r="E2964" s="7" t="s">
        <v>5294</v>
      </c>
      <c r="F2964" s="7" t="s">
        <v>5294</v>
      </c>
      <c r="G2964" s="7" t="s">
        <v>5295</v>
      </c>
      <c r="H2964" s="9">
        <v>0.70623418449505404</v>
      </c>
      <c r="I2964" s="9">
        <v>0.43420808605341249</v>
      </c>
      <c r="J2964" s="9">
        <v>0.27202609844164155</v>
      </c>
    </row>
    <row r="2965" spans="1:10">
      <c r="A2965" s="5" t="s">
        <v>3044</v>
      </c>
      <c r="B2965" s="7">
        <v>8</v>
      </c>
      <c r="C2965" s="6" t="s">
        <v>406</v>
      </c>
      <c r="D2965" s="5" t="s">
        <v>5273</v>
      </c>
      <c r="E2965" s="7" t="s">
        <v>5293</v>
      </c>
      <c r="F2965" s="7" t="s">
        <v>5294</v>
      </c>
      <c r="G2965" s="7" t="s">
        <v>5293</v>
      </c>
      <c r="H2965" s="9">
        <v>0.27285318559556782</v>
      </c>
      <c r="I2965" s="9">
        <v>8.3379655364090866E-4</v>
      </c>
      <c r="J2965" s="9">
        <v>0.27201938904192691</v>
      </c>
    </row>
    <row r="2966" spans="1:10">
      <c r="A2966" s="5" t="s">
        <v>3045</v>
      </c>
      <c r="B2966" s="7">
        <v>20</v>
      </c>
      <c r="C2966" s="6" t="s">
        <v>0</v>
      </c>
      <c r="D2966" s="5" t="s">
        <v>5273</v>
      </c>
      <c r="E2966" s="7" t="s">
        <v>5294</v>
      </c>
      <c r="F2966" s="7" t="s">
        <v>5294</v>
      </c>
      <c r="G2966" s="7" t="s">
        <v>5295</v>
      </c>
      <c r="H2966" s="9">
        <v>0.27322907083716652</v>
      </c>
      <c r="I2966" s="9">
        <v>1.2502315243563622E-3</v>
      </c>
      <c r="J2966" s="9">
        <v>0.27197883931281014</v>
      </c>
    </row>
    <row r="2967" spans="1:10">
      <c r="A2967" s="5" t="s">
        <v>3046</v>
      </c>
      <c r="B2967" s="7">
        <v>4</v>
      </c>
      <c r="C2967" s="6" t="s">
        <v>18</v>
      </c>
      <c r="D2967" s="5" t="s">
        <v>5273</v>
      </c>
      <c r="E2967" s="7" t="s">
        <v>5292</v>
      </c>
      <c r="F2967" s="7" t="s">
        <v>5292</v>
      </c>
      <c r="G2967" s="7" t="s">
        <v>5294</v>
      </c>
      <c r="H2967" s="9">
        <v>0.38051470588235292</v>
      </c>
      <c r="I2967" s="9">
        <v>0.10869565217391304</v>
      </c>
      <c r="J2967" s="9">
        <v>0.2718190537084399</v>
      </c>
    </row>
    <row r="2968" spans="1:10">
      <c r="A2968" s="5" t="s">
        <v>3047</v>
      </c>
      <c r="B2968" s="7">
        <v>2</v>
      </c>
      <c r="C2968" s="6" t="s">
        <v>224</v>
      </c>
      <c r="D2968" s="5" t="s">
        <v>5273</v>
      </c>
      <c r="E2968" s="7" t="s">
        <v>5294</v>
      </c>
      <c r="F2968" s="7" t="s">
        <v>5295</v>
      </c>
      <c r="G2968" s="7" t="s">
        <v>5294</v>
      </c>
      <c r="H2968" s="9">
        <v>0.29419889502762431</v>
      </c>
      <c r="I2968" s="9">
        <v>0.5659677120059381</v>
      </c>
      <c r="J2968" s="9">
        <v>0.27176881697831379</v>
      </c>
    </row>
    <row r="2969" spans="1:10">
      <c r="A2969" s="5" t="s">
        <v>3048</v>
      </c>
      <c r="B2969" s="7">
        <v>14</v>
      </c>
      <c r="C2969" s="6" t="s">
        <v>2</v>
      </c>
      <c r="D2969" s="5" t="s">
        <v>5273</v>
      </c>
      <c r="E2969" s="7" t="s">
        <v>5292</v>
      </c>
      <c r="F2969" s="7" t="s">
        <v>5295</v>
      </c>
      <c r="G2969" s="7" t="s">
        <v>5292</v>
      </c>
      <c r="H2969" s="9">
        <v>0.71571560055223193</v>
      </c>
      <c r="I2969" s="9">
        <v>0.98744672966462854</v>
      </c>
      <c r="J2969" s="9">
        <v>0.27173112911239661</v>
      </c>
    </row>
    <row r="2970" spans="1:10">
      <c r="A2970" s="5" t="s">
        <v>3049</v>
      </c>
      <c r="B2970" s="7">
        <v>4</v>
      </c>
      <c r="C2970" s="6" t="s">
        <v>18</v>
      </c>
      <c r="D2970" s="5" t="s">
        <v>5273</v>
      </c>
      <c r="E2970" s="7" t="s">
        <v>5292</v>
      </c>
      <c r="F2970" s="7" t="s">
        <v>5292</v>
      </c>
      <c r="G2970" s="7" t="s">
        <v>5293</v>
      </c>
      <c r="H2970" s="9">
        <v>0.1444648598989435</v>
      </c>
      <c r="I2970" s="9">
        <v>0.41610208816705335</v>
      </c>
      <c r="J2970" s="9">
        <v>0.27163722826810988</v>
      </c>
    </row>
    <row r="2971" spans="1:10">
      <c r="A2971" s="5" t="s">
        <v>3050</v>
      </c>
      <c r="B2971" s="7">
        <v>4</v>
      </c>
      <c r="C2971" s="6" t="s">
        <v>18</v>
      </c>
      <c r="D2971" s="5" t="s">
        <v>5273</v>
      </c>
      <c r="E2971" s="7" t="s">
        <v>5293</v>
      </c>
      <c r="F2971" s="7" t="s">
        <v>5293</v>
      </c>
      <c r="G2971" s="7" t="s">
        <v>5292</v>
      </c>
      <c r="H2971" s="9">
        <v>0.60205021884358445</v>
      </c>
      <c r="I2971" s="9">
        <v>0.33051634472511143</v>
      </c>
      <c r="J2971" s="9">
        <v>0.27153387411847302</v>
      </c>
    </row>
    <row r="2972" spans="1:10">
      <c r="A2972" s="5" t="s">
        <v>3051</v>
      </c>
      <c r="B2972" s="7">
        <v>4</v>
      </c>
      <c r="C2972" s="6" t="s">
        <v>18</v>
      </c>
      <c r="D2972" s="5" t="s">
        <v>5273</v>
      </c>
      <c r="E2972" s="7" t="s">
        <v>5292</v>
      </c>
      <c r="F2972" s="7" t="s">
        <v>5292</v>
      </c>
      <c r="G2972" s="7" t="s">
        <v>5293</v>
      </c>
      <c r="H2972" s="9">
        <v>6.3247470101195954E-2</v>
      </c>
      <c r="I2972" s="9">
        <v>0.33475558853538634</v>
      </c>
      <c r="J2972" s="9">
        <v>0.27150811843419037</v>
      </c>
    </row>
    <row r="2973" spans="1:10">
      <c r="A2973" s="5" t="s">
        <v>3052</v>
      </c>
      <c r="B2973" s="7">
        <v>5</v>
      </c>
      <c r="C2973" s="6" t="s">
        <v>79</v>
      </c>
      <c r="D2973" s="5" t="s">
        <v>5273</v>
      </c>
      <c r="E2973" s="7" t="s">
        <v>5292</v>
      </c>
      <c r="F2973" s="7" t="s">
        <v>5293</v>
      </c>
      <c r="G2973" s="7" t="s">
        <v>5292</v>
      </c>
      <c r="H2973" s="9">
        <v>0.53656197554543272</v>
      </c>
      <c r="I2973" s="9">
        <v>0.80806340454858716</v>
      </c>
      <c r="J2973" s="9">
        <v>0.27150142900315444</v>
      </c>
    </row>
    <row r="2974" spans="1:10">
      <c r="A2974" s="5" t="s">
        <v>3053</v>
      </c>
      <c r="B2974" s="7">
        <v>4</v>
      </c>
      <c r="C2974" s="6" t="s">
        <v>18</v>
      </c>
      <c r="D2974" s="5" t="s">
        <v>5273</v>
      </c>
      <c r="E2974" s="7" t="s">
        <v>5292</v>
      </c>
      <c r="F2974" s="7" t="s">
        <v>5292</v>
      </c>
      <c r="G2974" s="7" t="s">
        <v>5293</v>
      </c>
      <c r="H2974" s="9">
        <v>6.2901744719926544E-2</v>
      </c>
      <c r="I2974" s="9">
        <v>0.33440051967334816</v>
      </c>
      <c r="J2974" s="9">
        <v>0.27149877495342162</v>
      </c>
    </row>
    <row r="2975" spans="1:10">
      <c r="A2975" s="5" t="s">
        <v>3054</v>
      </c>
      <c r="B2975" s="7" t="s">
        <v>5296</v>
      </c>
      <c r="C2975" s="6" t="s">
        <v>70</v>
      </c>
      <c r="D2975" s="5" t="s">
        <v>5273</v>
      </c>
      <c r="E2975" s="7" t="s">
        <v>5295</v>
      </c>
      <c r="F2975" s="7" t="s">
        <v>5295</v>
      </c>
      <c r="G2975" s="7" t="s">
        <v>5294</v>
      </c>
      <c r="H2975" s="9">
        <v>0.27326594632276052</v>
      </c>
      <c r="I2975" s="9">
        <v>1.7790077090334058E-3</v>
      </c>
      <c r="J2975" s="9">
        <v>0.27148693861372714</v>
      </c>
    </row>
    <row r="2976" spans="1:10">
      <c r="A2976" s="5" t="s">
        <v>3055</v>
      </c>
      <c r="B2976" s="7">
        <v>20</v>
      </c>
      <c r="C2976" s="6" t="s">
        <v>552</v>
      </c>
      <c r="D2976" s="5" t="s">
        <v>5273</v>
      </c>
      <c r="E2976" s="7" t="s">
        <v>5293</v>
      </c>
      <c r="F2976" s="7" t="s">
        <v>5293</v>
      </c>
      <c r="G2976" s="7" t="s">
        <v>5295</v>
      </c>
      <c r="H2976" s="9">
        <v>0.2731607629427793</v>
      </c>
      <c r="I2976" s="9">
        <v>1.7094017094017094E-3</v>
      </c>
      <c r="J2976" s="9">
        <v>0.2714513612333776</v>
      </c>
    </row>
    <row r="2977" spans="1:10">
      <c r="A2977" s="5" t="s">
        <v>3056</v>
      </c>
      <c r="B2977" s="7">
        <v>14</v>
      </c>
      <c r="C2977" s="6" t="s">
        <v>2</v>
      </c>
      <c r="D2977" s="5" t="s">
        <v>5273</v>
      </c>
      <c r="E2977" s="7" t="s">
        <v>5295</v>
      </c>
      <c r="F2977" s="7" t="s">
        <v>5295</v>
      </c>
      <c r="G2977" s="7" t="s">
        <v>5294</v>
      </c>
      <c r="H2977" s="9">
        <v>0.16099356025758971</v>
      </c>
      <c r="I2977" s="9">
        <v>0.43239985163204747</v>
      </c>
      <c r="J2977" s="9">
        <v>0.27140629137445776</v>
      </c>
    </row>
    <row r="2978" spans="1:10">
      <c r="A2978" s="5" t="s">
        <v>3057</v>
      </c>
      <c r="B2978" s="7">
        <v>2</v>
      </c>
      <c r="C2978" s="6" t="s">
        <v>224</v>
      </c>
      <c r="D2978" s="5" t="s">
        <v>5273</v>
      </c>
      <c r="E2978" s="7" t="s">
        <v>5294</v>
      </c>
      <c r="F2978" s="7" t="s">
        <v>5292</v>
      </c>
      <c r="G2978" s="7" t="s">
        <v>5294</v>
      </c>
      <c r="H2978" s="9">
        <v>0.11795815129914922</v>
      </c>
      <c r="I2978" s="9">
        <v>0.38928637799665489</v>
      </c>
      <c r="J2978" s="9">
        <v>0.27132822669750567</v>
      </c>
    </row>
    <row r="2979" spans="1:10">
      <c r="A2979" s="5" t="s">
        <v>3058</v>
      </c>
      <c r="B2979" s="7">
        <v>2</v>
      </c>
      <c r="C2979" s="6" t="s">
        <v>224</v>
      </c>
      <c r="D2979" s="5" t="s">
        <v>5273</v>
      </c>
      <c r="E2979" s="7" t="s">
        <v>5295</v>
      </c>
      <c r="F2979" s="7" t="s">
        <v>5295</v>
      </c>
      <c r="G2979" s="7" t="s">
        <v>5294</v>
      </c>
      <c r="H2979" s="9">
        <v>0.44536461927766274</v>
      </c>
      <c r="I2979" s="9">
        <v>0.1740885054272196</v>
      </c>
      <c r="J2979" s="9">
        <v>0.27127611385044315</v>
      </c>
    </row>
    <row r="2980" spans="1:10">
      <c r="A2980" s="5" t="s">
        <v>3059</v>
      </c>
      <c r="B2980" s="7">
        <v>4</v>
      </c>
      <c r="C2980" s="6" t="s">
        <v>18</v>
      </c>
      <c r="D2980" s="5" t="s">
        <v>5273</v>
      </c>
      <c r="E2980" s="7" t="s">
        <v>5294</v>
      </c>
      <c r="F2980" s="7" t="s">
        <v>5294</v>
      </c>
      <c r="G2980" s="7" t="s">
        <v>5295</v>
      </c>
      <c r="H2980" s="9">
        <v>6.2342135476463834E-2</v>
      </c>
      <c r="I2980" s="9">
        <v>0.33359614135979965</v>
      </c>
      <c r="J2980" s="9">
        <v>0.27125400588333581</v>
      </c>
    </row>
    <row r="2981" spans="1:10">
      <c r="A2981" s="5" t="s">
        <v>3060</v>
      </c>
      <c r="B2981" s="7">
        <v>7</v>
      </c>
      <c r="C2981" s="6" t="s">
        <v>93</v>
      </c>
      <c r="D2981" s="5" t="s">
        <v>5273</v>
      </c>
      <c r="E2981" s="7" t="s">
        <v>5292</v>
      </c>
      <c r="F2981" s="7" t="s">
        <v>5292</v>
      </c>
      <c r="G2981" s="7" t="s">
        <v>5293</v>
      </c>
      <c r="H2981" s="9">
        <v>0.27854353319549735</v>
      </c>
      <c r="I2981" s="9">
        <v>7.3611111111111108E-3</v>
      </c>
      <c r="J2981" s="9">
        <v>0.27118242208438625</v>
      </c>
    </row>
    <row r="2982" spans="1:10">
      <c r="A2982" s="5" t="s">
        <v>3061</v>
      </c>
      <c r="B2982" s="7">
        <v>4</v>
      </c>
      <c r="C2982" s="6" t="s">
        <v>18</v>
      </c>
      <c r="D2982" s="5" t="s">
        <v>5273</v>
      </c>
      <c r="E2982" s="7" t="s">
        <v>5294</v>
      </c>
      <c r="F2982" s="7" t="s">
        <v>5294</v>
      </c>
      <c r="G2982" s="7" t="s">
        <v>5295</v>
      </c>
      <c r="H2982" s="9">
        <v>0.10567604983848639</v>
      </c>
      <c r="I2982" s="9">
        <v>0.37682926829268293</v>
      </c>
      <c r="J2982" s="9">
        <v>0.27115321845419654</v>
      </c>
    </row>
    <row r="2983" spans="1:10">
      <c r="A2983" s="5" t="s">
        <v>3062</v>
      </c>
      <c r="B2983" s="7">
        <v>7</v>
      </c>
      <c r="C2983" s="6" t="s">
        <v>93</v>
      </c>
      <c r="D2983" s="5" t="s">
        <v>5273</v>
      </c>
      <c r="E2983" s="7" t="s">
        <v>5294</v>
      </c>
      <c r="F2983" s="7" t="s">
        <v>5294</v>
      </c>
      <c r="G2983" s="7" t="s">
        <v>5293</v>
      </c>
      <c r="H2983" s="9">
        <v>0.41204986149584488</v>
      </c>
      <c r="I2983" s="9">
        <v>0.68318079940231602</v>
      </c>
      <c r="J2983" s="9">
        <v>0.27113093790647114</v>
      </c>
    </row>
    <row r="2984" spans="1:10">
      <c r="A2984" s="5" t="s">
        <v>3063</v>
      </c>
      <c r="B2984" s="7">
        <v>14</v>
      </c>
      <c r="C2984" s="6" t="s">
        <v>2</v>
      </c>
      <c r="D2984" s="5" t="s">
        <v>5273</v>
      </c>
      <c r="E2984" s="7" t="s">
        <v>5292</v>
      </c>
      <c r="F2984" s="7" t="s">
        <v>5292</v>
      </c>
      <c r="G2984" s="7" t="s">
        <v>5293</v>
      </c>
      <c r="H2984" s="9">
        <v>6.392536281962681E-2</v>
      </c>
      <c r="I2984" s="9">
        <v>0.33502090106827681</v>
      </c>
      <c r="J2984" s="9">
        <v>0.27109553824865001</v>
      </c>
    </row>
    <row r="2985" spans="1:10">
      <c r="A2985" s="5" t="s">
        <v>3064</v>
      </c>
      <c r="B2985" s="7">
        <v>11</v>
      </c>
      <c r="C2985" s="6" t="s">
        <v>15</v>
      </c>
      <c r="D2985" s="5" t="s">
        <v>5273</v>
      </c>
      <c r="E2985" s="7" t="s">
        <v>5292</v>
      </c>
      <c r="F2985" s="7" t="s">
        <v>5292</v>
      </c>
      <c r="G2985" s="7" t="s">
        <v>5295</v>
      </c>
      <c r="H2985" s="9">
        <v>0.247583985273815</v>
      </c>
      <c r="I2985" s="9">
        <v>0.5185614849187935</v>
      </c>
      <c r="J2985" s="9">
        <v>0.27097749964497853</v>
      </c>
    </row>
    <row r="2986" spans="1:10">
      <c r="A2986" s="5" t="s">
        <v>3065</v>
      </c>
      <c r="B2986" s="7">
        <v>4</v>
      </c>
      <c r="C2986" s="6" t="s">
        <v>18</v>
      </c>
      <c r="D2986" s="5" t="s">
        <v>5273</v>
      </c>
      <c r="E2986" s="7" t="s">
        <v>5295</v>
      </c>
      <c r="F2986" s="7" t="s">
        <v>5295</v>
      </c>
      <c r="G2986" s="7" t="s">
        <v>5294</v>
      </c>
      <c r="H2986" s="9">
        <v>0.43587381994013352</v>
      </c>
      <c r="I2986" s="9">
        <v>0.70680215293244242</v>
      </c>
      <c r="J2986" s="9">
        <v>0.2709283329923089</v>
      </c>
    </row>
    <row r="2987" spans="1:10">
      <c r="A2987" s="5" t="s">
        <v>3066</v>
      </c>
      <c r="B2987" s="7">
        <v>14</v>
      </c>
      <c r="C2987" s="6" t="s">
        <v>2</v>
      </c>
      <c r="D2987" s="5" t="s">
        <v>5273</v>
      </c>
      <c r="E2987" s="7" t="s">
        <v>5294</v>
      </c>
      <c r="F2987" s="7" t="s">
        <v>5295</v>
      </c>
      <c r="G2987" s="7" t="s">
        <v>5294</v>
      </c>
      <c r="H2987" s="9">
        <v>0.49123211813567147</v>
      </c>
      <c r="I2987" s="9">
        <v>0.76215213358070499</v>
      </c>
      <c r="J2987" s="9">
        <v>0.27092001544503352</v>
      </c>
    </row>
    <row r="2988" spans="1:10">
      <c r="A2988" s="5" t="s">
        <v>3067</v>
      </c>
      <c r="B2988" s="7">
        <v>11</v>
      </c>
      <c r="C2988" s="6" t="s">
        <v>15</v>
      </c>
      <c r="D2988" s="5" t="s">
        <v>5273</v>
      </c>
      <c r="E2988" s="7" t="s">
        <v>5293</v>
      </c>
      <c r="F2988" s="7" t="s">
        <v>5295</v>
      </c>
      <c r="G2988" s="7" t="s">
        <v>5293</v>
      </c>
      <c r="H2988" s="9">
        <v>0.50081093605189997</v>
      </c>
      <c r="I2988" s="9">
        <v>0.22990654205607475</v>
      </c>
      <c r="J2988" s="9">
        <v>0.27090439399582522</v>
      </c>
    </row>
    <row r="2989" spans="1:10">
      <c r="A2989" s="5" t="s">
        <v>3068</v>
      </c>
      <c r="B2989" s="7">
        <v>14</v>
      </c>
      <c r="C2989" s="6" t="s">
        <v>2</v>
      </c>
      <c r="D2989" s="5" t="s">
        <v>5273</v>
      </c>
      <c r="E2989" s="7" t="s">
        <v>5293</v>
      </c>
      <c r="F2989" s="7" t="s">
        <v>5294</v>
      </c>
      <c r="G2989" s="7" t="s">
        <v>5293</v>
      </c>
      <c r="H2989" s="9">
        <v>0.39967749366505412</v>
      </c>
      <c r="I2989" s="9">
        <v>0.6705030629292742</v>
      </c>
      <c r="J2989" s="9">
        <v>0.27082556926422008</v>
      </c>
    </row>
    <row r="2990" spans="1:10">
      <c r="A2990" s="5" t="s">
        <v>3069</v>
      </c>
      <c r="B2990" s="7">
        <v>4</v>
      </c>
      <c r="C2990" s="6" t="s">
        <v>18</v>
      </c>
      <c r="D2990" s="5" t="s">
        <v>5273</v>
      </c>
      <c r="E2990" s="7" t="s">
        <v>5295</v>
      </c>
      <c r="F2990" s="7" t="s">
        <v>5295</v>
      </c>
      <c r="G2990" s="7" t="s">
        <v>5293</v>
      </c>
      <c r="H2990" s="9">
        <v>6.3663525626292808E-2</v>
      </c>
      <c r="I2990" s="9">
        <v>0.33443094332622203</v>
      </c>
      <c r="J2990" s="9">
        <v>0.27076741769992924</v>
      </c>
    </row>
    <row r="2991" spans="1:10">
      <c r="A2991" s="5" t="s">
        <v>3070</v>
      </c>
      <c r="B2991" s="7">
        <v>14</v>
      </c>
      <c r="C2991" s="6" t="s">
        <v>2</v>
      </c>
      <c r="D2991" s="5" t="s">
        <v>5273</v>
      </c>
      <c r="E2991" s="7" t="s">
        <v>5292</v>
      </c>
      <c r="F2991" s="7" t="s">
        <v>5293</v>
      </c>
      <c r="G2991" s="7" t="s">
        <v>5292</v>
      </c>
      <c r="H2991" s="9">
        <v>0.398297284859641</v>
      </c>
      <c r="I2991" s="9">
        <v>0.12777005099675476</v>
      </c>
      <c r="J2991" s="9">
        <v>0.27052723386288624</v>
      </c>
    </row>
    <row r="2992" spans="1:10">
      <c r="A2992" s="5" t="s">
        <v>3071</v>
      </c>
      <c r="B2992" s="7" t="s">
        <v>5296</v>
      </c>
      <c r="C2992" s="6" t="s">
        <v>70</v>
      </c>
      <c r="D2992" s="5" t="s">
        <v>5275</v>
      </c>
      <c r="E2992" s="7" t="s">
        <v>5293</v>
      </c>
      <c r="F2992" s="7" t="s">
        <v>5293</v>
      </c>
      <c r="G2992" s="7" t="s">
        <v>5292</v>
      </c>
      <c r="H2992" s="9">
        <v>0.50077841203943951</v>
      </c>
      <c r="I2992" s="9">
        <v>0.23035820304769444</v>
      </c>
      <c r="J2992" s="9">
        <v>0.27042020899174507</v>
      </c>
    </row>
    <row r="2993" spans="1:10">
      <c r="A2993" s="5" t="s">
        <v>3072</v>
      </c>
      <c r="B2993" s="7">
        <v>11</v>
      </c>
      <c r="C2993" s="6" t="s">
        <v>15</v>
      </c>
      <c r="D2993" s="5" t="s">
        <v>5273</v>
      </c>
      <c r="E2993" s="7" t="s">
        <v>5294</v>
      </c>
      <c r="F2993" s="7" t="s">
        <v>5294</v>
      </c>
      <c r="G2993" s="7" t="s">
        <v>5293</v>
      </c>
      <c r="H2993" s="9">
        <v>0.66670509568826375</v>
      </c>
      <c r="I2993" s="9">
        <v>0.39628597957288764</v>
      </c>
      <c r="J2993" s="9">
        <v>0.27041911611537611</v>
      </c>
    </row>
    <row r="2994" spans="1:10">
      <c r="A2994" s="5" t="s">
        <v>3073</v>
      </c>
      <c r="B2994" s="7">
        <v>2</v>
      </c>
      <c r="C2994" s="6" t="s">
        <v>224</v>
      </c>
      <c r="D2994" s="5" t="s">
        <v>5273</v>
      </c>
      <c r="E2994" s="7" t="s">
        <v>5293</v>
      </c>
      <c r="F2994" s="7" t="s">
        <v>5293</v>
      </c>
      <c r="G2994" s="7" t="s">
        <v>5292</v>
      </c>
      <c r="H2994" s="9">
        <v>0.12442396313364056</v>
      </c>
      <c r="I2994" s="9">
        <v>0.39483016050765213</v>
      </c>
      <c r="J2994" s="9">
        <v>0.27040619737401156</v>
      </c>
    </row>
    <row r="2995" spans="1:10">
      <c r="A2995" s="5" t="s">
        <v>3074</v>
      </c>
      <c r="B2995" s="7">
        <v>4</v>
      </c>
      <c r="C2995" s="6" t="s">
        <v>18</v>
      </c>
      <c r="D2995" s="5" t="s">
        <v>5273</v>
      </c>
      <c r="E2995" s="7" t="s">
        <v>5293</v>
      </c>
      <c r="F2995" s="7" t="s">
        <v>5293</v>
      </c>
      <c r="G2995" s="7" t="s">
        <v>5292</v>
      </c>
      <c r="H2995" s="9">
        <v>6.3120240018462961E-2</v>
      </c>
      <c r="I2995" s="9">
        <v>0.33351929335192931</v>
      </c>
      <c r="J2995" s="9">
        <v>0.27039905333346637</v>
      </c>
    </row>
    <row r="2996" spans="1:10">
      <c r="A2996" s="5" t="s">
        <v>3075</v>
      </c>
      <c r="B2996" s="7">
        <v>11</v>
      </c>
      <c r="C2996" s="6" t="s">
        <v>15</v>
      </c>
      <c r="D2996" s="5" t="s">
        <v>5273</v>
      </c>
      <c r="E2996" s="7" t="s">
        <v>5294</v>
      </c>
      <c r="F2996" s="7" t="s">
        <v>5292</v>
      </c>
      <c r="G2996" s="7" t="s">
        <v>5294</v>
      </c>
      <c r="H2996" s="9">
        <v>0.15841584158415845</v>
      </c>
      <c r="I2996" s="9">
        <v>0.42876356553195438</v>
      </c>
      <c r="J2996" s="9">
        <v>0.27034772394779594</v>
      </c>
    </row>
    <row r="2997" spans="1:10">
      <c r="A2997" s="5" t="s">
        <v>3076</v>
      </c>
      <c r="B2997" s="7">
        <v>7</v>
      </c>
      <c r="C2997" s="6" t="s">
        <v>590</v>
      </c>
      <c r="D2997" s="5" t="s">
        <v>5273</v>
      </c>
      <c r="E2997" s="7" t="s">
        <v>5293</v>
      </c>
      <c r="F2997" s="7" t="s">
        <v>5293</v>
      </c>
      <c r="G2997" s="7" t="s">
        <v>5292</v>
      </c>
      <c r="H2997" s="9">
        <v>0.28409090909090912</v>
      </c>
      <c r="I2997" s="9">
        <v>1.3749067859806115E-2</v>
      </c>
      <c r="J2997" s="9">
        <v>0.270341841231103</v>
      </c>
    </row>
    <row r="2998" spans="1:10">
      <c r="A2998" s="5" t="s">
        <v>3077</v>
      </c>
      <c r="B2998" s="7">
        <v>2</v>
      </c>
      <c r="C2998" s="6" t="s">
        <v>224</v>
      </c>
      <c r="D2998" s="5" t="s">
        <v>5273</v>
      </c>
      <c r="E2998" s="7" t="s">
        <v>5294</v>
      </c>
      <c r="F2998" s="7" t="s">
        <v>5294</v>
      </c>
      <c r="G2998" s="7" t="s">
        <v>5295</v>
      </c>
      <c r="H2998" s="9">
        <v>7.4758842443729906E-2</v>
      </c>
      <c r="I2998" s="9">
        <v>0.34504362353814738</v>
      </c>
      <c r="J2998" s="9">
        <v>0.27028478109441745</v>
      </c>
    </row>
    <row r="2999" spans="1:10">
      <c r="A2999" s="5" t="s">
        <v>3078</v>
      </c>
      <c r="B2999" s="7">
        <v>4</v>
      </c>
      <c r="C2999" s="6" t="s">
        <v>18</v>
      </c>
      <c r="D2999" s="5" t="s">
        <v>5273</v>
      </c>
      <c r="E2999" s="7" t="s">
        <v>5293</v>
      </c>
      <c r="F2999" s="7" t="s">
        <v>5293</v>
      </c>
      <c r="G2999" s="7" t="s">
        <v>5292</v>
      </c>
      <c r="H2999" s="9">
        <v>6.2528735632183904E-2</v>
      </c>
      <c r="I2999" s="9">
        <v>0.33271392734367744</v>
      </c>
      <c r="J2999" s="9">
        <v>0.27018519171149352</v>
      </c>
    </row>
    <row r="3000" spans="1:10">
      <c r="A3000" s="5" t="s">
        <v>3079</v>
      </c>
      <c r="B3000" s="7">
        <v>5</v>
      </c>
      <c r="C3000" s="6" t="s">
        <v>79</v>
      </c>
      <c r="D3000" s="5" t="s">
        <v>5273</v>
      </c>
      <c r="E3000" s="7" t="s">
        <v>5293</v>
      </c>
      <c r="F3000" s="7" t="s">
        <v>5294</v>
      </c>
      <c r="G3000" s="7" t="s">
        <v>5293</v>
      </c>
      <c r="H3000" s="9">
        <v>0.53772496538994008</v>
      </c>
      <c r="I3000" s="9">
        <v>0.80781003617475189</v>
      </c>
      <c r="J3000" s="9">
        <v>0.27008507078481181</v>
      </c>
    </row>
    <row r="3001" spans="1:10">
      <c r="A3001" s="5" t="s">
        <v>3080</v>
      </c>
      <c r="B3001" s="7" t="s">
        <v>5296</v>
      </c>
      <c r="C3001" s="6" t="s">
        <v>70</v>
      </c>
      <c r="D3001" s="5" t="s">
        <v>5273</v>
      </c>
      <c r="E3001" s="7" t="s">
        <v>5294</v>
      </c>
      <c r="F3001" s="7" t="s">
        <v>5294</v>
      </c>
      <c r="G3001" s="7" t="s">
        <v>5295</v>
      </c>
      <c r="H3001" s="9">
        <v>0.12872139046635692</v>
      </c>
      <c r="I3001" s="9">
        <v>0.3987623927074323</v>
      </c>
      <c r="J3001" s="9">
        <v>0.27004100224107541</v>
      </c>
    </row>
    <row r="3002" spans="1:10">
      <c r="A3002" s="5" t="s">
        <v>3081</v>
      </c>
      <c r="B3002" s="7">
        <v>11</v>
      </c>
      <c r="C3002" s="6" t="s">
        <v>1625</v>
      </c>
      <c r="D3002" s="5" t="s">
        <v>5273</v>
      </c>
      <c r="E3002" s="7" t="s">
        <v>5292</v>
      </c>
      <c r="F3002" s="7" t="s">
        <v>5292</v>
      </c>
      <c r="G3002" s="7" t="s">
        <v>5295</v>
      </c>
      <c r="H3002" s="9">
        <v>0.18853591160220995</v>
      </c>
      <c r="I3002" s="9">
        <v>0.45853069564409771</v>
      </c>
      <c r="J3002" s="9">
        <v>0.26999478404188776</v>
      </c>
    </row>
    <row r="3003" spans="1:10">
      <c r="A3003" s="5" t="s">
        <v>3082</v>
      </c>
      <c r="B3003" s="7">
        <v>5</v>
      </c>
      <c r="C3003" s="6" t="s">
        <v>79</v>
      </c>
      <c r="D3003" s="5" t="s">
        <v>5273</v>
      </c>
      <c r="E3003" s="7" t="s">
        <v>5293</v>
      </c>
      <c r="F3003" s="7" t="s">
        <v>5292</v>
      </c>
      <c r="G3003" s="7" t="s">
        <v>5293</v>
      </c>
      <c r="H3003" s="9">
        <v>0.664469742360695</v>
      </c>
      <c r="I3003" s="9">
        <v>0.93443606444977712</v>
      </c>
      <c r="J3003" s="9">
        <v>0.26996632208908211</v>
      </c>
    </row>
    <row r="3004" spans="1:10">
      <c r="A3004" s="5" t="s">
        <v>3083</v>
      </c>
      <c r="B3004" s="7">
        <v>11</v>
      </c>
      <c r="C3004" s="6" t="s">
        <v>15</v>
      </c>
      <c r="D3004" s="5" t="s">
        <v>5273</v>
      </c>
      <c r="E3004" s="7" t="s">
        <v>5295</v>
      </c>
      <c r="F3004" s="7" t="s">
        <v>5295</v>
      </c>
      <c r="G3004" s="7" t="s">
        <v>5294</v>
      </c>
      <c r="H3004" s="9">
        <v>0.17153704555913485</v>
      </c>
      <c r="I3004" s="9">
        <v>0.44142259414225943</v>
      </c>
      <c r="J3004" s="9">
        <v>0.26988554858312458</v>
      </c>
    </row>
    <row r="3005" spans="1:10">
      <c r="A3005" s="5" t="s">
        <v>3084</v>
      </c>
      <c r="B3005" s="7">
        <v>11</v>
      </c>
      <c r="C3005" s="6" t="s">
        <v>15</v>
      </c>
      <c r="D3005" s="5" t="s">
        <v>5273</v>
      </c>
      <c r="E3005" s="7" t="s">
        <v>5294</v>
      </c>
      <c r="F3005" s="7" t="s">
        <v>5294</v>
      </c>
      <c r="G3005" s="7" t="s">
        <v>5292</v>
      </c>
      <c r="H3005" s="9">
        <v>0.17019806540764626</v>
      </c>
      <c r="I3005" s="9">
        <v>0.43998329001114</v>
      </c>
      <c r="J3005" s="9">
        <v>0.26978522460349375</v>
      </c>
    </row>
    <row r="3006" spans="1:10">
      <c r="A3006" s="5" t="s">
        <v>3085</v>
      </c>
      <c r="B3006" s="7">
        <v>14</v>
      </c>
      <c r="C3006" s="6" t="s">
        <v>2</v>
      </c>
      <c r="D3006" s="5" t="s">
        <v>5273</v>
      </c>
      <c r="E3006" s="7" t="s">
        <v>5292</v>
      </c>
      <c r="F3006" s="7" t="s">
        <v>5293</v>
      </c>
      <c r="G3006" s="7" t="s">
        <v>5292</v>
      </c>
      <c r="H3006" s="9">
        <v>0.65150817407322126</v>
      </c>
      <c r="I3006" s="9">
        <v>0.92123795404002962</v>
      </c>
      <c r="J3006" s="9">
        <v>0.26972977996680836</v>
      </c>
    </row>
    <row r="3007" spans="1:10">
      <c r="A3007" s="5" t="s">
        <v>3086</v>
      </c>
      <c r="B3007" s="7">
        <v>11</v>
      </c>
      <c r="C3007" s="6" t="s">
        <v>15</v>
      </c>
      <c r="D3007" s="5" t="s">
        <v>5273</v>
      </c>
      <c r="E3007" s="7" t="s">
        <v>5295</v>
      </c>
      <c r="F3007" s="7" t="s">
        <v>5295</v>
      </c>
      <c r="G3007" s="7" t="s">
        <v>5294</v>
      </c>
      <c r="H3007" s="9">
        <v>0.17145814167433301</v>
      </c>
      <c r="I3007" s="9">
        <v>0.44112175611571014</v>
      </c>
      <c r="J3007" s="9">
        <v>0.2696636144413771</v>
      </c>
    </row>
    <row r="3008" spans="1:10">
      <c r="A3008" s="5" t="s">
        <v>3087</v>
      </c>
      <c r="B3008" s="7">
        <v>11</v>
      </c>
      <c r="C3008" s="6" t="s">
        <v>15</v>
      </c>
      <c r="D3008" s="5" t="s">
        <v>5273</v>
      </c>
      <c r="E3008" s="7" t="s">
        <v>5294</v>
      </c>
      <c r="F3008" s="7" t="s">
        <v>5294</v>
      </c>
      <c r="G3008" s="7" t="s">
        <v>5295</v>
      </c>
      <c r="H3008" s="9">
        <v>0.30176390773405698</v>
      </c>
      <c r="I3008" s="9">
        <v>3.2151741293532335E-2</v>
      </c>
      <c r="J3008" s="9">
        <v>0.26961216644052466</v>
      </c>
    </row>
    <row r="3009" spans="1:10">
      <c r="A3009" s="5" t="s">
        <v>3088</v>
      </c>
      <c r="B3009" s="7">
        <v>17</v>
      </c>
      <c r="C3009" s="6" t="s">
        <v>232</v>
      </c>
      <c r="D3009" s="5" t="s">
        <v>5273</v>
      </c>
      <c r="E3009" s="7" t="s">
        <v>5295</v>
      </c>
      <c r="F3009" s="7" t="s">
        <v>5293</v>
      </c>
      <c r="G3009" s="7" t="s">
        <v>5295</v>
      </c>
      <c r="H3009" s="9">
        <v>0.62034054302807173</v>
      </c>
      <c r="I3009" s="9">
        <v>0.3507379560011139</v>
      </c>
      <c r="J3009" s="9">
        <v>0.26960258702695783</v>
      </c>
    </row>
    <row r="3010" spans="1:10">
      <c r="A3010" s="5" t="s">
        <v>3089</v>
      </c>
      <c r="B3010" s="7">
        <v>4</v>
      </c>
      <c r="C3010" s="6" t="s">
        <v>1022</v>
      </c>
      <c r="D3010" s="5" t="s">
        <v>5276</v>
      </c>
      <c r="E3010" s="7" t="s">
        <v>5295</v>
      </c>
      <c r="F3010" s="7" t="s">
        <v>5295</v>
      </c>
      <c r="G3010" s="7" t="s">
        <v>5294</v>
      </c>
      <c r="H3010" s="9">
        <v>0.45741252302025781</v>
      </c>
      <c r="I3010" s="9">
        <v>0.18791137480300363</v>
      </c>
      <c r="J3010" s="9">
        <v>0.26950114821725418</v>
      </c>
    </row>
    <row r="3011" spans="1:10">
      <c r="A3011" s="5" t="s">
        <v>3090</v>
      </c>
      <c r="B3011" s="7">
        <v>4</v>
      </c>
      <c r="C3011" s="6" t="s">
        <v>18</v>
      </c>
      <c r="D3011" s="5" t="s">
        <v>5273</v>
      </c>
      <c r="E3011" s="7" t="s">
        <v>5293</v>
      </c>
      <c r="F3011" s="7" t="s">
        <v>5293</v>
      </c>
      <c r="G3011" s="7" t="s">
        <v>5292</v>
      </c>
      <c r="H3011" s="9">
        <v>0.34455719557195574</v>
      </c>
      <c r="I3011" s="9">
        <v>7.5057950857672695E-2</v>
      </c>
      <c r="J3011" s="9">
        <v>0.26949924471428305</v>
      </c>
    </row>
    <row r="3012" spans="1:10">
      <c r="A3012" s="5" t="s">
        <v>3091</v>
      </c>
      <c r="B3012" s="7">
        <v>14</v>
      </c>
      <c r="C3012" s="6" t="s">
        <v>2</v>
      </c>
      <c r="D3012" s="5" t="s">
        <v>5273</v>
      </c>
      <c r="E3012" s="7" t="s">
        <v>5295</v>
      </c>
      <c r="F3012" s="7" t="s">
        <v>5293</v>
      </c>
      <c r="G3012" s="7" t="s">
        <v>5295</v>
      </c>
      <c r="H3012" s="9">
        <v>0.65190311418685121</v>
      </c>
      <c r="I3012" s="9">
        <v>0.92125034783415272</v>
      </c>
      <c r="J3012" s="9">
        <v>0.26934723364730151</v>
      </c>
    </row>
    <row r="3013" spans="1:10">
      <c r="A3013" s="5" t="s">
        <v>3092</v>
      </c>
      <c r="B3013" s="7">
        <v>11</v>
      </c>
      <c r="C3013" s="6" t="s">
        <v>15</v>
      </c>
      <c r="D3013" s="5" t="s">
        <v>5273</v>
      </c>
      <c r="E3013" s="7" t="s">
        <v>5294</v>
      </c>
      <c r="F3013" s="7" t="s">
        <v>5294</v>
      </c>
      <c r="G3013" s="7" t="s">
        <v>5295</v>
      </c>
      <c r="H3013" s="9">
        <v>0.28648835600645606</v>
      </c>
      <c r="I3013" s="9">
        <v>1.7143916226485034E-2</v>
      </c>
      <c r="J3013" s="9">
        <v>0.26934443977997102</v>
      </c>
    </row>
    <row r="3014" spans="1:10">
      <c r="A3014" s="5" t="s">
        <v>3093</v>
      </c>
      <c r="B3014" s="7">
        <v>14</v>
      </c>
      <c r="C3014" s="6" t="s">
        <v>2</v>
      </c>
      <c r="D3014" s="5" t="s">
        <v>5273</v>
      </c>
      <c r="E3014" s="7" t="s">
        <v>5294</v>
      </c>
      <c r="F3014" s="7" t="s">
        <v>5294</v>
      </c>
      <c r="G3014" s="7" t="s">
        <v>5295</v>
      </c>
      <c r="H3014" s="9">
        <v>0.1741857659831122</v>
      </c>
      <c r="I3014" s="9">
        <v>0.44352643856920682</v>
      </c>
      <c r="J3014" s="9">
        <v>0.26934067258609462</v>
      </c>
    </row>
    <row r="3015" spans="1:10">
      <c r="A3015" s="5" t="s">
        <v>3094</v>
      </c>
      <c r="B3015" s="7">
        <v>5</v>
      </c>
      <c r="C3015" s="6" t="s">
        <v>79</v>
      </c>
      <c r="D3015" s="5" t="s">
        <v>5273</v>
      </c>
      <c r="E3015" s="7" t="s">
        <v>5294</v>
      </c>
      <c r="F3015" s="7" t="s">
        <v>5293</v>
      </c>
      <c r="G3015" s="7" t="s">
        <v>5294</v>
      </c>
      <c r="H3015" s="9">
        <v>0.44142489900844661</v>
      </c>
      <c r="I3015" s="9">
        <v>0.71071643588199884</v>
      </c>
      <c r="J3015" s="9">
        <v>0.26929153687355223</v>
      </c>
    </row>
    <row r="3016" spans="1:10">
      <c r="A3016" s="5" t="s">
        <v>3095</v>
      </c>
      <c r="B3016" s="7">
        <v>12</v>
      </c>
      <c r="C3016" s="6" t="s">
        <v>1564</v>
      </c>
      <c r="D3016" s="5" t="s">
        <v>5273</v>
      </c>
      <c r="E3016" s="7" t="s">
        <v>5294</v>
      </c>
      <c r="F3016" s="7" t="s">
        <v>5295</v>
      </c>
      <c r="G3016" s="7" t="s">
        <v>5294</v>
      </c>
      <c r="H3016" s="9">
        <v>0.65804002760524494</v>
      </c>
      <c r="I3016" s="9">
        <v>0.38880645460447005</v>
      </c>
      <c r="J3016" s="9">
        <v>0.26923357300077488</v>
      </c>
    </row>
    <row r="3017" spans="1:10">
      <c r="A3017" s="5" t="s">
        <v>3096</v>
      </c>
      <c r="B3017" s="7">
        <v>11</v>
      </c>
      <c r="C3017" s="6" t="s">
        <v>15</v>
      </c>
      <c r="D3017" s="5" t="s">
        <v>5273</v>
      </c>
      <c r="E3017" s="7" t="s">
        <v>5292</v>
      </c>
      <c r="F3017" s="7" t="s">
        <v>5292</v>
      </c>
      <c r="G3017" s="7" t="s">
        <v>5293</v>
      </c>
      <c r="H3017" s="9">
        <v>0.16136285022483571</v>
      </c>
      <c r="I3017" s="9">
        <v>0.43034026465028358</v>
      </c>
      <c r="J3017" s="9">
        <v>0.26897741442544787</v>
      </c>
    </row>
    <row r="3018" spans="1:10">
      <c r="A3018" s="5" t="s">
        <v>3097</v>
      </c>
      <c r="B3018" s="7">
        <v>5</v>
      </c>
      <c r="C3018" s="6" t="s">
        <v>79</v>
      </c>
      <c r="D3018" s="5" t="s">
        <v>5273</v>
      </c>
      <c r="E3018" s="7" t="s">
        <v>5294</v>
      </c>
      <c r="F3018" s="7" t="s">
        <v>5294</v>
      </c>
      <c r="G3018" s="7" t="s">
        <v>5295</v>
      </c>
      <c r="H3018" s="9">
        <v>0.48284200829111007</v>
      </c>
      <c r="I3018" s="9">
        <v>0.75180722891566265</v>
      </c>
      <c r="J3018" s="9">
        <v>0.26896522062455258</v>
      </c>
    </row>
    <row r="3019" spans="1:10">
      <c r="A3019" s="5" t="s">
        <v>3098</v>
      </c>
      <c r="B3019" s="7">
        <v>14</v>
      </c>
      <c r="C3019" s="6" t="s">
        <v>2</v>
      </c>
      <c r="D3019" s="5" t="s">
        <v>5273</v>
      </c>
      <c r="E3019" s="7" t="s">
        <v>5295</v>
      </c>
      <c r="F3019" s="7" t="s">
        <v>5295</v>
      </c>
      <c r="G3019" s="7" t="s">
        <v>5293</v>
      </c>
      <c r="H3019" s="9">
        <v>0.31602578862537417</v>
      </c>
      <c r="I3019" s="9">
        <v>4.7133993888322991E-2</v>
      </c>
      <c r="J3019" s="9">
        <v>0.26889179473705116</v>
      </c>
    </row>
    <row r="3020" spans="1:10">
      <c r="A3020" s="5" t="s">
        <v>3099</v>
      </c>
      <c r="B3020" s="7">
        <v>3</v>
      </c>
      <c r="C3020" s="6" t="s">
        <v>927</v>
      </c>
      <c r="D3020" s="5" t="s">
        <v>5273</v>
      </c>
      <c r="E3020" s="7" t="s">
        <v>5294</v>
      </c>
      <c r="F3020" s="7" t="s">
        <v>5295</v>
      </c>
      <c r="G3020" s="7" t="s">
        <v>5294</v>
      </c>
      <c r="H3020" s="9">
        <v>0.65741593735605708</v>
      </c>
      <c r="I3020" s="9">
        <v>0.92627370769802897</v>
      </c>
      <c r="J3020" s="9">
        <v>0.26885777034197189</v>
      </c>
    </row>
    <row r="3021" spans="1:10">
      <c r="A3021" s="5" t="s">
        <v>3100</v>
      </c>
      <c r="B3021" s="7">
        <v>12</v>
      </c>
      <c r="C3021" s="6" t="s">
        <v>521</v>
      </c>
      <c r="D3021" s="5" t="s">
        <v>5273</v>
      </c>
      <c r="E3021" s="7" t="s">
        <v>5295</v>
      </c>
      <c r="F3021" s="7" t="s">
        <v>5294</v>
      </c>
      <c r="G3021" s="7" t="s">
        <v>5295</v>
      </c>
      <c r="H3021" s="9">
        <v>0.55776754890678948</v>
      </c>
      <c r="I3021" s="9">
        <v>0.82657887415376052</v>
      </c>
      <c r="J3021" s="9">
        <v>0.26881132524697104</v>
      </c>
    </row>
    <row r="3022" spans="1:10">
      <c r="A3022" s="5" t="s">
        <v>3101</v>
      </c>
      <c r="B3022" s="7">
        <v>5</v>
      </c>
      <c r="C3022" s="6" t="s">
        <v>79</v>
      </c>
      <c r="D3022" s="5" t="s">
        <v>5273</v>
      </c>
      <c r="E3022" s="7" t="s">
        <v>5292</v>
      </c>
      <c r="F3022" s="7" t="s">
        <v>5293</v>
      </c>
      <c r="G3022" s="7" t="s">
        <v>5292</v>
      </c>
      <c r="H3022" s="9">
        <v>0.41710982658959539</v>
      </c>
      <c r="I3022" s="9">
        <v>0.68583495776478232</v>
      </c>
      <c r="J3022" s="9">
        <v>0.26872513117518693</v>
      </c>
    </row>
    <row r="3023" spans="1:10">
      <c r="A3023" s="5" t="s">
        <v>3102</v>
      </c>
      <c r="B3023" s="7" t="s">
        <v>5296</v>
      </c>
      <c r="C3023" s="6" t="s">
        <v>70</v>
      </c>
      <c r="D3023" s="5" t="s">
        <v>5273</v>
      </c>
      <c r="E3023" s="7" t="s">
        <v>5294</v>
      </c>
      <c r="F3023" s="7" t="s">
        <v>5294</v>
      </c>
      <c r="G3023" s="7" t="s">
        <v>5295</v>
      </c>
      <c r="H3023" s="9">
        <v>0.34243953366974073</v>
      </c>
      <c r="I3023" s="9">
        <v>7.3844938791628276E-2</v>
      </c>
      <c r="J3023" s="9">
        <v>0.26859459487811244</v>
      </c>
    </row>
    <row r="3024" spans="1:10">
      <c r="A3024" s="5" t="s">
        <v>3103</v>
      </c>
      <c r="B3024" s="7">
        <v>7</v>
      </c>
      <c r="C3024" s="6" t="s">
        <v>93</v>
      </c>
      <c r="D3024" s="5" t="s">
        <v>5273</v>
      </c>
      <c r="E3024" s="7" t="s">
        <v>5293</v>
      </c>
      <c r="F3024" s="7" t="s">
        <v>5292</v>
      </c>
      <c r="G3024" s="7" t="s">
        <v>5293</v>
      </c>
      <c r="H3024" s="9">
        <v>0.35147601476014756</v>
      </c>
      <c r="I3024" s="9">
        <v>0.62006135539648599</v>
      </c>
      <c r="J3024" s="9">
        <v>0.26858534063633843</v>
      </c>
    </row>
    <row r="3025" spans="1:10">
      <c r="A3025" s="5" t="s">
        <v>3104</v>
      </c>
      <c r="B3025" s="7">
        <v>5</v>
      </c>
      <c r="C3025" s="6" t="s">
        <v>79</v>
      </c>
      <c r="D3025" s="5" t="s">
        <v>5273</v>
      </c>
      <c r="E3025" s="7" t="s">
        <v>5293</v>
      </c>
      <c r="F3025" s="7" t="s">
        <v>5292</v>
      </c>
      <c r="G3025" s="7" t="s">
        <v>5293</v>
      </c>
      <c r="H3025" s="9">
        <v>0.59617599631421325</v>
      </c>
      <c r="I3025" s="9">
        <v>0.86474079569693041</v>
      </c>
      <c r="J3025" s="9">
        <v>0.26856479938271716</v>
      </c>
    </row>
    <row r="3026" spans="1:10">
      <c r="A3026" s="5" t="s">
        <v>3105</v>
      </c>
      <c r="B3026" s="7">
        <v>4</v>
      </c>
      <c r="C3026" s="6" t="s">
        <v>18</v>
      </c>
      <c r="D3026" s="5" t="s">
        <v>5273</v>
      </c>
      <c r="E3026" s="7" t="s">
        <v>5292</v>
      </c>
      <c r="F3026" s="7" t="s">
        <v>5293</v>
      </c>
      <c r="G3026" s="7" t="s">
        <v>5292</v>
      </c>
      <c r="H3026" s="9">
        <v>0.92538000921234453</v>
      </c>
      <c r="I3026" s="9">
        <v>0.65683995164140241</v>
      </c>
      <c r="J3026" s="9">
        <v>0.26854005757094213</v>
      </c>
    </row>
    <row r="3027" spans="1:10">
      <c r="A3027" s="5" t="s">
        <v>3106</v>
      </c>
      <c r="B3027" s="7">
        <v>14</v>
      </c>
      <c r="C3027" s="6" t="s">
        <v>2</v>
      </c>
      <c r="D3027" s="5" t="s">
        <v>5273</v>
      </c>
      <c r="E3027" s="7" t="s">
        <v>5292</v>
      </c>
      <c r="F3027" s="7" t="s">
        <v>5294</v>
      </c>
      <c r="G3027" s="7" t="s">
        <v>5292</v>
      </c>
      <c r="H3027" s="9">
        <v>0.65241379310344827</v>
      </c>
      <c r="I3027" s="9">
        <v>0.92090631081456764</v>
      </c>
      <c r="J3027" s="9">
        <v>0.26849251771111937</v>
      </c>
    </row>
    <row r="3028" spans="1:10">
      <c r="A3028" s="5" t="s">
        <v>3107</v>
      </c>
      <c r="B3028" s="7">
        <v>11</v>
      </c>
      <c r="C3028" s="6" t="s">
        <v>15</v>
      </c>
      <c r="D3028" s="5" t="s">
        <v>5273</v>
      </c>
      <c r="E3028" s="7" t="s">
        <v>5292</v>
      </c>
      <c r="F3028" s="7" t="s">
        <v>5292</v>
      </c>
      <c r="G3028" s="7" t="s">
        <v>5293</v>
      </c>
      <c r="H3028" s="9">
        <v>0.13217993079584775</v>
      </c>
      <c r="I3028" s="9">
        <v>0.40065856599573324</v>
      </c>
      <c r="J3028" s="9">
        <v>0.26847863519988546</v>
      </c>
    </row>
    <row r="3029" spans="1:10">
      <c r="A3029" s="5" t="s">
        <v>3108</v>
      </c>
      <c r="B3029" s="7">
        <v>14</v>
      </c>
      <c r="C3029" s="6" t="s">
        <v>2</v>
      </c>
      <c r="D3029" s="5" t="s">
        <v>5273</v>
      </c>
      <c r="E3029" s="7" t="s">
        <v>5293</v>
      </c>
      <c r="F3029" s="7" t="s">
        <v>5293</v>
      </c>
      <c r="G3029" s="7" t="s">
        <v>5294</v>
      </c>
      <c r="H3029" s="9">
        <v>0.65225910557860767</v>
      </c>
      <c r="I3029" s="9">
        <v>0.9207283172720534</v>
      </c>
      <c r="J3029" s="9">
        <v>0.26846921169344573</v>
      </c>
    </row>
    <row r="3030" spans="1:10">
      <c r="A3030" s="5" t="s">
        <v>3109</v>
      </c>
      <c r="B3030" s="7">
        <v>2</v>
      </c>
      <c r="C3030" s="6" t="s">
        <v>224</v>
      </c>
      <c r="D3030" s="5" t="s">
        <v>5273</v>
      </c>
      <c r="E3030" s="7" t="s">
        <v>5294</v>
      </c>
      <c r="F3030" s="7" t="s">
        <v>5294</v>
      </c>
      <c r="G3030" s="7" t="s">
        <v>5293</v>
      </c>
      <c r="H3030" s="9">
        <v>0.30973756906077349</v>
      </c>
      <c r="I3030" s="9">
        <v>4.1283978105575658E-2</v>
      </c>
      <c r="J3030" s="9">
        <v>0.26845359095519783</v>
      </c>
    </row>
    <row r="3031" spans="1:10">
      <c r="A3031" s="5" t="s">
        <v>3110</v>
      </c>
      <c r="B3031" s="7">
        <v>14</v>
      </c>
      <c r="C3031" s="6" t="s">
        <v>2</v>
      </c>
      <c r="D3031" s="5" t="s">
        <v>5273</v>
      </c>
      <c r="E3031" s="7" t="s">
        <v>5295</v>
      </c>
      <c r="F3031" s="7" t="s">
        <v>5292</v>
      </c>
      <c r="G3031" s="7" t="s">
        <v>5295</v>
      </c>
      <c r="H3031" s="9">
        <v>0.60468605724838409</v>
      </c>
      <c r="I3031" s="9">
        <v>0.33631035445157687</v>
      </c>
      <c r="J3031" s="9">
        <v>0.26837570279680723</v>
      </c>
    </row>
    <row r="3032" spans="1:10">
      <c r="A3032" s="5" t="s">
        <v>3111</v>
      </c>
      <c r="B3032" s="7">
        <v>5</v>
      </c>
      <c r="C3032" s="6" t="s">
        <v>79</v>
      </c>
      <c r="D3032" s="5" t="s">
        <v>5273</v>
      </c>
      <c r="E3032" s="7" t="s">
        <v>5295</v>
      </c>
      <c r="F3032" s="7" t="s">
        <v>5294</v>
      </c>
      <c r="G3032" s="7" t="s">
        <v>5295</v>
      </c>
      <c r="H3032" s="9">
        <v>0.76108430967149099</v>
      </c>
      <c r="I3032" s="9">
        <v>0.49276236429433051</v>
      </c>
      <c r="J3032" s="9">
        <v>0.26832194537716048</v>
      </c>
    </row>
    <row r="3033" spans="1:10">
      <c r="A3033" s="5" t="s">
        <v>3112</v>
      </c>
      <c r="B3033" s="7">
        <v>14</v>
      </c>
      <c r="C3033" s="6" t="s">
        <v>2</v>
      </c>
      <c r="D3033" s="5" t="s">
        <v>5273</v>
      </c>
      <c r="E3033" s="7" t="s">
        <v>5292</v>
      </c>
      <c r="F3033" s="7" t="s">
        <v>5293</v>
      </c>
      <c r="G3033" s="7" t="s">
        <v>5292</v>
      </c>
      <c r="H3033" s="9">
        <v>0.46356928752593962</v>
      </c>
      <c r="I3033" s="9">
        <v>0.73181944831429369</v>
      </c>
      <c r="J3033" s="9">
        <v>0.26825016078835406</v>
      </c>
    </row>
    <row r="3034" spans="1:10">
      <c r="A3034" s="5" t="s">
        <v>3113</v>
      </c>
      <c r="B3034" s="7">
        <v>5</v>
      </c>
      <c r="C3034" s="6" t="s">
        <v>79</v>
      </c>
      <c r="D3034" s="5" t="s">
        <v>5273</v>
      </c>
      <c r="E3034" s="7" t="s">
        <v>5293</v>
      </c>
      <c r="F3034" s="7" t="s">
        <v>5295</v>
      </c>
      <c r="G3034" s="7" t="s">
        <v>5293</v>
      </c>
      <c r="H3034" s="9">
        <v>0.2420662497104471</v>
      </c>
      <c r="I3034" s="9">
        <v>0.51026819204801199</v>
      </c>
      <c r="J3034" s="9">
        <v>0.26820194233756489</v>
      </c>
    </row>
    <row r="3035" spans="1:10">
      <c r="A3035" s="5" t="s">
        <v>3114</v>
      </c>
      <c r="B3035" s="7">
        <v>14</v>
      </c>
      <c r="C3035" s="6" t="s">
        <v>2</v>
      </c>
      <c r="D3035" s="5" t="s">
        <v>5273</v>
      </c>
      <c r="E3035" s="7" t="s">
        <v>5292</v>
      </c>
      <c r="F3035" s="7" t="s">
        <v>5294</v>
      </c>
      <c r="G3035" s="7" t="s">
        <v>5292</v>
      </c>
      <c r="H3035" s="9">
        <v>0.60672987974098058</v>
      </c>
      <c r="I3035" s="9">
        <v>0.33862852883629924</v>
      </c>
      <c r="J3035" s="9">
        <v>0.26810135090468135</v>
      </c>
    </row>
    <row r="3036" spans="1:10">
      <c r="A3036" s="5" t="s">
        <v>3115</v>
      </c>
      <c r="B3036" s="7">
        <v>11</v>
      </c>
      <c r="C3036" s="6" t="s">
        <v>15</v>
      </c>
      <c r="D3036" s="5" t="s">
        <v>5273</v>
      </c>
      <c r="E3036" s="7" t="s">
        <v>5294</v>
      </c>
      <c r="F3036" s="7" t="s">
        <v>5294</v>
      </c>
      <c r="G3036" s="7" t="s">
        <v>5295</v>
      </c>
      <c r="H3036" s="9">
        <v>0.28520478601012428</v>
      </c>
      <c r="I3036" s="9">
        <v>1.7279718335958493E-2</v>
      </c>
      <c r="J3036" s="9">
        <v>0.2679250676741658</v>
      </c>
    </row>
    <row r="3037" spans="1:10">
      <c r="A3037" s="5" t="s">
        <v>3116</v>
      </c>
      <c r="B3037" s="7">
        <v>11</v>
      </c>
      <c r="C3037" s="6" t="s">
        <v>15</v>
      </c>
      <c r="D3037" s="5" t="s">
        <v>5273</v>
      </c>
      <c r="E3037" s="7" t="s">
        <v>5294</v>
      </c>
      <c r="F3037" s="7" t="s">
        <v>5292</v>
      </c>
      <c r="G3037" s="7" t="s">
        <v>5294</v>
      </c>
      <c r="H3037" s="9">
        <v>0.46405529953917046</v>
      </c>
      <c r="I3037" s="9">
        <v>0.73197026022304834</v>
      </c>
      <c r="J3037" s="9">
        <v>0.26791496068387788</v>
      </c>
    </row>
    <row r="3038" spans="1:10">
      <c r="A3038" s="5" t="s">
        <v>3117</v>
      </c>
      <c r="B3038" s="7">
        <v>4</v>
      </c>
      <c r="C3038" s="6" t="s">
        <v>18</v>
      </c>
      <c r="D3038" s="5" t="s">
        <v>5273</v>
      </c>
      <c r="E3038" s="7" t="s">
        <v>5294</v>
      </c>
      <c r="F3038" s="7" t="s">
        <v>5294</v>
      </c>
      <c r="G3038" s="7" t="s">
        <v>5293</v>
      </c>
      <c r="H3038" s="9">
        <v>0.34622663827773836</v>
      </c>
      <c r="I3038" s="9">
        <v>7.8314956177551603E-2</v>
      </c>
      <c r="J3038" s="9">
        <v>0.26791168210018679</v>
      </c>
    </row>
    <row r="3039" spans="1:10">
      <c r="A3039" s="5" t="s">
        <v>3118</v>
      </c>
      <c r="B3039" s="7">
        <v>4</v>
      </c>
      <c r="C3039" s="6" t="s">
        <v>18</v>
      </c>
      <c r="D3039" s="5" t="s">
        <v>5273</v>
      </c>
      <c r="E3039" s="7" t="s">
        <v>5292</v>
      </c>
      <c r="F3039" s="7" t="s">
        <v>5292</v>
      </c>
      <c r="G3039" s="7" t="s">
        <v>5293</v>
      </c>
      <c r="H3039" s="9">
        <v>0.36406537753222834</v>
      </c>
      <c r="I3039" s="9">
        <v>0.63186096356350763</v>
      </c>
      <c r="J3039" s="9">
        <v>0.26779558603127929</v>
      </c>
    </row>
    <row r="3040" spans="1:10">
      <c r="A3040" s="5" t="s">
        <v>3119</v>
      </c>
      <c r="B3040" s="7">
        <v>5</v>
      </c>
      <c r="C3040" s="6" t="s">
        <v>79</v>
      </c>
      <c r="D3040" s="5" t="s">
        <v>5273</v>
      </c>
      <c r="E3040" s="7" t="s">
        <v>5292</v>
      </c>
      <c r="F3040" s="7" t="s">
        <v>5292</v>
      </c>
      <c r="G3040" s="7" t="s">
        <v>5293</v>
      </c>
      <c r="H3040" s="9">
        <v>0.58446490218642122</v>
      </c>
      <c r="I3040" s="9">
        <v>0.31667594654788417</v>
      </c>
      <c r="J3040" s="9">
        <v>0.26778895563853705</v>
      </c>
    </row>
    <row r="3041" spans="1:10">
      <c r="A3041" s="5" t="s">
        <v>3120</v>
      </c>
      <c r="B3041" s="7">
        <v>7</v>
      </c>
      <c r="C3041" s="6" t="s">
        <v>93</v>
      </c>
      <c r="D3041" s="5" t="s">
        <v>5273</v>
      </c>
      <c r="E3041" s="7" t="s">
        <v>5295</v>
      </c>
      <c r="F3041" s="7" t="s">
        <v>5295</v>
      </c>
      <c r="G3041" s="7" t="s">
        <v>5294</v>
      </c>
      <c r="H3041" s="9">
        <v>0.12106593154146565</v>
      </c>
      <c r="I3041" s="9">
        <v>0.3888065233506301</v>
      </c>
      <c r="J3041" s="9">
        <v>0.26774059180916443</v>
      </c>
    </row>
    <row r="3042" spans="1:10">
      <c r="A3042" s="5" t="s">
        <v>3121</v>
      </c>
      <c r="B3042" s="7">
        <v>5</v>
      </c>
      <c r="C3042" s="6" t="s">
        <v>79</v>
      </c>
      <c r="D3042" s="5" t="s">
        <v>5273</v>
      </c>
      <c r="E3042" s="7" t="s">
        <v>5295</v>
      </c>
      <c r="F3042" s="7" t="s">
        <v>5295</v>
      </c>
      <c r="G3042" s="7" t="s">
        <v>5293</v>
      </c>
      <c r="H3042" s="9">
        <v>8.7620578778135047E-2</v>
      </c>
      <c r="I3042" s="9">
        <v>0.35530218761586946</v>
      </c>
      <c r="J3042" s="9">
        <v>0.2676816088377344</v>
      </c>
    </row>
    <row r="3043" spans="1:10">
      <c r="A3043" s="5" t="s">
        <v>3122</v>
      </c>
      <c r="B3043" s="7">
        <v>5</v>
      </c>
      <c r="C3043" s="6" t="s">
        <v>79</v>
      </c>
      <c r="D3043" s="5" t="s">
        <v>5273</v>
      </c>
      <c r="E3043" s="7" t="s">
        <v>5295</v>
      </c>
      <c r="F3043" s="7" t="s">
        <v>5295</v>
      </c>
      <c r="G3043" s="7" t="s">
        <v>5293</v>
      </c>
      <c r="H3043" s="9">
        <v>0.55928489042675888</v>
      </c>
      <c r="I3043" s="9">
        <v>0.29163572224285184</v>
      </c>
      <c r="J3043" s="9">
        <v>0.26764916818390705</v>
      </c>
    </row>
    <row r="3044" spans="1:10">
      <c r="A3044" s="5" t="s">
        <v>3123</v>
      </c>
      <c r="B3044" s="7">
        <v>17</v>
      </c>
      <c r="C3044" s="6" t="s">
        <v>232</v>
      </c>
      <c r="D3044" s="5" t="s">
        <v>5273</v>
      </c>
      <c r="E3044" s="7" t="s">
        <v>5292</v>
      </c>
      <c r="F3044" s="7" t="s">
        <v>5292</v>
      </c>
      <c r="G3044" s="7" t="s">
        <v>5293</v>
      </c>
      <c r="H3044" s="9">
        <v>0.46031561847296354</v>
      </c>
      <c r="I3044" s="9">
        <v>0.19268635724331926</v>
      </c>
      <c r="J3044" s="9">
        <v>0.26762926122964426</v>
      </c>
    </row>
    <row r="3045" spans="1:10">
      <c r="A3045" s="5" t="s">
        <v>3124</v>
      </c>
      <c r="B3045" s="7">
        <v>12</v>
      </c>
      <c r="C3045" s="6" t="s">
        <v>521</v>
      </c>
      <c r="D3045" s="5" t="s">
        <v>5273</v>
      </c>
      <c r="E3045" s="7" t="s">
        <v>5295</v>
      </c>
      <c r="F3045" s="7" t="s">
        <v>5294</v>
      </c>
      <c r="G3045" s="7" t="s">
        <v>5295</v>
      </c>
      <c r="H3045" s="9">
        <v>0.55897258696152963</v>
      </c>
      <c r="I3045" s="9">
        <v>0.8265590200445434</v>
      </c>
      <c r="J3045" s="9">
        <v>0.26758643308301377</v>
      </c>
    </row>
    <row r="3046" spans="1:10">
      <c r="A3046" s="5" t="s">
        <v>3125</v>
      </c>
      <c r="B3046" s="7">
        <v>7</v>
      </c>
      <c r="C3046" s="6" t="s">
        <v>93</v>
      </c>
      <c r="D3046" s="5" t="s">
        <v>5273</v>
      </c>
      <c r="E3046" s="7" t="s">
        <v>5294</v>
      </c>
      <c r="F3046" s="7" t="s">
        <v>5293</v>
      </c>
      <c r="G3046" s="7" t="s">
        <v>5294</v>
      </c>
      <c r="H3046" s="9">
        <v>0.42970547630004607</v>
      </c>
      <c r="I3046" s="9">
        <v>0.69729027468448401</v>
      </c>
      <c r="J3046" s="9">
        <v>0.26758479838443794</v>
      </c>
    </row>
    <row r="3047" spans="1:10">
      <c r="A3047" s="5" t="s">
        <v>3126</v>
      </c>
      <c r="B3047" s="7">
        <v>12</v>
      </c>
      <c r="C3047" s="6" t="s">
        <v>521</v>
      </c>
      <c r="D3047" s="5" t="s">
        <v>5273</v>
      </c>
      <c r="E3047" s="7" t="s">
        <v>5293</v>
      </c>
      <c r="F3047" s="7" t="s">
        <v>5292</v>
      </c>
      <c r="G3047" s="7" t="s">
        <v>5293</v>
      </c>
      <c r="H3047" s="9">
        <v>0.55825466267556989</v>
      </c>
      <c r="I3047" s="9">
        <v>0.82581395348837205</v>
      </c>
      <c r="J3047" s="9">
        <v>0.26755929081280216</v>
      </c>
    </row>
    <row r="3048" spans="1:10">
      <c r="A3048" s="5" t="s">
        <v>3127</v>
      </c>
      <c r="B3048" s="7">
        <v>5</v>
      </c>
      <c r="C3048" s="6" t="s">
        <v>79</v>
      </c>
      <c r="D3048" s="5" t="s">
        <v>5273</v>
      </c>
      <c r="E3048" s="7" t="s">
        <v>5295</v>
      </c>
      <c r="F3048" s="7" t="s">
        <v>5294</v>
      </c>
      <c r="G3048" s="7" t="s">
        <v>5295</v>
      </c>
      <c r="H3048" s="9">
        <v>0.41312874942316569</v>
      </c>
      <c r="I3048" s="9">
        <v>0.6806792873051225</v>
      </c>
      <c r="J3048" s="9">
        <v>0.26755053788195682</v>
      </c>
    </row>
    <row r="3049" spans="1:10">
      <c r="A3049" s="5" t="s">
        <v>3129</v>
      </c>
      <c r="B3049" s="7">
        <v>12</v>
      </c>
      <c r="C3049" s="6" t="s">
        <v>3128</v>
      </c>
      <c r="D3049" s="5" t="s">
        <v>5273</v>
      </c>
      <c r="E3049" s="7" t="s">
        <v>5294</v>
      </c>
      <c r="F3049" s="7" t="s">
        <v>5294</v>
      </c>
      <c r="G3049" s="7" t="s">
        <v>5295</v>
      </c>
      <c r="H3049" s="9">
        <v>0.55020969245107176</v>
      </c>
      <c r="I3049" s="9">
        <v>0.81773980362537768</v>
      </c>
      <c r="J3049" s="9">
        <v>0.26753011117430592</v>
      </c>
    </row>
    <row r="3050" spans="1:10">
      <c r="A3050" s="5" t="s">
        <v>3130</v>
      </c>
      <c r="B3050" s="7">
        <v>14</v>
      </c>
      <c r="C3050" s="6" t="s">
        <v>2</v>
      </c>
      <c r="D3050" s="5" t="s">
        <v>5273</v>
      </c>
      <c r="E3050" s="7" t="s">
        <v>5294</v>
      </c>
      <c r="F3050" s="7" t="s">
        <v>5294</v>
      </c>
      <c r="G3050" s="7" t="s">
        <v>5295</v>
      </c>
      <c r="H3050" s="9">
        <v>0.31366459627329191</v>
      </c>
      <c r="I3050" s="9">
        <v>4.6213034207842771E-2</v>
      </c>
      <c r="J3050" s="9">
        <v>0.26745156206544912</v>
      </c>
    </row>
    <row r="3051" spans="1:10">
      <c r="A3051" s="5" t="s">
        <v>3131</v>
      </c>
      <c r="B3051" s="7">
        <v>12</v>
      </c>
      <c r="C3051" s="6" t="s">
        <v>521</v>
      </c>
      <c r="D3051" s="5" t="s">
        <v>5276</v>
      </c>
      <c r="E3051" s="7" t="s">
        <v>5295</v>
      </c>
      <c r="F3051" s="7" t="s">
        <v>5294</v>
      </c>
      <c r="G3051" s="7" t="s">
        <v>5295</v>
      </c>
      <c r="H3051" s="9">
        <v>0.55954304177244407</v>
      </c>
      <c r="I3051" s="9">
        <v>0.82693561911860614</v>
      </c>
      <c r="J3051" s="9">
        <v>0.26739257734616206</v>
      </c>
    </row>
    <row r="3052" spans="1:10">
      <c r="A3052" s="5" t="s">
        <v>3132</v>
      </c>
      <c r="B3052" s="7">
        <v>20</v>
      </c>
      <c r="C3052" s="6" t="s">
        <v>1328</v>
      </c>
      <c r="D3052" s="5" t="s">
        <v>5273</v>
      </c>
      <c r="E3052" s="7" t="s">
        <v>5295</v>
      </c>
      <c r="F3052" s="7" t="s">
        <v>5294</v>
      </c>
      <c r="G3052" s="7" t="s">
        <v>5295</v>
      </c>
      <c r="H3052" s="9">
        <v>5.0874769797421782E-2</v>
      </c>
      <c r="I3052" s="9">
        <v>0.31781902552204178</v>
      </c>
      <c r="J3052" s="9">
        <v>0.26694425572461999</v>
      </c>
    </row>
    <row r="3053" spans="1:10">
      <c r="A3053" s="5" t="s">
        <v>3133</v>
      </c>
      <c r="B3053" s="7">
        <v>14</v>
      </c>
      <c r="C3053" s="6" t="s">
        <v>2</v>
      </c>
      <c r="D3053" s="5" t="s">
        <v>5273</v>
      </c>
      <c r="E3053" s="7" t="s">
        <v>5293</v>
      </c>
      <c r="F3053" s="7" t="s">
        <v>5292</v>
      </c>
      <c r="G3053" s="7" t="s">
        <v>5293</v>
      </c>
      <c r="H3053" s="9">
        <v>0.60517836593785956</v>
      </c>
      <c r="I3053" s="9">
        <v>0.33826256258112364</v>
      </c>
      <c r="J3053" s="9">
        <v>0.26691580335673593</v>
      </c>
    </row>
    <row r="3054" spans="1:10">
      <c r="A3054" s="5" t="s">
        <v>3134</v>
      </c>
      <c r="B3054" s="7">
        <v>3</v>
      </c>
      <c r="C3054" s="6" t="s">
        <v>927</v>
      </c>
      <c r="D3054" s="5" t="s">
        <v>5273</v>
      </c>
      <c r="E3054" s="7" t="s">
        <v>5293</v>
      </c>
      <c r="F3054" s="7" t="s">
        <v>5293</v>
      </c>
      <c r="G3054" s="7" t="s">
        <v>5295</v>
      </c>
      <c r="H3054" s="9">
        <v>0.35245901639344263</v>
      </c>
      <c r="I3054" s="9">
        <v>8.5613924714270734E-2</v>
      </c>
      <c r="J3054" s="9">
        <v>0.26684509167917192</v>
      </c>
    </row>
    <row r="3055" spans="1:10">
      <c r="A3055" s="5" t="s">
        <v>3135</v>
      </c>
      <c r="B3055" s="7">
        <v>4</v>
      </c>
      <c r="C3055" s="6" t="s">
        <v>18</v>
      </c>
      <c r="D3055" s="5" t="s">
        <v>5273</v>
      </c>
      <c r="E3055" s="7" t="s">
        <v>5294</v>
      </c>
      <c r="F3055" s="7" t="s">
        <v>5294</v>
      </c>
      <c r="G3055" s="7" t="s">
        <v>5293</v>
      </c>
      <c r="H3055" s="9">
        <v>0.43462246777163904</v>
      </c>
      <c r="I3055" s="9">
        <v>0.70129870129870131</v>
      </c>
      <c r="J3055" s="9">
        <v>0.26667623352706227</v>
      </c>
    </row>
    <row r="3056" spans="1:10">
      <c r="A3056" s="5" t="s">
        <v>3136</v>
      </c>
      <c r="B3056" s="7" t="s">
        <v>5296</v>
      </c>
      <c r="C3056" s="6" t="s">
        <v>70</v>
      </c>
      <c r="D3056" s="5" t="s">
        <v>5273</v>
      </c>
      <c r="E3056" s="7" t="s">
        <v>5293</v>
      </c>
      <c r="F3056" s="7" t="s">
        <v>5295</v>
      </c>
      <c r="G3056" s="7" t="s">
        <v>5293</v>
      </c>
      <c r="H3056" s="9">
        <v>0.73140422510207703</v>
      </c>
      <c r="I3056" s="9">
        <v>0.99806911245755381</v>
      </c>
      <c r="J3056" s="9">
        <v>0.26666488735547678</v>
      </c>
    </row>
    <row r="3057" spans="1:10">
      <c r="A3057" s="5" t="s">
        <v>3137</v>
      </c>
      <c r="B3057" s="7">
        <v>5</v>
      </c>
      <c r="C3057" s="6" t="s">
        <v>79</v>
      </c>
      <c r="D3057" s="5" t="s">
        <v>5273</v>
      </c>
      <c r="E3057" s="7" t="s">
        <v>5294</v>
      </c>
      <c r="F3057" s="7" t="s">
        <v>5294</v>
      </c>
      <c r="G3057" s="7" t="s">
        <v>5295</v>
      </c>
      <c r="H3057" s="9">
        <v>0.51796060254924681</v>
      </c>
      <c r="I3057" s="9">
        <v>0.25135869565217389</v>
      </c>
      <c r="J3057" s="9">
        <v>0.26660190689707292</v>
      </c>
    </row>
    <row r="3058" spans="1:10">
      <c r="A3058" s="5" t="s">
        <v>3138</v>
      </c>
      <c r="B3058" s="7">
        <v>14</v>
      </c>
      <c r="C3058" s="6" t="s">
        <v>2570</v>
      </c>
      <c r="D3058" s="5" t="s">
        <v>5276</v>
      </c>
      <c r="E3058" s="7" t="s">
        <v>5293</v>
      </c>
      <c r="F3058" s="7" t="s">
        <v>5293</v>
      </c>
      <c r="G3058" s="7" t="s">
        <v>5294</v>
      </c>
      <c r="H3058" s="9">
        <v>0.4471096186135764</v>
      </c>
      <c r="I3058" s="9">
        <v>0.71367648517306359</v>
      </c>
      <c r="J3058" s="9">
        <v>0.26656686655948719</v>
      </c>
    </row>
    <row r="3059" spans="1:10">
      <c r="A3059" s="5" t="s">
        <v>3139</v>
      </c>
      <c r="B3059" s="7">
        <v>14</v>
      </c>
      <c r="C3059" s="6" t="s">
        <v>2</v>
      </c>
      <c r="D3059" s="5" t="s">
        <v>5273</v>
      </c>
      <c r="E3059" s="7" t="s">
        <v>5295</v>
      </c>
      <c r="F3059" s="7" t="s">
        <v>5295</v>
      </c>
      <c r="G3059" s="7" t="s">
        <v>5294</v>
      </c>
      <c r="H3059" s="9">
        <v>0.3613348676639816</v>
      </c>
      <c r="I3059" s="9">
        <v>9.4803630974434977E-2</v>
      </c>
      <c r="J3059" s="9">
        <v>0.26653123668954659</v>
      </c>
    </row>
    <row r="3060" spans="1:10">
      <c r="A3060" s="5" t="s">
        <v>3140</v>
      </c>
      <c r="B3060" s="7">
        <v>5</v>
      </c>
      <c r="C3060" s="6" t="s">
        <v>79</v>
      </c>
      <c r="D3060" s="5" t="s">
        <v>5273</v>
      </c>
      <c r="E3060" s="7" t="s">
        <v>5294</v>
      </c>
      <c r="F3060" s="7" t="s">
        <v>5294</v>
      </c>
      <c r="G3060" s="7" t="s">
        <v>5292</v>
      </c>
      <c r="H3060" s="9">
        <v>0.37629578438147893</v>
      </c>
      <c r="I3060" s="9">
        <v>0.64281734608598751</v>
      </c>
      <c r="J3060" s="9">
        <v>0.26652156170450858</v>
      </c>
    </row>
    <row r="3061" spans="1:10">
      <c r="A3061" s="5" t="s">
        <v>3141</v>
      </c>
      <c r="B3061" s="7">
        <v>4</v>
      </c>
      <c r="C3061" s="6" t="s">
        <v>18</v>
      </c>
      <c r="D3061" s="5" t="s">
        <v>5273</v>
      </c>
      <c r="E3061" s="7" t="s">
        <v>5292</v>
      </c>
      <c r="F3061" s="7" t="s">
        <v>5292</v>
      </c>
      <c r="G3061" s="7" t="s">
        <v>5293</v>
      </c>
      <c r="H3061" s="9">
        <v>0.34564917127071826</v>
      </c>
      <c r="I3061" s="9">
        <v>7.9186359002872769E-2</v>
      </c>
      <c r="J3061" s="9">
        <v>0.26646281226784552</v>
      </c>
    </row>
    <row r="3062" spans="1:10">
      <c r="A3062" s="5" t="s">
        <v>3142</v>
      </c>
      <c r="B3062" s="7">
        <v>14</v>
      </c>
      <c r="C3062" s="6" t="s">
        <v>2</v>
      </c>
      <c r="D3062" s="5" t="s">
        <v>5273</v>
      </c>
      <c r="E3062" s="7" t="s">
        <v>5292</v>
      </c>
      <c r="F3062" s="7" t="s">
        <v>5293</v>
      </c>
      <c r="G3062" s="7" t="s">
        <v>5292</v>
      </c>
      <c r="H3062" s="9">
        <v>0.4984950219958324</v>
      </c>
      <c r="I3062" s="9">
        <v>0.76493265211333017</v>
      </c>
      <c r="J3062" s="9">
        <v>0.26643763011749777</v>
      </c>
    </row>
    <row r="3063" spans="1:10">
      <c r="A3063" s="5" t="s">
        <v>3143</v>
      </c>
      <c r="B3063" s="7">
        <v>14</v>
      </c>
      <c r="C3063" s="6" t="s">
        <v>2</v>
      </c>
      <c r="D3063" s="5" t="s">
        <v>5273</v>
      </c>
      <c r="E3063" s="7" t="s">
        <v>5292</v>
      </c>
      <c r="F3063" s="7" t="s">
        <v>5293</v>
      </c>
      <c r="G3063" s="7" t="s">
        <v>5292</v>
      </c>
      <c r="H3063" s="9">
        <v>0.60437284234752586</v>
      </c>
      <c r="I3063" s="9">
        <v>0.33794191333395196</v>
      </c>
      <c r="J3063" s="9">
        <v>0.2664309290135739</v>
      </c>
    </row>
    <row r="3064" spans="1:10">
      <c r="A3064" s="5" t="s">
        <v>3144</v>
      </c>
      <c r="B3064" s="7">
        <v>2</v>
      </c>
      <c r="C3064" s="6" t="s">
        <v>224</v>
      </c>
      <c r="D3064" s="5" t="s">
        <v>5273</v>
      </c>
      <c r="E3064" s="7" t="s">
        <v>5292</v>
      </c>
      <c r="F3064" s="7" t="s">
        <v>5292</v>
      </c>
      <c r="G3064" s="7" t="s">
        <v>5293</v>
      </c>
      <c r="H3064" s="9">
        <v>0.32049218031278748</v>
      </c>
      <c r="I3064" s="9">
        <v>5.4079081396425595E-2</v>
      </c>
      <c r="J3064" s="9">
        <v>0.26641309891636189</v>
      </c>
    </row>
    <row r="3065" spans="1:10">
      <c r="A3065" s="5" t="s">
        <v>3146</v>
      </c>
      <c r="B3065" s="7">
        <v>3</v>
      </c>
      <c r="C3065" s="6" t="s">
        <v>3145</v>
      </c>
      <c r="D3065" s="5" t="s">
        <v>5280</v>
      </c>
      <c r="E3065" s="7" t="s">
        <v>5293</v>
      </c>
      <c r="F3065" s="7" t="s">
        <v>5293</v>
      </c>
      <c r="G3065" s="7" t="s">
        <v>5292</v>
      </c>
      <c r="H3065" s="9">
        <v>0.57235471173882846</v>
      </c>
      <c r="I3065" s="9">
        <v>0.83872169943165942</v>
      </c>
      <c r="J3065" s="9">
        <v>0.26636698769283096</v>
      </c>
    </row>
    <row r="3066" spans="1:10">
      <c r="A3066" s="5" t="s">
        <v>3147</v>
      </c>
      <c r="B3066" s="7">
        <v>14</v>
      </c>
      <c r="C3066" s="6" t="s">
        <v>2</v>
      </c>
      <c r="D3066" s="5" t="s">
        <v>5273</v>
      </c>
      <c r="E3066" s="7" t="s">
        <v>5292</v>
      </c>
      <c r="F3066" s="7" t="s">
        <v>5292</v>
      </c>
      <c r="G3066" s="7" t="s">
        <v>5293</v>
      </c>
      <c r="H3066" s="9">
        <v>0.34549010584445466</v>
      </c>
      <c r="I3066" s="9">
        <v>7.9147358665430961E-2</v>
      </c>
      <c r="J3066" s="9">
        <v>0.26634274717902373</v>
      </c>
    </row>
    <row r="3067" spans="1:10">
      <c r="A3067" s="5" t="s">
        <v>3148</v>
      </c>
      <c r="B3067" s="7">
        <v>11</v>
      </c>
      <c r="C3067" s="6" t="s">
        <v>984</v>
      </c>
      <c r="D3067" s="5" t="s">
        <v>5273</v>
      </c>
      <c r="E3067" s="7" t="s">
        <v>5293</v>
      </c>
      <c r="F3067" s="7" t="s">
        <v>5293</v>
      </c>
      <c r="G3067" s="7" t="s">
        <v>5295</v>
      </c>
      <c r="H3067" s="9">
        <v>9.3095512082853854E-2</v>
      </c>
      <c r="I3067" s="9">
        <v>0.35933872016346241</v>
      </c>
      <c r="J3067" s="9">
        <v>0.26624320808060853</v>
      </c>
    </row>
    <row r="3068" spans="1:10">
      <c r="A3068" s="5" t="s">
        <v>3149</v>
      </c>
      <c r="B3068" s="7">
        <v>3</v>
      </c>
      <c r="C3068" s="6" t="s">
        <v>927</v>
      </c>
      <c r="D3068" s="5" t="s">
        <v>5273</v>
      </c>
      <c r="E3068" s="7" t="s">
        <v>5293</v>
      </c>
      <c r="F3068" s="7" t="s">
        <v>5292</v>
      </c>
      <c r="G3068" s="7" t="s">
        <v>5293</v>
      </c>
      <c r="H3068" s="9">
        <v>0.65870818915801621</v>
      </c>
      <c r="I3068" s="9">
        <v>0.9249441964285714</v>
      </c>
      <c r="J3068" s="9">
        <v>0.26623600727055519</v>
      </c>
    </row>
    <row r="3069" spans="1:10">
      <c r="A3069" s="5" t="s">
        <v>3150</v>
      </c>
      <c r="B3069" s="7">
        <v>14</v>
      </c>
      <c r="C3069" s="6" t="s">
        <v>2</v>
      </c>
      <c r="D3069" s="5" t="s">
        <v>5273</v>
      </c>
      <c r="E3069" s="7" t="s">
        <v>5294</v>
      </c>
      <c r="F3069" s="7" t="s">
        <v>5294</v>
      </c>
      <c r="G3069" s="7" t="s">
        <v>5295</v>
      </c>
      <c r="H3069" s="9">
        <v>0.31983852364475202</v>
      </c>
      <c r="I3069" s="9">
        <v>5.3624397478680016E-2</v>
      </c>
      <c r="J3069" s="9">
        <v>0.26621412616607198</v>
      </c>
    </row>
    <row r="3070" spans="1:10">
      <c r="A3070" s="5" t="s">
        <v>3151</v>
      </c>
      <c r="B3070" s="7">
        <v>5</v>
      </c>
      <c r="C3070" s="6" t="s">
        <v>79</v>
      </c>
      <c r="D3070" s="5" t="s">
        <v>5273</v>
      </c>
      <c r="E3070" s="7" t="s">
        <v>5295</v>
      </c>
      <c r="F3070" s="7" t="s">
        <v>5293</v>
      </c>
      <c r="G3070" s="7" t="s">
        <v>5295</v>
      </c>
      <c r="H3070" s="9">
        <v>0.35799907791609031</v>
      </c>
      <c r="I3070" s="9">
        <v>0.6242112100965107</v>
      </c>
      <c r="J3070" s="9">
        <v>0.26621213218042039</v>
      </c>
    </row>
    <row r="3071" spans="1:10">
      <c r="A3071" s="5" t="s">
        <v>3152</v>
      </c>
      <c r="B3071" s="7">
        <v>2</v>
      </c>
      <c r="C3071" s="6" t="s">
        <v>224</v>
      </c>
      <c r="D3071" s="5" t="s">
        <v>5273</v>
      </c>
      <c r="E3071" s="7" t="s">
        <v>5292</v>
      </c>
      <c r="F3071" s="7" t="s">
        <v>5293</v>
      </c>
      <c r="G3071" s="7" t="s">
        <v>5292</v>
      </c>
      <c r="H3071" s="9">
        <v>0.4887174763988027</v>
      </c>
      <c r="I3071" s="9">
        <v>0.75484559028099785</v>
      </c>
      <c r="J3071" s="9">
        <v>0.26612811388219515</v>
      </c>
    </row>
    <row r="3072" spans="1:10">
      <c r="A3072" s="5" t="s">
        <v>3153</v>
      </c>
      <c r="B3072" s="7">
        <v>2</v>
      </c>
      <c r="C3072" s="6" t="s">
        <v>224</v>
      </c>
      <c r="D3072" s="5" t="s">
        <v>5273</v>
      </c>
      <c r="E3072" s="7" t="s">
        <v>5294</v>
      </c>
      <c r="F3072" s="7" t="s">
        <v>5292</v>
      </c>
      <c r="G3072" s="7" t="s">
        <v>5294</v>
      </c>
      <c r="H3072" s="9">
        <v>0.48905782077862248</v>
      </c>
      <c r="I3072" s="9">
        <v>0.75517785827064177</v>
      </c>
      <c r="J3072" s="9">
        <v>0.26612003749201929</v>
      </c>
    </row>
    <row r="3073" spans="1:10">
      <c r="A3073" s="5" t="s">
        <v>3154</v>
      </c>
      <c r="B3073" s="7">
        <v>2</v>
      </c>
      <c r="C3073" s="6" t="s">
        <v>224</v>
      </c>
      <c r="D3073" s="5" t="s">
        <v>5273</v>
      </c>
      <c r="E3073" s="7" t="s">
        <v>5292</v>
      </c>
      <c r="F3073" s="7" t="s">
        <v>5295</v>
      </c>
      <c r="G3073" s="7" t="s">
        <v>5292</v>
      </c>
      <c r="H3073" s="9">
        <v>0.49147072383586909</v>
      </c>
      <c r="I3073" s="9">
        <v>0.75758986775935933</v>
      </c>
      <c r="J3073" s="9">
        <v>0.26611914392349023</v>
      </c>
    </row>
    <row r="3074" spans="1:10">
      <c r="A3074" s="5" t="s">
        <v>3155</v>
      </c>
      <c r="B3074" s="7">
        <v>4</v>
      </c>
      <c r="C3074" s="6" t="s">
        <v>18</v>
      </c>
      <c r="D3074" s="5" t="s">
        <v>5273</v>
      </c>
      <c r="E3074" s="7" t="s">
        <v>5294</v>
      </c>
      <c r="F3074" s="7" t="s">
        <v>5294</v>
      </c>
      <c r="G3074" s="7" t="s">
        <v>5293</v>
      </c>
      <c r="H3074" s="9">
        <v>9.6348185576481393E-2</v>
      </c>
      <c r="I3074" s="9">
        <v>0.36242576095025986</v>
      </c>
      <c r="J3074" s="9">
        <v>0.26607757537377846</v>
      </c>
    </row>
    <row r="3075" spans="1:10">
      <c r="A3075" s="5" t="s">
        <v>3156</v>
      </c>
      <c r="B3075" s="7">
        <v>3</v>
      </c>
      <c r="C3075" s="6" t="s">
        <v>3145</v>
      </c>
      <c r="D3075" s="5" t="s">
        <v>5280</v>
      </c>
      <c r="E3075" s="7" t="s">
        <v>5293</v>
      </c>
      <c r="F3075" s="7" t="s">
        <v>5292</v>
      </c>
      <c r="G3075" s="7" t="s">
        <v>5293</v>
      </c>
      <c r="H3075" s="9">
        <v>0.42714848274264539</v>
      </c>
      <c r="I3075" s="9">
        <v>0.16110852352119232</v>
      </c>
      <c r="J3075" s="9">
        <v>0.26603995922145307</v>
      </c>
    </row>
    <row r="3076" spans="1:10">
      <c r="A3076" s="5" t="s">
        <v>3157</v>
      </c>
      <c r="B3076" s="7">
        <v>2</v>
      </c>
      <c r="C3076" s="6" t="s">
        <v>224</v>
      </c>
      <c r="D3076" s="5" t="s">
        <v>5273</v>
      </c>
      <c r="E3076" s="7" t="s">
        <v>5295</v>
      </c>
      <c r="F3076" s="7" t="s">
        <v>5295</v>
      </c>
      <c r="G3076" s="7" t="s">
        <v>5293</v>
      </c>
      <c r="H3076" s="9">
        <v>0.40299884659746249</v>
      </c>
      <c r="I3076" s="9">
        <v>0.13709752250162383</v>
      </c>
      <c r="J3076" s="9">
        <v>0.26590132409583866</v>
      </c>
    </row>
    <row r="3077" spans="1:10">
      <c r="A3077" s="5" t="s">
        <v>3158</v>
      </c>
      <c r="B3077" s="7">
        <v>14</v>
      </c>
      <c r="C3077" s="6" t="s">
        <v>2</v>
      </c>
      <c r="D3077" s="5" t="s">
        <v>5273</v>
      </c>
      <c r="E3077" s="7" t="s">
        <v>5294</v>
      </c>
      <c r="F3077" s="7" t="s">
        <v>5294</v>
      </c>
      <c r="G3077" s="7" t="s">
        <v>5292</v>
      </c>
      <c r="H3077" s="9">
        <v>0.34497464269248501</v>
      </c>
      <c r="I3077" s="9">
        <v>7.9086360266864345E-2</v>
      </c>
      <c r="J3077" s="9">
        <v>0.26588828242562068</v>
      </c>
    </row>
    <row r="3078" spans="1:10">
      <c r="A3078" s="5" t="s">
        <v>3159</v>
      </c>
      <c r="B3078" s="7">
        <v>7</v>
      </c>
      <c r="C3078" s="6" t="s">
        <v>93</v>
      </c>
      <c r="D3078" s="5" t="s">
        <v>5273</v>
      </c>
      <c r="E3078" s="7" t="s">
        <v>5293</v>
      </c>
      <c r="F3078" s="7" t="s">
        <v>5293</v>
      </c>
      <c r="G3078" s="7" t="s">
        <v>5295</v>
      </c>
      <c r="H3078" s="9">
        <v>0.40787949015063729</v>
      </c>
      <c r="I3078" s="9">
        <v>0.67358119498033342</v>
      </c>
      <c r="J3078" s="9">
        <v>0.26570170482969613</v>
      </c>
    </row>
    <row r="3079" spans="1:10">
      <c r="A3079" s="5" t="s">
        <v>3160</v>
      </c>
      <c r="B3079" s="7">
        <v>17</v>
      </c>
      <c r="C3079" s="6" t="s">
        <v>660</v>
      </c>
      <c r="D3079" s="5" t="s">
        <v>5273</v>
      </c>
      <c r="E3079" s="7" t="s">
        <v>5292</v>
      </c>
      <c r="F3079" s="7" t="s">
        <v>5293</v>
      </c>
      <c r="G3079" s="7" t="s">
        <v>5292</v>
      </c>
      <c r="H3079" s="9">
        <v>0.65574526995846794</v>
      </c>
      <c r="I3079" s="9">
        <v>0.9214087117701576</v>
      </c>
      <c r="J3079" s="9">
        <v>0.26566344181168966</v>
      </c>
    </row>
    <row r="3080" spans="1:10">
      <c r="A3080" s="5" t="s">
        <v>3161</v>
      </c>
      <c r="B3080" s="7">
        <v>4</v>
      </c>
      <c r="C3080" s="6" t="s">
        <v>18</v>
      </c>
      <c r="D3080" s="5" t="s">
        <v>5273</v>
      </c>
      <c r="E3080" s="7" t="s">
        <v>5294</v>
      </c>
      <c r="F3080" s="7" t="s">
        <v>5295</v>
      </c>
      <c r="G3080" s="7" t="s">
        <v>5294</v>
      </c>
      <c r="H3080" s="9">
        <v>0.52145176252319114</v>
      </c>
      <c r="I3080" s="9">
        <v>0.7870593692022263</v>
      </c>
      <c r="J3080" s="9">
        <v>0.26560760667903516</v>
      </c>
    </row>
    <row r="3081" spans="1:10">
      <c r="A3081" s="5" t="s">
        <v>3162</v>
      </c>
      <c r="B3081" s="7">
        <v>4</v>
      </c>
      <c r="C3081" s="6" t="s">
        <v>18</v>
      </c>
      <c r="D3081" s="5" t="s">
        <v>5273</v>
      </c>
      <c r="E3081" s="7" t="s">
        <v>5295</v>
      </c>
      <c r="F3081" s="7" t="s">
        <v>5294</v>
      </c>
      <c r="G3081" s="7" t="s">
        <v>5295</v>
      </c>
      <c r="H3081" s="9">
        <v>0.46602947950253337</v>
      </c>
      <c r="I3081" s="9">
        <v>0.73162139612496524</v>
      </c>
      <c r="J3081" s="9">
        <v>0.26559191662243187</v>
      </c>
    </row>
    <row r="3082" spans="1:10">
      <c r="A3082" s="5" t="s">
        <v>3163</v>
      </c>
      <c r="B3082" s="7">
        <v>5</v>
      </c>
      <c r="C3082" s="6" t="s">
        <v>79</v>
      </c>
      <c r="D3082" s="5" t="s">
        <v>5273</v>
      </c>
      <c r="E3082" s="7" t="s">
        <v>5295</v>
      </c>
      <c r="F3082" s="7" t="s">
        <v>5295</v>
      </c>
      <c r="G3082" s="7" t="s">
        <v>5293</v>
      </c>
      <c r="H3082" s="9">
        <v>9.1128476212364973E-2</v>
      </c>
      <c r="I3082" s="9">
        <v>0.35671184552543633</v>
      </c>
      <c r="J3082" s="9">
        <v>0.26558336931307136</v>
      </c>
    </row>
    <row r="3083" spans="1:10">
      <c r="A3083" s="5" t="s">
        <v>3164</v>
      </c>
      <c r="B3083" s="7">
        <v>11</v>
      </c>
      <c r="C3083" s="6" t="s">
        <v>15</v>
      </c>
      <c r="D3083" s="5" t="s">
        <v>5273</v>
      </c>
      <c r="E3083" s="7" t="s">
        <v>5294</v>
      </c>
      <c r="F3083" s="7" t="s">
        <v>5292</v>
      </c>
      <c r="G3083" s="7" t="s">
        <v>5294</v>
      </c>
      <c r="H3083" s="9">
        <v>0.15926352128883769</v>
      </c>
      <c r="I3083" s="9">
        <v>0.42480051957691589</v>
      </c>
      <c r="J3083" s="9">
        <v>0.2655369982880782</v>
      </c>
    </row>
    <row r="3084" spans="1:10">
      <c r="A3084" s="5" t="s">
        <v>3165</v>
      </c>
      <c r="B3084" s="7">
        <v>5</v>
      </c>
      <c r="C3084" s="6" t="s">
        <v>79</v>
      </c>
      <c r="D3084" s="5" t="s">
        <v>5273</v>
      </c>
      <c r="E3084" s="7" t="s">
        <v>5292</v>
      </c>
      <c r="F3084" s="7" t="s">
        <v>5292</v>
      </c>
      <c r="G3084" s="7" t="s">
        <v>5295</v>
      </c>
      <c r="H3084" s="9">
        <v>0.32030351805012647</v>
      </c>
      <c r="I3084" s="9">
        <v>5.4788810670618748E-2</v>
      </c>
      <c r="J3084" s="9">
        <v>0.26551470737950772</v>
      </c>
    </row>
    <row r="3085" spans="1:10">
      <c r="A3085" s="5" t="s">
        <v>3166</v>
      </c>
      <c r="B3085" s="7">
        <v>11</v>
      </c>
      <c r="C3085" s="6" t="s">
        <v>1180</v>
      </c>
      <c r="D3085" s="5" t="s">
        <v>5273</v>
      </c>
      <c r="E3085" s="7" t="s">
        <v>5294</v>
      </c>
      <c r="F3085" s="7" t="s">
        <v>5294</v>
      </c>
      <c r="G3085" s="7" t="s">
        <v>5295</v>
      </c>
      <c r="H3085" s="9">
        <v>0.33637202861758597</v>
      </c>
      <c r="I3085" s="9">
        <v>7.0878917114778422E-2</v>
      </c>
      <c r="J3085" s="9">
        <v>0.26549311150280752</v>
      </c>
    </row>
    <row r="3086" spans="1:10">
      <c r="A3086" s="5" t="s">
        <v>3167</v>
      </c>
      <c r="B3086" s="7">
        <v>4</v>
      </c>
      <c r="C3086" s="6" t="s">
        <v>18</v>
      </c>
      <c r="D3086" s="5" t="s">
        <v>5273</v>
      </c>
      <c r="E3086" s="7" t="s">
        <v>5295</v>
      </c>
      <c r="F3086" s="7" t="s">
        <v>5295</v>
      </c>
      <c r="G3086" s="7" t="s">
        <v>5293</v>
      </c>
      <c r="H3086" s="9">
        <v>9.7726228755167663E-2</v>
      </c>
      <c r="I3086" s="9">
        <v>0.36317254174397029</v>
      </c>
      <c r="J3086" s="9">
        <v>0.26544631298880261</v>
      </c>
    </row>
    <row r="3087" spans="1:10">
      <c r="A3087" s="5" t="s">
        <v>3168</v>
      </c>
      <c r="B3087" s="7">
        <v>14</v>
      </c>
      <c r="C3087" s="6" t="s">
        <v>2</v>
      </c>
      <c r="D3087" s="5" t="s">
        <v>5273</v>
      </c>
      <c r="E3087" s="7" t="s">
        <v>5292</v>
      </c>
      <c r="F3087" s="7" t="s">
        <v>5293</v>
      </c>
      <c r="G3087" s="7" t="s">
        <v>5292</v>
      </c>
      <c r="H3087" s="9">
        <v>0.63298850574712651</v>
      </c>
      <c r="I3087" s="9">
        <v>0.89827522255192882</v>
      </c>
      <c r="J3087" s="9">
        <v>0.26528671680480231</v>
      </c>
    </row>
    <row r="3088" spans="1:10">
      <c r="A3088" s="5" t="s">
        <v>3169</v>
      </c>
      <c r="B3088" s="7">
        <v>4</v>
      </c>
      <c r="C3088" s="6" t="s">
        <v>18</v>
      </c>
      <c r="D3088" s="5" t="s">
        <v>5273</v>
      </c>
      <c r="E3088" s="7" t="s">
        <v>5292</v>
      </c>
      <c r="F3088" s="7" t="s">
        <v>5292</v>
      </c>
      <c r="G3088" s="7" t="s">
        <v>5293</v>
      </c>
      <c r="H3088" s="9">
        <v>5.823569951757409E-2</v>
      </c>
      <c r="I3088" s="9">
        <v>0.3235048291233284</v>
      </c>
      <c r="J3088" s="9">
        <v>0.26526912960575433</v>
      </c>
    </row>
    <row r="3089" spans="1:10">
      <c r="A3089" s="5" t="s">
        <v>3170</v>
      </c>
      <c r="B3089" s="7">
        <v>2</v>
      </c>
      <c r="C3089" s="6" t="s">
        <v>224</v>
      </c>
      <c r="D3089" s="5" t="s">
        <v>5273</v>
      </c>
      <c r="E3089" s="7" t="s">
        <v>5295</v>
      </c>
      <c r="F3089" s="7" t="s">
        <v>5295</v>
      </c>
      <c r="G3089" s="7" t="s">
        <v>5293</v>
      </c>
      <c r="H3089" s="9">
        <v>0.36046242774566473</v>
      </c>
      <c r="I3089" s="9">
        <v>9.5246936502042329E-2</v>
      </c>
      <c r="J3089" s="9">
        <v>0.26521549124362243</v>
      </c>
    </row>
    <row r="3090" spans="1:10">
      <c r="A3090" s="5" t="s">
        <v>3171</v>
      </c>
      <c r="B3090" s="7">
        <v>11</v>
      </c>
      <c r="C3090" s="6" t="s">
        <v>15</v>
      </c>
      <c r="D3090" s="5" t="s">
        <v>5273</v>
      </c>
      <c r="E3090" s="7" t="s">
        <v>5292</v>
      </c>
      <c r="F3090" s="7" t="s">
        <v>5292</v>
      </c>
      <c r="G3090" s="7" t="s">
        <v>5293</v>
      </c>
      <c r="H3090" s="9">
        <v>0.26713431462741488</v>
      </c>
      <c r="I3090" s="9">
        <v>1.9442644199611147E-3</v>
      </c>
      <c r="J3090" s="9">
        <v>0.26519005020745379</v>
      </c>
    </row>
    <row r="3091" spans="1:10">
      <c r="A3091" s="5" t="s">
        <v>3172</v>
      </c>
      <c r="B3091" s="7">
        <v>4</v>
      </c>
      <c r="C3091" s="6" t="s">
        <v>1022</v>
      </c>
      <c r="D3091" s="5" t="s">
        <v>5273</v>
      </c>
      <c r="E3091" s="7" t="s">
        <v>5292</v>
      </c>
      <c r="F3091" s="7" t="s">
        <v>5292</v>
      </c>
      <c r="G3091" s="7" t="s">
        <v>5293</v>
      </c>
      <c r="H3091" s="9">
        <v>0.17876004592422504</v>
      </c>
      <c r="I3091" s="9">
        <v>0.44391397052007048</v>
      </c>
      <c r="J3091" s="9">
        <v>0.26515392459584541</v>
      </c>
    </row>
    <row r="3092" spans="1:10">
      <c r="A3092" s="5" t="s">
        <v>3173</v>
      </c>
      <c r="B3092" s="7">
        <v>20</v>
      </c>
      <c r="C3092" s="6" t="s">
        <v>429</v>
      </c>
      <c r="D3092" s="5" t="s">
        <v>5273</v>
      </c>
      <c r="E3092" s="7" t="s">
        <v>5295</v>
      </c>
      <c r="F3092" s="7" t="s">
        <v>5295</v>
      </c>
      <c r="G3092" s="7" t="s">
        <v>5293</v>
      </c>
      <c r="H3092" s="9">
        <v>0.3574057037718491</v>
      </c>
      <c r="I3092" s="9">
        <v>9.2257765414928139E-2</v>
      </c>
      <c r="J3092" s="9">
        <v>0.26514793835692096</v>
      </c>
    </row>
    <row r="3093" spans="1:10">
      <c r="A3093" s="5" t="s">
        <v>3174</v>
      </c>
      <c r="B3093" s="7">
        <v>5</v>
      </c>
      <c r="C3093" s="6" t="s">
        <v>79</v>
      </c>
      <c r="D3093" s="5" t="s">
        <v>5273</v>
      </c>
      <c r="E3093" s="7" t="s">
        <v>5295</v>
      </c>
      <c r="F3093" s="7" t="s">
        <v>5294</v>
      </c>
      <c r="G3093" s="7" t="s">
        <v>5295</v>
      </c>
      <c r="H3093" s="9">
        <v>0.41666666666666663</v>
      </c>
      <c r="I3093" s="9">
        <v>0.68175913898682494</v>
      </c>
      <c r="J3093" s="9">
        <v>0.26509247232015831</v>
      </c>
    </row>
    <row r="3094" spans="1:10">
      <c r="A3094" s="5" t="s">
        <v>3175</v>
      </c>
      <c r="B3094" s="7">
        <v>14</v>
      </c>
      <c r="C3094" s="6" t="s">
        <v>2</v>
      </c>
      <c r="D3094" s="5" t="s">
        <v>5273</v>
      </c>
      <c r="E3094" s="7" t="s">
        <v>5295</v>
      </c>
      <c r="F3094" s="7" t="s">
        <v>5295</v>
      </c>
      <c r="G3094" s="7" t="s">
        <v>5294</v>
      </c>
      <c r="H3094" s="9">
        <v>0.68042778288868444</v>
      </c>
      <c r="I3094" s="9">
        <v>0.94547391828036687</v>
      </c>
      <c r="J3094" s="9">
        <v>0.26504613539168242</v>
      </c>
    </row>
    <row r="3095" spans="1:10">
      <c r="A3095" s="5" t="s">
        <v>3176</v>
      </c>
      <c r="B3095" s="7">
        <v>5</v>
      </c>
      <c r="C3095" s="6" t="s">
        <v>79</v>
      </c>
      <c r="D3095" s="5" t="s">
        <v>5273</v>
      </c>
      <c r="E3095" s="7" t="s">
        <v>5292</v>
      </c>
      <c r="F3095" s="7" t="s">
        <v>5292</v>
      </c>
      <c r="G3095" s="7" t="s">
        <v>5293</v>
      </c>
      <c r="H3095" s="9">
        <v>0.45900506678949793</v>
      </c>
      <c r="I3095" s="9">
        <v>0.19396551724137931</v>
      </c>
      <c r="J3095" s="9">
        <v>0.26503954954811859</v>
      </c>
    </row>
    <row r="3096" spans="1:10">
      <c r="A3096" s="5" t="s">
        <v>3177</v>
      </c>
      <c r="B3096" s="7">
        <v>5</v>
      </c>
      <c r="C3096" s="6" t="s">
        <v>79</v>
      </c>
      <c r="D3096" s="5" t="s">
        <v>5273</v>
      </c>
      <c r="E3096" s="7" t="s">
        <v>5295</v>
      </c>
      <c r="F3096" s="7" t="s">
        <v>5295</v>
      </c>
      <c r="G3096" s="7" t="s">
        <v>5293</v>
      </c>
      <c r="H3096" s="9">
        <v>0.28955328059562585</v>
      </c>
      <c r="I3096" s="9">
        <v>2.4602362570923634E-2</v>
      </c>
      <c r="J3096" s="9">
        <v>0.26495091802470222</v>
      </c>
    </row>
    <row r="3097" spans="1:10">
      <c r="A3097" s="5" t="s">
        <v>3178</v>
      </c>
      <c r="B3097" s="7">
        <v>4</v>
      </c>
      <c r="C3097" s="6" t="s">
        <v>1022</v>
      </c>
      <c r="D3097" s="5" t="s">
        <v>5273</v>
      </c>
      <c r="E3097" s="7" t="s">
        <v>5292</v>
      </c>
      <c r="F3097" s="7" t="s">
        <v>5292</v>
      </c>
      <c r="G3097" s="7" t="s">
        <v>5293</v>
      </c>
      <c r="H3097" s="9">
        <v>7.085178431883303E-2</v>
      </c>
      <c r="I3097" s="9">
        <v>0.33572453371592542</v>
      </c>
      <c r="J3097" s="9">
        <v>0.26487274939709238</v>
      </c>
    </row>
    <row r="3098" spans="1:10">
      <c r="A3098" s="5" t="s">
        <v>3179</v>
      </c>
      <c r="B3098" s="7">
        <v>11</v>
      </c>
      <c r="C3098" s="6" t="s">
        <v>15</v>
      </c>
      <c r="D3098" s="5" t="s">
        <v>5273</v>
      </c>
      <c r="E3098" s="7" t="s">
        <v>5295</v>
      </c>
      <c r="F3098" s="7" t="s">
        <v>5295</v>
      </c>
      <c r="G3098" s="7" t="s">
        <v>5294</v>
      </c>
      <c r="H3098" s="9">
        <v>0.26675109371402256</v>
      </c>
      <c r="I3098" s="9">
        <v>1.9439044709802832E-3</v>
      </c>
      <c r="J3098" s="9">
        <v>0.26480718924304225</v>
      </c>
    </row>
    <row r="3099" spans="1:10">
      <c r="A3099" s="5" t="s">
        <v>3181</v>
      </c>
      <c r="B3099" s="7">
        <v>18</v>
      </c>
      <c r="C3099" s="6" t="s">
        <v>3180</v>
      </c>
      <c r="D3099" s="5" t="s">
        <v>5273</v>
      </c>
      <c r="E3099" s="7" t="s">
        <v>5292</v>
      </c>
      <c r="F3099" s="7" t="s">
        <v>5294</v>
      </c>
      <c r="G3099" s="7" t="s">
        <v>5292</v>
      </c>
      <c r="H3099" s="9">
        <v>0.70181692732290712</v>
      </c>
      <c r="I3099" s="9">
        <v>0.96661109567472447</v>
      </c>
      <c r="J3099" s="9">
        <v>0.26479416835181735</v>
      </c>
    </row>
    <row r="3100" spans="1:10">
      <c r="A3100" s="5" t="s">
        <v>3182</v>
      </c>
      <c r="B3100" s="7" t="s">
        <v>5296</v>
      </c>
      <c r="C3100" s="6" t="s">
        <v>70</v>
      </c>
      <c r="D3100" s="5" t="s">
        <v>5273</v>
      </c>
      <c r="E3100" s="7" t="s">
        <v>5294</v>
      </c>
      <c r="F3100" s="7" t="s">
        <v>5294</v>
      </c>
      <c r="G3100" s="7" t="s">
        <v>5292</v>
      </c>
      <c r="H3100" s="9">
        <v>0.26589797344514327</v>
      </c>
      <c r="I3100" s="9">
        <v>1.2009607686148918E-3</v>
      </c>
      <c r="J3100" s="9">
        <v>0.2646970126765284</v>
      </c>
    </row>
    <row r="3101" spans="1:10">
      <c r="A3101" s="5" t="s">
        <v>3183</v>
      </c>
      <c r="B3101" s="7">
        <v>14</v>
      </c>
      <c r="C3101" s="6" t="s">
        <v>2</v>
      </c>
      <c r="D3101" s="5" t="s">
        <v>5273</v>
      </c>
      <c r="E3101" s="7" t="s">
        <v>5295</v>
      </c>
      <c r="F3101" s="7" t="s">
        <v>5293</v>
      </c>
      <c r="G3101" s="7" t="s">
        <v>5295</v>
      </c>
      <c r="H3101" s="9">
        <v>0.63341789667896675</v>
      </c>
      <c r="I3101" s="9">
        <v>0.89804067230012075</v>
      </c>
      <c r="J3101" s="9">
        <v>0.26462277562115399</v>
      </c>
    </row>
    <row r="3102" spans="1:10">
      <c r="A3102" s="5" t="s">
        <v>3184</v>
      </c>
      <c r="B3102" s="7" t="s">
        <v>5296</v>
      </c>
      <c r="C3102" s="6" t="s">
        <v>5</v>
      </c>
      <c r="D3102" s="5" t="s">
        <v>5274</v>
      </c>
      <c r="E3102" s="7" t="s">
        <v>5292</v>
      </c>
      <c r="F3102" s="7" t="s">
        <v>5293</v>
      </c>
      <c r="G3102" s="7" t="s">
        <v>5292</v>
      </c>
      <c r="H3102" s="9">
        <v>0.67268179381811688</v>
      </c>
      <c r="I3102" s="9">
        <v>0.93724084615925218</v>
      </c>
      <c r="J3102" s="9">
        <v>0.2645590523411353</v>
      </c>
    </row>
    <row r="3103" spans="1:10">
      <c r="A3103" s="5" t="s">
        <v>3185</v>
      </c>
      <c r="B3103" s="7">
        <v>2</v>
      </c>
      <c r="C3103" s="6" t="s">
        <v>224</v>
      </c>
      <c r="D3103" s="5" t="s">
        <v>5273</v>
      </c>
      <c r="E3103" s="7" t="s">
        <v>5293</v>
      </c>
      <c r="F3103" s="7" t="s">
        <v>5293</v>
      </c>
      <c r="G3103" s="7" t="s">
        <v>5294</v>
      </c>
      <c r="H3103" s="9">
        <v>0.27247451343836887</v>
      </c>
      <c r="I3103" s="9">
        <v>7.9506126648582927E-3</v>
      </c>
      <c r="J3103" s="9">
        <v>0.26452390077351057</v>
      </c>
    </row>
    <row r="3104" spans="1:10">
      <c r="A3104" s="5" t="s">
        <v>3186</v>
      </c>
      <c r="B3104" s="7">
        <v>2</v>
      </c>
      <c r="C3104" s="6" t="s">
        <v>224</v>
      </c>
      <c r="D3104" s="5" t="s">
        <v>5273</v>
      </c>
      <c r="E3104" s="7" t="s">
        <v>5295</v>
      </c>
      <c r="F3104" s="7" t="s">
        <v>5295</v>
      </c>
      <c r="G3104" s="7" t="s">
        <v>5294</v>
      </c>
      <c r="H3104" s="9">
        <v>0.44359861591695504</v>
      </c>
      <c r="I3104" s="9">
        <v>0.17909546805349183</v>
      </c>
      <c r="J3104" s="9">
        <v>0.26450314786346318</v>
      </c>
    </row>
    <row r="3105" spans="1:10">
      <c r="A3105" s="5" t="s">
        <v>3187</v>
      </c>
      <c r="B3105" s="7">
        <v>4</v>
      </c>
      <c r="C3105" s="6" t="s">
        <v>18</v>
      </c>
      <c r="D3105" s="5" t="s">
        <v>5273</v>
      </c>
      <c r="E3105" s="7" t="s">
        <v>5295</v>
      </c>
      <c r="F3105" s="7" t="s">
        <v>5295</v>
      </c>
      <c r="G3105" s="7" t="s">
        <v>5294</v>
      </c>
      <c r="H3105" s="9">
        <v>0.44070328660078145</v>
      </c>
      <c r="I3105" s="9">
        <v>0.17629897193664906</v>
      </c>
      <c r="J3105" s="9">
        <v>0.26440431466413239</v>
      </c>
    </row>
    <row r="3106" spans="1:10">
      <c r="A3106" s="5" t="s">
        <v>3188</v>
      </c>
      <c r="B3106" s="7">
        <v>2</v>
      </c>
      <c r="C3106" s="6" t="s">
        <v>224</v>
      </c>
      <c r="D3106" s="5" t="s">
        <v>5273</v>
      </c>
      <c r="E3106" s="7" t="s">
        <v>5292</v>
      </c>
      <c r="F3106" s="7" t="s">
        <v>5292</v>
      </c>
      <c r="G3106" s="7" t="s">
        <v>5293</v>
      </c>
      <c r="H3106" s="9">
        <v>0.44412508622671881</v>
      </c>
      <c r="I3106" s="9">
        <v>0.17974249722119304</v>
      </c>
      <c r="J3106" s="9">
        <v>0.2643825890055258</v>
      </c>
    </row>
    <row r="3107" spans="1:10">
      <c r="A3107" s="5" t="s">
        <v>3189</v>
      </c>
      <c r="B3107" s="7">
        <v>4</v>
      </c>
      <c r="C3107" s="6" t="s">
        <v>18</v>
      </c>
      <c r="D3107" s="5" t="s">
        <v>5273</v>
      </c>
      <c r="E3107" s="7" t="s">
        <v>5293</v>
      </c>
      <c r="F3107" s="7" t="s">
        <v>5293</v>
      </c>
      <c r="G3107" s="7" t="s">
        <v>5292</v>
      </c>
      <c r="H3107" s="9">
        <v>0.18390142791340397</v>
      </c>
      <c r="I3107" s="9">
        <v>0.44810926321657529</v>
      </c>
      <c r="J3107" s="9">
        <v>0.26420783530317132</v>
      </c>
    </row>
    <row r="3108" spans="1:10">
      <c r="A3108" s="5" t="s">
        <v>3190</v>
      </c>
      <c r="B3108" s="7">
        <v>8</v>
      </c>
      <c r="C3108" s="6" t="s">
        <v>369</v>
      </c>
      <c r="D3108" s="5" t="s">
        <v>5273</v>
      </c>
      <c r="E3108" s="7" t="s">
        <v>5293</v>
      </c>
      <c r="F3108" s="7" t="s">
        <v>5293</v>
      </c>
      <c r="G3108" s="7" t="s">
        <v>5292</v>
      </c>
      <c r="H3108" s="9">
        <v>0.37953216374269005</v>
      </c>
      <c r="I3108" s="9">
        <v>0.64372814065601669</v>
      </c>
      <c r="J3108" s="9">
        <v>0.26419597691332664</v>
      </c>
    </row>
    <row r="3109" spans="1:10">
      <c r="A3109" s="5" t="s">
        <v>3191</v>
      </c>
      <c r="B3109" s="7">
        <v>14</v>
      </c>
      <c r="C3109" s="6" t="s">
        <v>2</v>
      </c>
      <c r="D3109" s="5" t="s">
        <v>5273</v>
      </c>
      <c r="E3109" s="7" t="s">
        <v>5293</v>
      </c>
      <c r="F3109" s="7" t="s">
        <v>5292</v>
      </c>
      <c r="G3109" s="7" t="s">
        <v>5293</v>
      </c>
      <c r="H3109" s="9">
        <v>0.63474850023073381</v>
      </c>
      <c r="I3109" s="9">
        <v>0.89881338648373044</v>
      </c>
      <c r="J3109" s="9">
        <v>0.26406488625299662</v>
      </c>
    </row>
    <row r="3110" spans="1:10">
      <c r="A3110" s="5" t="s">
        <v>3192</v>
      </c>
      <c r="B3110" s="7">
        <v>2</v>
      </c>
      <c r="C3110" s="6" t="s">
        <v>224</v>
      </c>
      <c r="D3110" s="5" t="s">
        <v>5273</v>
      </c>
      <c r="E3110" s="7" t="s">
        <v>5294</v>
      </c>
      <c r="F3110" s="7" t="s">
        <v>5292</v>
      </c>
      <c r="G3110" s="7" t="s">
        <v>5294</v>
      </c>
      <c r="H3110" s="9">
        <v>0.45093296475466482</v>
      </c>
      <c r="I3110" s="9">
        <v>0.71492939427722035</v>
      </c>
      <c r="J3110" s="9">
        <v>0.26399642952255553</v>
      </c>
    </row>
    <row r="3111" spans="1:10">
      <c r="A3111" s="5" t="s">
        <v>3193</v>
      </c>
      <c r="B3111" s="7">
        <v>5</v>
      </c>
      <c r="C3111" s="6" t="s">
        <v>79</v>
      </c>
      <c r="D3111" s="5" t="s">
        <v>5273</v>
      </c>
      <c r="E3111" s="7" t="s">
        <v>5294</v>
      </c>
      <c r="F3111" s="7" t="s">
        <v>5295</v>
      </c>
      <c r="G3111" s="7" t="s">
        <v>5294</v>
      </c>
      <c r="H3111" s="9">
        <v>0.48398248444342018</v>
      </c>
      <c r="I3111" s="9">
        <v>0.74795842613214547</v>
      </c>
      <c r="J3111" s="9">
        <v>0.26397594168872529</v>
      </c>
    </row>
    <row r="3112" spans="1:10">
      <c r="A3112" s="5" t="s">
        <v>3194</v>
      </c>
      <c r="B3112" s="7">
        <v>17</v>
      </c>
      <c r="C3112" s="6" t="s">
        <v>660</v>
      </c>
      <c r="D3112" s="5" t="s">
        <v>5273</v>
      </c>
      <c r="E3112" s="7" t="s">
        <v>5295</v>
      </c>
      <c r="F3112" s="7" t="s">
        <v>5295</v>
      </c>
      <c r="G3112" s="7" t="s">
        <v>5294</v>
      </c>
      <c r="H3112" s="9">
        <v>0.3154377880184332</v>
      </c>
      <c r="I3112" s="9">
        <v>5.1465133531157267E-2</v>
      </c>
      <c r="J3112" s="9">
        <v>0.26397265448727592</v>
      </c>
    </row>
    <row r="3113" spans="1:10">
      <c r="A3113" s="5" t="s">
        <v>3195</v>
      </c>
      <c r="B3113" s="7">
        <v>2</v>
      </c>
      <c r="C3113" s="6" t="s">
        <v>224</v>
      </c>
      <c r="D3113" s="5" t="s">
        <v>5273</v>
      </c>
      <c r="E3113" s="7" t="s">
        <v>5292</v>
      </c>
      <c r="F3113" s="7" t="s">
        <v>5294</v>
      </c>
      <c r="G3113" s="7" t="s">
        <v>5292</v>
      </c>
      <c r="H3113" s="9">
        <v>0.49110649110649107</v>
      </c>
      <c r="I3113" s="9">
        <v>0.75506693938267011</v>
      </c>
      <c r="J3113" s="9">
        <v>0.26396044827617904</v>
      </c>
    </row>
    <row r="3114" spans="1:10">
      <c r="A3114" s="5" t="s">
        <v>3196</v>
      </c>
      <c r="B3114" s="7">
        <v>5</v>
      </c>
      <c r="C3114" s="6" t="s">
        <v>79</v>
      </c>
      <c r="D3114" s="5" t="s">
        <v>5273</v>
      </c>
      <c r="E3114" s="7" t="s">
        <v>5293</v>
      </c>
      <c r="F3114" s="7" t="s">
        <v>5293</v>
      </c>
      <c r="G3114" s="7" t="s">
        <v>5295</v>
      </c>
      <c r="H3114" s="9">
        <v>0.22871606074551312</v>
      </c>
      <c r="I3114" s="9">
        <v>0.49265867484434533</v>
      </c>
      <c r="J3114" s="9">
        <v>0.26394261409883224</v>
      </c>
    </row>
    <row r="3115" spans="1:10">
      <c r="A3115" s="5" t="s">
        <v>3197</v>
      </c>
      <c r="B3115" s="7">
        <v>2</v>
      </c>
      <c r="C3115" s="6" t="s">
        <v>224</v>
      </c>
      <c r="D3115" s="5" t="s">
        <v>5273</v>
      </c>
      <c r="E3115" s="7" t="s">
        <v>5293</v>
      </c>
      <c r="F3115" s="7" t="s">
        <v>5294</v>
      </c>
      <c r="G3115" s="7" t="s">
        <v>5293</v>
      </c>
      <c r="H3115" s="9">
        <v>0.49581200558399252</v>
      </c>
      <c r="I3115" s="9">
        <v>0.75970760778470992</v>
      </c>
      <c r="J3115" s="9">
        <v>0.26389560220071739</v>
      </c>
    </row>
    <row r="3116" spans="1:10">
      <c r="A3116" s="5" t="s">
        <v>3198</v>
      </c>
      <c r="B3116" s="7">
        <v>20</v>
      </c>
      <c r="C3116" s="6" t="s">
        <v>429</v>
      </c>
      <c r="D3116" s="5" t="s">
        <v>5273</v>
      </c>
      <c r="E3116" s="7" t="s">
        <v>5293</v>
      </c>
      <c r="F3116" s="7" t="s">
        <v>5293</v>
      </c>
      <c r="G3116" s="7" t="s">
        <v>5295</v>
      </c>
      <c r="H3116" s="9">
        <v>0.35610599078341015</v>
      </c>
      <c r="I3116" s="9">
        <v>9.2232109751575822E-2</v>
      </c>
      <c r="J3116" s="9">
        <v>0.26387388103183435</v>
      </c>
    </row>
    <row r="3117" spans="1:10">
      <c r="A3117" s="5" t="s">
        <v>3199</v>
      </c>
      <c r="B3117" s="7">
        <v>2</v>
      </c>
      <c r="C3117" s="6" t="s">
        <v>224</v>
      </c>
      <c r="D3117" s="5" t="s">
        <v>5273</v>
      </c>
      <c r="E3117" s="7" t="s">
        <v>5294</v>
      </c>
      <c r="F3117" s="7" t="s">
        <v>5294</v>
      </c>
      <c r="G3117" s="7" t="s">
        <v>5292</v>
      </c>
      <c r="H3117" s="9">
        <v>0.36882787263497924</v>
      </c>
      <c r="I3117" s="9">
        <v>0.10496289424860854</v>
      </c>
      <c r="J3117" s="9">
        <v>0.26386497838637069</v>
      </c>
    </row>
    <row r="3118" spans="1:10">
      <c r="A3118" s="5" t="s">
        <v>3200</v>
      </c>
      <c r="B3118" s="7">
        <v>8</v>
      </c>
      <c r="C3118" s="6" t="s">
        <v>406</v>
      </c>
      <c r="D3118" s="5" t="s">
        <v>5273</v>
      </c>
      <c r="E3118" s="7" t="s">
        <v>5292</v>
      </c>
      <c r="F3118" s="7" t="s">
        <v>5293</v>
      </c>
      <c r="G3118" s="7" t="s">
        <v>5292</v>
      </c>
      <c r="H3118" s="9">
        <v>0.30087577782899289</v>
      </c>
      <c r="I3118" s="9">
        <v>3.7047327961470811E-2</v>
      </c>
      <c r="J3118" s="9">
        <v>0.26382844986752207</v>
      </c>
    </row>
    <row r="3119" spans="1:10">
      <c r="A3119" s="5" t="s">
        <v>3201</v>
      </c>
      <c r="B3119" s="7">
        <v>2</v>
      </c>
      <c r="C3119" s="6" t="s">
        <v>224</v>
      </c>
      <c r="D3119" s="5" t="s">
        <v>5273</v>
      </c>
      <c r="E3119" s="7" t="s">
        <v>5292</v>
      </c>
      <c r="F3119" s="7" t="s">
        <v>5292</v>
      </c>
      <c r="G3119" s="7" t="s">
        <v>5293</v>
      </c>
      <c r="H3119" s="9">
        <v>0.50913294797687858</v>
      </c>
      <c r="I3119" s="9">
        <v>0.24534450651769088</v>
      </c>
      <c r="J3119" s="9">
        <v>0.26378844145918767</v>
      </c>
    </row>
    <row r="3120" spans="1:10">
      <c r="A3120" s="5" t="s">
        <v>3202</v>
      </c>
      <c r="B3120" s="7">
        <v>2</v>
      </c>
      <c r="C3120" s="6" t="s">
        <v>224</v>
      </c>
      <c r="D3120" s="5" t="s">
        <v>5273</v>
      </c>
      <c r="E3120" s="7" t="s">
        <v>5292</v>
      </c>
      <c r="F3120" s="7" t="s">
        <v>5292</v>
      </c>
      <c r="G3120" s="7" t="s">
        <v>5293</v>
      </c>
      <c r="H3120" s="9">
        <v>0.50913083680073967</v>
      </c>
      <c r="I3120" s="9">
        <v>0.24537424453742446</v>
      </c>
      <c r="J3120" s="9">
        <v>0.26375659226331521</v>
      </c>
    </row>
    <row r="3121" spans="1:10">
      <c r="A3121" s="5" t="s">
        <v>3203</v>
      </c>
      <c r="B3121" s="7">
        <v>5</v>
      </c>
      <c r="C3121" s="6" t="s">
        <v>79</v>
      </c>
      <c r="D3121" s="5" t="s">
        <v>5273</v>
      </c>
      <c r="E3121" s="7" t="s">
        <v>5294</v>
      </c>
      <c r="F3121" s="7" t="s">
        <v>5294</v>
      </c>
      <c r="G3121" s="7" t="s">
        <v>5295</v>
      </c>
      <c r="H3121" s="9">
        <v>0.51599539700805519</v>
      </c>
      <c r="I3121" s="9">
        <v>0.25225099786503297</v>
      </c>
      <c r="J3121" s="9">
        <v>0.26374439914302222</v>
      </c>
    </row>
    <row r="3122" spans="1:10">
      <c r="A3122" s="5" t="s">
        <v>3204</v>
      </c>
      <c r="B3122" s="7">
        <v>4</v>
      </c>
      <c r="C3122" s="6" t="s">
        <v>18</v>
      </c>
      <c r="D3122" s="5" t="s">
        <v>5273</v>
      </c>
      <c r="E3122" s="7" t="s">
        <v>5292</v>
      </c>
      <c r="F3122" s="7" t="s">
        <v>5292</v>
      </c>
      <c r="G3122" s="7" t="s">
        <v>5293</v>
      </c>
      <c r="H3122" s="9">
        <v>0.28709454796411316</v>
      </c>
      <c r="I3122" s="9">
        <v>2.3447636700648748E-2</v>
      </c>
      <c r="J3122" s="9">
        <v>0.2636469112634644</v>
      </c>
    </row>
    <row r="3123" spans="1:10">
      <c r="A3123" s="5" t="s">
        <v>3205</v>
      </c>
      <c r="B3123" s="7">
        <v>14</v>
      </c>
      <c r="C3123" s="6" t="s">
        <v>1930</v>
      </c>
      <c r="D3123" s="5" t="s">
        <v>5273</v>
      </c>
      <c r="E3123" s="7" t="s">
        <v>5293</v>
      </c>
      <c r="F3123" s="7" t="s">
        <v>5294</v>
      </c>
      <c r="G3123" s="7" t="s">
        <v>5293</v>
      </c>
      <c r="H3123" s="9">
        <v>0.47405442804428044</v>
      </c>
      <c r="I3123" s="9">
        <v>0.21053853296193126</v>
      </c>
      <c r="J3123" s="9">
        <v>0.26351589508234918</v>
      </c>
    </row>
    <row r="3124" spans="1:10">
      <c r="A3124" s="5" t="s">
        <v>3206</v>
      </c>
      <c r="B3124" s="7">
        <v>2</v>
      </c>
      <c r="C3124" s="6" t="s">
        <v>224</v>
      </c>
      <c r="D3124" s="5" t="s">
        <v>5273</v>
      </c>
      <c r="E3124" s="7" t="s">
        <v>5294</v>
      </c>
      <c r="F3124" s="7" t="s">
        <v>5292</v>
      </c>
      <c r="G3124" s="7" t="s">
        <v>5294</v>
      </c>
      <c r="H3124" s="9">
        <v>0.49171079898687542</v>
      </c>
      <c r="I3124" s="9">
        <v>0.75518267174862874</v>
      </c>
      <c r="J3124" s="9">
        <v>0.26347187276175332</v>
      </c>
    </row>
    <row r="3125" spans="1:10">
      <c r="A3125" s="5" t="s">
        <v>3207</v>
      </c>
      <c r="B3125" s="7">
        <v>3</v>
      </c>
      <c r="C3125" s="6" t="s">
        <v>1704</v>
      </c>
      <c r="D3125" s="5" t="s">
        <v>5273</v>
      </c>
      <c r="E3125" s="7" t="s">
        <v>5292</v>
      </c>
      <c r="F3125" s="7" t="s">
        <v>5292</v>
      </c>
      <c r="G3125" s="7" t="s">
        <v>5294</v>
      </c>
      <c r="H3125" s="9">
        <v>0.10508747697974218</v>
      </c>
      <c r="I3125" s="9">
        <v>0.36855334202196982</v>
      </c>
      <c r="J3125" s="9">
        <v>0.26346586504222763</v>
      </c>
    </row>
    <row r="3126" spans="1:10">
      <c r="A3126" s="5" t="s">
        <v>3208</v>
      </c>
      <c r="B3126" s="7">
        <v>7</v>
      </c>
      <c r="C3126" s="6" t="s">
        <v>724</v>
      </c>
      <c r="D3126" s="5" t="s">
        <v>5273</v>
      </c>
      <c r="E3126" s="7" t="s">
        <v>5295</v>
      </c>
      <c r="F3126" s="7" t="s">
        <v>5295</v>
      </c>
      <c r="G3126" s="7" t="s">
        <v>5294</v>
      </c>
      <c r="H3126" s="9">
        <v>9.5358455882352935E-2</v>
      </c>
      <c r="I3126" s="9">
        <v>0.35881970863876772</v>
      </c>
      <c r="J3126" s="9">
        <v>0.2634612527564148</v>
      </c>
    </row>
    <row r="3127" spans="1:10">
      <c r="A3127" s="5" t="s">
        <v>3209</v>
      </c>
      <c r="B3127" s="7">
        <v>14</v>
      </c>
      <c r="C3127" s="6" t="s">
        <v>2</v>
      </c>
      <c r="D3127" s="5" t="s">
        <v>5273</v>
      </c>
      <c r="E3127" s="7" t="s">
        <v>5293</v>
      </c>
      <c r="F3127" s="7" t="s">
        <v>5292</v>
      </c>
      <c r="G3127" s="7" t="s">
        <v>5293</v>
      </c>
      <c r="H3127" s="9">
        <v>0.85868566176470584</v>
      </c>
      <c r="I3127" s="9">
        <v>0.59536632927848454</v>
      </c>
      <c r="J3127" s="9">
        <v>0.2633193324862213</v>
      </c>
    </row>
    <row r="3128" spans="1:10">
      <c r="A3128" s="5" t="s">
        <v>3210</v>
      </c>
      <c r="B3128" s="7">
        <v>14</v>
      </c>
      <c r="C3128" s="6" t="s">
        <v>2</v>
      </c>
      <c r="D3128" s="5" t="s">
        <v>5273</v>
      </c>
      <c r="E3128" s="7" t="s">
        <v>5293</v>
      </c>
      <c r="F3128" s="7" t="s">
        <v>5292</v>
      </c>
      <c r="G3128" s="7" t="s">
        <v>5293</v>
      </c>
      <c r="H3128" s="9">
        <v>0.63568302234508178</v>
      </c>
      <c r="I3128" s="9">
        <v>0.89882222016136515</v>
      </c>
      <c r="J3128" s="9">
        <v>0.26313919781628337</v>
      </c>
    </row>
    <row r="3129" spans="1:10">
      <c r="A3129" s="5" t="s">
        <v>3212</v>
      </c>
      <c r="B3129" s="7">
        <v>14</v>
      </c>
      <c r="C3129" s="6" t="s">
        <v>3211</v>
      </c>
      <c r="D3129" s="5" t="s">
        <v>5273</v>
      </c>
      <c r="E3129" s="7" t="s">
        <v>5292</v>
      </c>
      <c r="F3129" s="7" t="s">
        <v>5293</v>
      </c>
      <c r="G3129" s="7" t="s">
        <v>5292</v>
      </c>
      <c r="H3129" s="9">
        <v>0.24827029520295207</v>
      </c>
      <c r="I3129" s="9">
        <v>0.51139216962708089</v>
      </c>
      <c r="J3129" s="9">
        <v>0.26312187442412882</v>
      </c>
    </row>
    <row r="3130" spans="1:10">
      <c r="A3130" s="5" t="s">
        <v>3213</v>
      </c>
      <c r="B3130" s="7">
        <v>4</v>
      </c>
      <c r="C3130" s="6" t="s">
        <v>18</v>
      </c>
      <c r="D3130" s="5" t="s">
        <v>5273</v>
      </c>
      <c r="E3130" s="7" t="s">
        <v>5295</v>
      </c>
      <c r="F3130" s="7" t="s">
        <v>5295</v>
      </c>
      <c r="G3130" s="7" t="s">
        <v>5294</v>
      </c>
      <c r="H3130" s="9">
        <v>0.18438003220611915</v>
      </c>
      <c r="I3130" s="9">
        <v>0.44749049076908803</v>
      </c>
      <c r="J3130" s="9">
        <v>0.26311045856296889</v>
      </c>
    </row>
    <row r="3131" spans="1:10">
      <c r="A3131" s="5" t="s">
        <v>3214</v>
      </c>
      <c r="B3131" s="7">
        <v>4</v>
      </c>
      <c r="C3131" s="6" t="s">
        <v>1022</v>
      </c>
      <c r="D3131" s="5" t="s">
        <v>5276</v>
      </c>
      <c r="E3131" s="7" t="s">
        <v>5292</v>
      </c>
      <c r="F3131" s="7" t="s">
        <v>5292</v>
      </c>
      <c r="G3131" s="7" t="s">
        <v>5293</v>
      </c>
      <c r="H3131" s="9">
        <v>0.45063583815028901</v>
      </c>
      <c r="I3131" s="9">
        <v>0.18772027453162679</v>
      </c>
      <c r="J3131" s="9">
        <v>0.2629155636186622</v>
      </c>
    </row>
    <row r="3132" spans="1:10">
      <c r="A3132" s="5" t="s">
        <v>3215</v>
      </c>
      <c r="B3132" s="7">
        <v>2</v>
      </c>
      <c r="C3132" s="6" t="s">
        <v>72</v>
      </c>
      <c r="D3132" s="5" t="s">
        <v>5273</v>
      </c>
      <c r="E3132" s="7" t="s">
        <v>5293</v>
      </c>
      <c r="F3132" s="7" t="s">
        <v>5293</v>
      </c>
      <c r="G3132" s="7" t="s">
        <v>5295</v>
      </c>
      <c r="H3132" s="9">
        <v>0.26392725598526706</v>
      </c>
      <c r="I3132" s="9">
        <v>1.0653080129689671E-3</v>
      </c>
      <c r="J3132" s="9">
        <v>0.26286194797229812</v>
      </c>
    </row>
    <row r="3133" spans="1:10">
      <c r="A3133" s="5" t="s">
        <v>3216</v>
      </c>
      <c r="B3133" s="7">
        <v>14</v>
      </c>
      <c r="C3133" s="6" t="s">
        <v>2</v>
      </c>
      <c r="D3133" s="5" t="s">
        <v>5273</v>
      </c>
      <c r="E3133" s="7" t="s">
        <v>5294</v>
      </c>
      <c r="F3133" s="7" t="s">
        <v>5293</v>
      </c>
      <c r="G3133" s="7" t="s">
        <v>5294</v>
      </c>
      <c r="H3133" s="9">
        <v>0.59240506329113929</v>
      </c>
      <c r="I3133" s="9">
        <v>0.3295475616539959</v>
      </c>
      <c r="J3133" s="9">
        <v>0.26285750163714339</v>
      </c>
    </row>
    <row r="3134" spans="1:10">
      <c r="A3134" s="5" t="s">
        <v>3217</v>
      </c>
      <c r="B3134" s="7">
        <v>20</v>
      </c>
      <c r="C3134" s="6" t="s">
        <v>552</v>
      </c>
      <c r="D3134" s="5" t="s">
        <v>5273</v>
      </c>
      <c r="E3134" s="7" t="s">
        <v>5294</v>
      </c>
      <c r="F3134" s="7" t="s">
        <v>5294</v>
      </c>
      <c r="G3134" s="7" t="s">
        <v>5293</v>
      </c>
      <c r="H3134" s="9">
        <v>0.17229336437718276</v>
      </c>
      <c r="I3134" s="9">
        <v>0.43513058129738835</v>
      </c>
      <c r="J3134" s="9">
        <v>0.26283721692020556</v>
      </c>
    </row>
    <row r="3135" spans="1:10">
      <c r="A3135" s="5" t="s">
        <v>3218</v>
      </c>
      <c r="B3135" s="7">
        <v>5</v>
      </c>
      <c r="C3135" s="6" t="s">
        <v>79</v>
      </c>
      <c r="D3135" s="5" t="s">
        <v>5273</v>
      </c>
      <c r="E3135" s="7" t="s">
        <v>5295</v>
      </c>
      <c r="F3135" s="7" t="s">
        <v>5294</v>
      </c>
      <c r="G3135" s="7" t="s">
        <v>5295</v>
      </c>
      <c r="H3135" s="9">
        <v>0.68866620594333106</v>
      </c>
      <c r="I3135" s="9">
        <v>0.42588464753413202</v>
      </c>
      <c r="J3135" s="9">
        <v>0.26278155840919903</v>
      </c>
    </row>
    <row r="3136" spans="1:10">
      <c r="A3136" s="5" t="s">
        <v>3219</v>
      </c>
      <c r="B3136" s="7">
        <v>11</v>
      </c>
      <c r="C3136" s="6" t="s">
        <v>1180</v>
      </c>
      <c r="D3136" s="5" t="s">
        <v>5278</v>
      </c>
      <c r="E3136" s="7" t="s">
        <v>5294</v>
      </c>
      <c r="F3136" s="7" t="s">
        <v>5294</v>
      </c>
      <c r="G3136" s="7" t="s">
        <v>5293</v>
      </c>
      <c r="H3136" s="9">
        <v>6.0630464795213987E-2</v>
      </c>
      <c r="I3136" s="9">
        <v>0.32336779361087825</v>
      </c>
      <c r="J3136" s="9">
        <v>0.26273732881566425</v>
      </c>
    </row>
    <row r="3137" spans="1:10">
      <c r="A3137" s="5" t="s">
        <v>3220</v>
      </c>
      <c r="B3137" s="7">
        <v>3</v>
      </c>
      <c r="C3137" s="6" t="s">
        <v>192</v>
      </c>
      <c r="D3137" s="5" t="s">
        <v>5273</v>
      </c>
      <c r="E3137" s="7" t="s">
        <v>5292</v>
      </c>
      <c r="F3137" s="7" t="s">
        <v>5295</v>
      </c>
      <c r="G3137" s="7" t="s">
        <v>5292</v>
      </c>
      <c r="H3137" s="9">
        <v>0.63240055504162807</v>
      </c>
      <c r="I3137" s="9">
        <v>0.89513352563506099</v>
      </c>
      <c r="J3137" s="9">
        <v>0.26273297059343292</v>
      </c>
    </row>
    <row r="3138" spans="1:10">
      <c r="A3138" s="5" t="s">
        <v>3221</v>
      </c>
      <c r="B3138" s="7">
        <v>2</v>
      </c>
      <c r="C3138" s="6" t="s">
        <v>72</v>
      </c>
      <c r="D3138" s="5" t="s">
        <v>5273</v>
      </c>
      <c r="E3138" s="7" t="s">
        <v>5293</v>
      </c>
      <c r="F3138" s="7" t="s">
        <v>5293</v>
      </c>
      <c r="G3138" s="7" t="s">
        <v>5294</v>
      </c>
      <c r="H3138" s="9">
        <v>0.2636844526218951</v>
      </c>
      <c r="I3138" s="9">
        <v>9.7420671738727039E-4</v>
      </c>
      <c r="J3138" s="9">
        <v>0.26271024590450781</v>
      </c>
    </row>
    <row r="3139" spans="1:10">
      <c r="A3139" s="5" t="s">
        <v>3222</v>
      </c>
      <c r="B3139" s="7">
        <v>5</v>
      </c>
      <c r="C3139" s="6" t="s">
        <v>79</v>
      </c>
      <c r="D3139" s="5" t="s">
        <v>5273</v>
      </c>
      <c r="E3139" s="7" t="s">
        <v>5294</v>
      </c>
      <c r="F3139" s="7" t="s">
        <v>5292</v>
      </c>
      <c r="G3139" s="7" t="s">
        <v>5294</v>
      </c>
      <c r="H3139" s="9">
        <v>0.43852175915265945</v>
      </c>
      <c r="I3139" s="9">
        <v>0.70106827682303763</v>
      </c>
      <c r="J3139" s="9">
        <v>0.26254651767037818</v>
      </c>
    </row>
    <row r="3140" spans="1:10">
      <c r="A3140" s="5" t="s">
        <v>3223</v>
      </c>
      <c r="B3140" s="7">
        <v>3</v>
      </c>
      <c r="C3140" s="6" t="s">
        <v>927</v>
      </c>
      <c r="D3140" s="5" t="s">
        <v>5273</v>
      </c>
      <c r="E3140" s="7" t="s">
        <v>5295</v>
      </c>
      <c r="F3140" s="7" t="s">
        <v>5294</v>
      </c>
      <c r="G3140" s="7" t="s">
        <v>5295</v>
      </c>
      <c r="H3140" s="9">
        <v>0.10023014959723819</v>
      </c>
      <c r="I3140" s="9">
        <v>0.36274509803921573</v>
      </c>
      <c r="J3140" s="9">
        <v>0.26251494844197754</v>
      </c>
    </row>
    <row r="3141" spans="1:10">
      <c r="A3141" s="5" t="s">
        <v>3224</v>
      </c>
      <c r="B3141" s="7">
        <v>5</v>
      </c>
      <c r="C3141" s="6" t="s">
        <v>79</v>
      </c>
      <c r="D3141" s="5" t="s">
        <v>5273</v>
      </c>
      <c r="E3141" s="7" t="s">
        <v>5292</v>
      </c>
      <c r="F3141" s="7" t="s">
        <v>5293</v>
      </c>
      <c r="G3141" s="7" t="s">
        <v>5292</v>
      </c>
      <c r="H3141" s="9">
        <v>0.68821905200184075</v>
      </c>
      <c r="I3141" s="9">
        <v>0.42578161239447077</v>
      </c>
      <c r="J3141" s="9">
        <v>0.26243743960736998</v>
      </c>
    </row>
    <row r="3142" spans="1:10">
      <c r="A3142" s="5" t="s">
        <v>3225</v>
      </c>
      <c r="B3142" s="7">
        <v>7</v>
      </c>
      <c r="C3142" s="6" t="s">
        <v>93</v>
      </c>
      <c r="D3142" s="5" t="s">
        <v>5273</v>
      </c>
      <c r="E3142" s="7" t="s">
        <v>5293</v>
      </c>
      <c r="F3142" s="7" t="s">
        <v>5293</v>
      </c>
      <c r="G3142" s="7" t="s">
        <v>5294</v>
      </c>
      <c r="H3142" s="9">
        <v>0.27519558214450068</v>
      </c>
      <c r="I3142" s="9">
        <v>1.2832391364773463E-2</v>
      </c>
      <c r="J3142" s="9">
        <v>0.2623631907797272</v>
      </c>
    </row>
    <row r="3143" spans="1:10">
      <c r="A3143" s="5" t="s">
        <v>3226</v>
      </c>
      <c r="B3143" s="7">
        <v>5</v>
      </c>
      <c r="C3143" s="6" t="s">
        <v>79</v>
      </c>
      <c r="D3143" s="5" t="s">
        <v>5273</v>
      </c>
      <c r="E3143" s="7" t="s">
        <v>5292</v>
      </c>
      <c r="F3143" s="7" t="s">
        <v>5292</v>
      </c>
      <c r="G3143" s="7" t="s">
        <v>5293</v>
      </c>
      <c r="H3143" s="9">
        <v>8.5822610294117641E-2</v>
      </c>
      <c r="I3143" s="9">
        <v>0.3481265071415322</v>
      </c>
      <c r="J3143" s="9">
        <v>0.26230389684741456</v>
      </c>
    </row>
    <row r="3144" spans="1:10">
      <c r="A3144" s="5" t="s">
        <v>3227</v>
      </c>
      <c r="B3144" s="7">
        <v>4</v>
      </c>
      <c r="C3144" s="6" t="s">
        <v>18</v>
      </c>
      <c r="D3144" s="5" t="s">
        <v>5273</v>
      </c>
      <c r="E3144" s="7" t="s">
        <v>5294</v>
      </c>
      <c r="F3144" s="7" t="s">
        <v>5294</v>
      </c>
      <c r="G3144" s="7" t="s">
        <v>5295</v>
      </c>
      <c r="H3144" s="9">
        <v>9.6206896551724139E-2</v>
      </c>
      <c r="I3144" s="9">
        <v>0.35848794063079775</v>
      </c>
      <c r="J3144" s="9">
        <v>0.2622810440790736</v>
      </c>
    </row>
    <row r="3145" spans="1:10">
      <c r="A3145" s="5" t="s">
        <v>3228</v>
      </c>
      <c r="B3145" s="7">
        <v>5</v>
      </c>
      <c r="C3145" s="6" t="s">
        <v>79</v>
      </c>
      <c r="D3145" s="5" t="s">
        <v>5273</v>
      </c>
      <c r="E3145" s="7" t="s">
        <v>5292</v>
      </c>
      <c r="F3145" s="7" t="s">
        <v>5292</v>
      </c>
      <c r="G3145" s="7" t="s">
        <v>5293</v>
      </c>
      <c r="H3145" s="9">
        <v>0.50575904169546193</v>
      </c>
      <c r="I3145" s="9">
        <v>0.76803263489708884</v>
      </c>
      <c r="J3145" s="9">
        <v>0.26227359320162691</v>
      </c>
    </row>
    <row r="3146" spans="1:10">
      <c r="A3146" s="5" t="s">
        <v>3229</v>
      </c>
      <c r="B3146" s="7">
        <v>11</v>
      </c>
      <c r="C3146" s="6" t="s">
        <v>15</v>
      </c>
      <c r="D3146" s="5" t="s">
        <v>5273</v>
      </c>
      <c r="E3146" s="7" t="s">
        <v>5294</v>
      </c>
      <c r="F3146" s="7" t="s">
        <v>5294</v>
      </c>
      <c r="G3146" s="7" t="s">
        <v>5295</v>
      </c>
      <c r="H3146" s="9">
        <v>0.74424228466144637</v>
      </c>
      <c r="I3146" s="9">
        <v>0.48199201707973638</v>
      </c>
      <c r="J3146" s="9">
        <v>0.26225026758170999</v>
      </c>
    </row>
    <row r="3147" spans="1:10">
      <c r="A3147" s="5" t="s">
        <v>3230</v>
      </c>
      <c r="B3147" s="7">
        <v>14</v>
      </c>
      <c r="C3147" s="6" t="s">
        <v>2</v>
      </c>
      <c r="D3147" s="5" t="s">
        <v>5273</v>
      </c>
      <c r="E3147" s="7" t="s">
        <v>5292</v>
      </c>
      <c r="F3147" s="7" t="s">
        <v>5292</v>
      </c>
      <c r="G3147" s="7" t="s">
        <v>5293</v>
      </c>
      <c r="H3147" s="9">
        <v>0.2711883924458775</v>
      </c>
      <c r="I3147" s="9">
        <v>8.9501020218883329E-3</v>
      </c>
      <c r="J3147" s="9">
        <v>0.26223829042398916</v>
      </c>
    </row>
    <row r="3148" spans="1:10">
      <c r="A3148" s="5" t="s">
        <v>3231</v>
      </c>
      <c r="B3148" s="7">
        <v>11</v>
      </c>
      <c r="C3148" s="6" t="s">
        <v>15</v>
      </c>
      <c r="D3148" s="5" t="s">
        <v>5273</v>
      </c>
      <c r="E3148" s="7" t="s">
        <v>5294</v>
      </c>
      <c r="F3148" s="7" t="s">
        <v>5295</v>
      </c>
      <c r="G3148" s="7" t="s">
        <v>5294</v>
      </c>
      <c r="H3148" s="9">
        <v>0.65002459419576986</v>
      </c>
      <c r="I3148" s="9">
        <v>0.91215270837497497</v>
      </c>
      <c r="J3148" s="9">
        <v>0.26212811417920512</v>
      </c>
    </row>
    <row r="3149" spans="1:10">
      <c r="A3149" s="5" t="s">
        <v>3232</v>
      </c>
      <c r="B3149" s="7">
        <v>2</v>
      </c>
      <c r="C3149" s="6" t="s">
        <v>224</v>
      </c>
      <c r="D3149" s="5" t="s">
        <v>5273</v>
      </c>
      <c r="E3149" s="7" t="s">
        <v>5293</v>
      </c>
      <c r="F3149" s="7" t="s">
        <v>5294</v>
      </c>
      <c r="G3149" s="7" t="s">
        <v>5293</v>
      </c>
      <c r="H3149" s="9">
        <v>0.29907940161104718</v>
      </c>
      <c r="I3149" s="9">
        <v>0.56120553543233953</v>
      </c>
      <c r="J3149" s="9">
        <v>0.26212613382129235</v>
      </c>
    </row>
    <row r="3150" spans="1:10">
      <c r="A3150" s="5" t="s">
        <v>3233</v>
      </c>
      <c r="B3150" s="7">
        <v>5</v>
      </c>
      <c r="C3150" s="6" t="s">
        <v>79</v>
      </c>
      <c r="D3150" s="5" t="s">
        <v>5273</v>
      </c>
      <c r="E3150" s="7" t="s">
        <v>5295</v>
      </c>
      <c r="F3150" s="7" t="s">
        <v>5295</v>
      </c>
      <c r="G3150" s="7" t="s">
        <v>5293</v>
      </c>
      <c r="H3150" s="9">
        <v>0.322506334945865</v>
      </c>
      <c r="I3150" s="9">
        <v>0.58460181919435683</v>
      </c>
      <c r="J3150" s="9">
        <v>0.26209548424849183</v>
      </c>
    </row>
    <row r="3151" spans="1:10">
      <c r="A3151" s="5" t="s">
        <v>3234</v>
      </c>
      <c r="B3151" s="7">
        <v>5</v>
      </c>
      <c r="C3151" s="6" t="s">
        <v>79</v>
      </c>
      <c r="D3151" s="5" t="s">
        <v>5273</v>
      </c>
      <c r="E3151" s="7" t="s">
        <v>5292</v>
      </c>
      <c r="F3151" s="7" t="s">
        <v>5293</v>
      </c>
      <c r="G3151" s="7" t="s">
        <v>5292</v>
      </c>
      <c r="H3151" s="9">
        <v>0.69150659569544093</v>
      </c>
      <c r="I3151" s="9">
        <v>0.4294498685692828</v>
      </c>
      <c r="J3151" s="9">
        <v>0.26205672712615813</v>
      </c>
    </row>
    <row r="3152" spans="1:10">
      <c r="A3152" s="5" t="s">
        <v>3235</v>
      </c>
      <c r="B3152" s="7">
        <v>2</v>
      </c>
      <c r="C3152" s="6" t="s">
        <v>224</v>
      </c>
      <c r="D3152" s="5" t="s">
        <v>5273</v>
      </c>
      <c r="E3152" s="7" t="s">
        <v>5295</v>
      </c>
      <c r="F3152" s="7" t="s">
        <v>5295</v>
      </c>
      <c r="G3152" s="7" t="s">
        <v>5294</v>
      </c>
      <c r="H3152" s="9">
        <v>7.1353620146904509E-2</v>
      </c>
      <c r="I3152" s="9">
        <v>0.33340742387197153</v>
      </c>
      <c r="J3152" s="9">
        <v>0.26205380372506704</v>
      </c>
    </row>
    <row r="3153" spans="1:10">
      <c r="A3153" s="5" t="s">
        <v>3236</v>
      </c>
      <c r="B3153" s="7">
        <v>5</v>
      </c>
      <c r="C3153" s="6" t="s">
        <v>79</v>
      </c>
      <c r="D3153" s="5" t="s">
        <v>5273</v>
      </c>
      <c r="E3153" s="7" t="s">
        <v>5294</v>
      </c>
      <c r="F3153" s="7" t="s">
        <v>5294</v>
      </c>
      <c r="G3153" s="7" t="s">
        <v>5293</v>
      </c>
      <c r="H3153" s="9">
        <v>0.44872384456196829</v>
      </c>
      <c r="I3153" s="9">
        <v>0.18667099526945552</v>
      </c>
      <c r="J3153" s="9">
        <v>0.26205284929251277</v>
      </c>
    </row>
    <row r="3154" spans="1:10">
      <c r="A3154" s="5" t="s">
        <v>3237</v>
      </c>
      <c r="B3154" s="7">
        <v>2</v>
      </c>
      <c r="C3154" s="6" t="s">
        <v>224</v>
      </c>
      <c r="D3154" s="5" t="s">
        <v>5273</v>
      </c>
      <c r="E3154" s="7" t="s">
        <v>5295</v>
      </c>
      <c r="F3154" s="7" t="s">
        <v>5295</v>
      </c>
      <c r="G3154" s="7" t="s">
        <v>5294</v>
      </c>
      <c r="H3154" s="9">
        <v>0.26269239604870204</v>
      </c>
      <c r="I3154" s="9">
        <v>8.7962962962962962E-4</v>
      </c>
      <c r="J3154" s="9">
        <v>0.26181276641907242</v>
      </c>
    </row>
    <row r="3155" spans="1:10">
      <c r="A3155" s="5" t="s">
        <v>3238</v>
      </c>
      <c r="B3155" s="7" t="s">
        <v>5296</v>
      </c>
      <c r="C3155" s="6" t="s">
        <v>77</v>
      </c>
      <c r="D3155" s="5" t="s">
        <v>5273</v>
      </c>
      <c r="E3155" s="7" t="s">
        <v>5293</v>
      </c>
      <c r="F3155" s="7" t="s">
        <v>5293</v>
      </c>
      <c r="G3155" s="7" t="s">
        <v>5294</v>
      </c>
      <c r="H3155" s="9">
        <v>0.81458966565349544</v>
      </c>
      <c r="I3155" s="9">
        <v>0.55289130290786248</v>
      </c>
      <c r="J3155" s="9">
        <v>0.26169836274563296</v>
      </c>
    </row>
    <row r="3156" spans="1:10">
      <c r="A3156" s="5" t="s">
        <v>3239</v>
      </c>
      <c r="B3156" s="7">
        <v>4</v>
      </c>
      <c r="C3156" s="6" t="s">
        <v>18</v>
      </c>
      <c r="D3156" s="5" t="s">
        <v>5273</v>
      </c>
      <c r="E3156" s="7" t="s">
        <v>5294</v>
      </c>
      <c r="F3156" s="7" t="s">
        <v>5293</v>
      </c>
      <c r="G3156" s="7" t="s">
        <v>5294</v>
      </c>
      <c r="H3156" s="9">
        <v>0.56255771006463529</v>
      </c>
      <c r="I3156" s="9">
        <v>0.82425535863412824</v>
      </c>
      <c r="J3156" s="9">
        <v>0.26169764856949296</v>
      </c>
    </row>
    <row r="3157" spans="1:10">
      <c r="A3157" s="5" t="s">
        <v>3240</v>
      </c>
      <c r="B3157" s="7">
        <v>14</v>
      </c>
      <c r="C3157" s="6" t="s">
        <v>2</v>
      </c>
      <c r="D3157" s="5" t="s">
        <v>5273</v>
      </c>
      <c r="E3157" s="7" t="s">
        <v>5295</v>
      </c>
      <c r="F3157" s="7" t="s">
        <v>5295</v>
      </c>
      <c r="G3157" s="7" t="s">
        <v>5292</v>
      </c>
      <c r="H3157" s="9">
        <v>0.7334273624823695</v>
      </c>
      <c r="I3157" s="9">
        <v>0.47175772895197354</v>
      </c>
      <c r="J3157" s="9">
        <v>0.26166963353039596</v>
      </c>
    </row>
    <row r="3158" spans="1:10">
      <c r="A3158" s="5" t="s">
        <v>3241</v>
      </c>
      <c r="B3158" s="7">
        <v>11</v>
      </c>
      <c r="C3158" s="6" t="s">
        <v>15</v>
      </c>
      <c r="D3158" s="5" t="s">
        <v>5273</v>
      </c>
      <c r="E3158" s="7" t="s">
        <v>5295</v>
      </c>
      <c r="F3158" s="7" t="s">
        <v>5295</v>
      </c>
      <c r="G3158" s="7" t="s">
        <v>5293</v>
      </c>
      <c r="H3158" s="9">
        <v>0.32069601290619959</v>
      </c>
      <c r="I3158" s="9">
        <v>5.905511811023622E-2</v>
      </c>
      <c r="J3158" s="9">
        <v>0.26164089479596336</v>
      </c>
    </row>
    <row r="3159" spans="1:10">
      <c r="A3159" s="5" t="s">
        <v>3242</v>
      </c>
      <c r="B3159" s="7">
        <v>12</v>
      </c>
      <c r="C3159" s="6" t="s">
        <v>1564</v>
      </c>
      <c r="D3159" s="5" t="s">
        <v>5273</v>
      </c>
      <c r="E3159" s="7" t="s">
        <v>5294</v>
      </c>
      <c r="F3159" s="7" t="s">
        <v>5293</v>
      </c>
      <c r="G3159" s="7" t="s">
        <v>5294</v>
      </c>
      <c r="H3159" s="9">
        <v>0.32565637954859517</v>
      </c>
      <c r="I3159" s="9">
        <v>0.58729348431408945</v>
      </c>
      <c r="J3159" s="9">
        <v>0.26163710476549429</v>
      </c>
    </row>
    <row r="3160" spans="1:10">
      <c r="A3160" s="5" t="s">
        <v>3243</v>
      </c>
      <c r="B3160" s="7">
        <v>5</v>
      </c>
      <c r="C3160" s="6" t="s">
        <v>79</v>
      </c>
      <c r="D3160" s="5" t="s">
        <v>5273</v>
      </c>
      <c r="E3160" s="7" t="s">
        <v>5292</v>
      </c>
      <c r="F3160" s="7" t="s">
        <v>5292</v>
      </c>
      <c r="G3160" s="7" t="s">
        <v>5295</v>
      </c>
      <c r="H3160" s="9">
        <v>0.4667586841499885</v>
      </c>
      <c r="I3160" s="9">
        <v>0.2051377167764073</v>
      </c>
      <c r="J3160" s="9">
        <v>0.2616209673735812</v>
      </c>
    </row>
    <row r="3161" spans="1:10">
      <c r="A3161" s="5" t="s">
        <v>3244</v>
      </c>
      <c r="B3161" s="7">
        <v>3</v>
      </c>
      <c r="C3161" s="6" t="s">
        <v>192</v>
      </c>
      <c r="D3161" s="5" t="s">
        <v>5273</v>
      </c>
      <c r="E3161" s="7" t="s">
        <v>5294</v>
      </c>
      <c r="F3161" s="7" t="s">
        <v>5295</v>
      </c>
      <c r="G3161" s="7" t="s">
        <v>5294</v>
      </c>
      <c r="H3161" s="9">
        <v>0.52418797512093995</v>
      </c>
      <c r="I3161" s="9">
        <v>0.78580052005943535</v>
      </c>
      <c r="J3161" s="9">
        <v>0.26161254493849539</v>
      </c>
    </row>
    <row r="3162" spans="1:10">
      <c r="A3162" s="5" t="s">
        <v>3245</v>
      </c>
      <c r="B3162" s="7">
        <v>5</v>
      </c>
      <c r="C3162" s="6" t="s">
        <v>79</v>
      </c>
      <c r="D3162" s="5" t="s">
        <v>5273</v>
      </c>
      <c r="E3162" s="7" t="s">
        <v>5292</v>
      </c>
      <c r="F3162" s="7" t="s">
        <v>5292</v>
      </c>
      <c r="G3162" s="7" t="s">
        <v>5293</v>
      </c>
      <c r="H3162" s="9">
        <v>0.32757429163787144</v>
      </c>
      <c r="I3162" s="9">
        <v>6.5966737898355471E-2</v>
      </c>
      <c r="J3162" s="9">
        <v>0.26160755373951594</v>
      </c>
    </row>
    <row r="3163" spans="1:10">
      <c r="A3163" s="5" t="s">
        <v>3246</v>
      </c>
      <c r="B3163" s="7">
        <v>4</v>
      </c>
      <c r="C3163" s="6" t="s">
        <v>18</v>
      </c>
      <c r="D3163" s="5" t="s">
        <v>5273</v>
      </c>
      <c r="E3163" s="7" t="s">
        <v>5292</v>
      </c>
      <c r="F3163" s="7" t="s">
        <v>5293</v>
      </c>
      <c r="G3163" s="7" t="s">
        <v>5292</v>
      </c>
      <c r="H3163" s="9">
        <v>0.56213972792252709</v>
      </c>
      <c r="I3163" s="9">
        <v>0.82373934000741567</v>
      </c>
      <c r="J3163" s="9">
        <v>0.26159961208488858</v>
      </c>
    </row>
    <row r="3164" spans="1:10">
      <c r="A3164" s="5" t="s">
        <v>3247</v>
      </c>
      <c r="B3164" s="7">
        <v>14</v>
      </c>
      <c r="C3164" s="6" t="s">
        <v>2</v>
      </c>
      <c r="D3164" s="5" t="s">
        <v>5273</v>
      </c>
      <c r="E3164" s="7" t="s">
        <v>5295</v>
      </c>
      <c r="F3164" s="7" t="s">
        <v>5295</v>
      </c>
      <c r="G3164" s="7" t="s">
        <v>5292</v>
      </c>
      <c r="H3164" s="9">
        <v>0.33514199953821289</v>
      </c>
      <c r="I3164" s="9">
        <v>7.3560767590618331E-2</v>
      </c>
      <c r="J3164" s="9">
        <v>0.26158123194759453</v>
      </c>
    </row>
    <row r="3165" spans="1:10">
      <c r="A3165" s="5" t="s">
        <v>3248</v>
      </c>
      <c r="B3165" s="7">
        <v>14</v>
      </c>
      <c r="C3165" s="6" t="s">
        <v>2</v>
      </c>
      <c r="D3165" s="5" t="s">
        <v>5273</v>
      </c>
      <c r="E3165" s="7" t="s">
        <v>5293</v>
      </c>
      <c r="F3165" s="7" t="s">
        <v>5293</v>
      </c>
      <c r="G3165" s="7" t="s">
        <v>5292</v>
      </c>
      <c r="H3165" s="9">
        <v>0.22099447513812154</v>
      </c>
      <c r="I3165" s="9">
        <v>0.4825522041763341</v>
      </c>
      <c r="J3165" s="9">
        <v>0.26155772903821256</v>
      </c>
    </row>
    <row r="3166" spans="1:10">
      <c r="A3166" s="5" t="s">
        <v>3249</v>
      </c>
      <c r="B3166" s="7">
        <v>20</v>
      </c>
      <c r="C3166" s="6" t="s">
        <v>552</v>
      </c>
      <c r="D3166" s="5" t="s">
        <v>5273</v>
      </c>
      <c r="E3166" s="7" t="s">
        <v>5295</v>
      </c>
      <c r="F3166" s="7" t="s">
        <v>5295</v>
      </c>
      <c r="G3166" s="7" t="s">
        <v>5294</v>
      </c>
      <c r="H3166" s="9">
        <v>0.11845128676470588</v>
      </c>
      <c r="I3166" s="9">
        <v>0.37999814454030983</v>
      </c>
      <c r="J3166" s="9">
        <v>0.26154685777560394</v>
      </c>
    </row>
    <row r="3167" spans="1:10">
      <c r="A3167" s="5" t="s">
        <v>3250</v>
      </c>
      <c r="B3167" s="7">
        <v>5</v>
      </c>
      <c r="C3167" s="6" t="s">
        <v>79</v>
      </c>
      <c r="D3167" s="5" t="s">
        <v>5273</v>
      </c>
      <c r="E3167" s="7" t="s">
        <v>5295</v>
      </c>
      <c r="F3167" s="7" t="s">
        <v>5294</v>
      </c>
      <c r="G3167" s="7" t="s">
        <v>5295</v>
      </c>
      <c r="H3167" s="9">
        <v>0.69120370370370376</v>
      </c>
      <c r="I3167" s="9">
        <v>0.42975129047395588</v>
      </c>
      <c r="J3167" s="9">
        <v>0.26145241322974788</v>
      </c>
    </row>
    <row r="3168" spans="1:10">
      <c r="A3168" s="5" t="s">
        <v>3251</v>
      </c>
      <c r="B3168" s="7">
        <v>7</v>
      </c>
      <c r="C3168" s="6" t="s">
        <v>724</v>
      </c>
      <c r="D3168" s="5" t="s">
        <v>5273</v>
      </c>
      <c r="E3168" s="7" t="s">
        <v>5293</v>
      </c>
      <c r="F3168" s="7" t="s">
        <v>5293</v>
      </c>
      <c r="G3168" s="7" t="s">
        <v>5294</v>
      </c>
      <c r="H3168" s="9">
        <v>9.8481252966302807E-2</v>
      </c>
      <c r="I3168" s="9">
        <v>0.3598686714883898</v>
      </c>
      <c r="J3168" s="9">
        <v>0.26138741852208702</v>
      </c>
    </row>
    <row r="3169" spans="1:10">
      <c r="A3169" s="5" t="s">
        <v>3252</v>
      </c>
      <c r="B3169" s="7">
        <v>11</v>
      </c>
      <c r="C3169" s="6" t="s">
        <v>15</v>
      </c>
      <c r="D3169" s="5" t="s">
        <v>5273</v>
      </c>
      <c r="E3169" s="7" t="s">
        <v>5294</v>
      </c>
      <c r="F3169" s="7" t="s">
        <v>5292</v>
      </c>
      <c r="G3169" s="7" t="s">
        <v>5294</v>
      </c>
      <c r="H3169" s="9">
        <v>0.16624540441176472</v>
      </c>
      <c r="I3169" s="9">
        <v>0.42762364294330524</v>
      </c>
      <c r="J3169" s="9">
        <v>0.26137823853154052</v>
      </c>
    </row>
    <row r="3170" spans="1:10">
      <c r="A3170" s="5" t="s">
        <v>3253</v>
      </c>
      <c r="B3170" s="7">
        <v>14</v>
      </c>
      <c r="C3170" s="6" t="s">
        <v>2</v>
      </c>
      <c r="D3170" s="5" t="s">
        <v>5273</v>
      </c>
      <c r="E3170" s="7" t="s">
        <v>5294</v>
      </c>
      <c r="F3170" s="7" t="s">
        <v>5294</v>
      </c>
      <c r="G3170" s="7" t="s">
        <v>5295</v>
      </c>
      <c r="H3170" s="9">
        <v>0.22115828334102447</v>
      </c>
      <c r="I3170" s="9">
        <v>0.48249280208043094</v>
      </c>
      <c r="J3170" s="9">
        <v>0.2613345187394065</v>
      </c>
    </row>
    <row r="3171" spans="1:10">
      <c r="A3171" s="5" t="s">
        <v>3254</v>
      </c>
      <c r="B3171" s="7">
        <v>5</v>
      </c>
      <c r="C3171" s="6" t="s">
        <v>79</v>
      </c>
      <c r="D3171" s="5" t="s">
        <v>5273</v>
      </c>
      <c r="E3171" s="7" t="s">
        <v>5293</v>
      </c>
      <c r="F3171" s="7" t="s">
        <v>5293</v>
      </c>
      <c r="G3171" s="7" t="s">
        <v>5292</v>
      </c>
      <c r="H3171" s="9">
        <v>0.21387349953831949</v>
      </c>
      <c r="I3171" s="9">
        <v>0.4751419793315334</v>
      </c>
      <c r="J3171" s="9">
        <v>0.26126847979321388</v>
      </c>
    </row>
    <row r="3172" spans="1:10">
      <c r="A3172" s="5" t="s">
        <v>3255</v>
      </c>
      <c r="B3172" s="7">
        <v>11</v>
      </c>
      <c r="C3172" s="6" t="s">
        <v>15</v>
      </c>
      <c r="D3172" s="5" t="s">
        <v>5273</v>
      </c>
      <c r="E3172" s="7" t="s">
        <v>5293</v>
      </c>
      <c r="F3172" s="7" t="s">
        <v>5293</v>
      </c>
      <c r="G3172" s="7" t="s">
        <v>5292</v>
      </c>
      <c r="H3172" s="9">
        <v>7.1198897565457053E-2</v>
      </c>
      <c r="I3172" s="9">
        <v>0.33243694362017806</v>
      </c>
      <c r="J3172" s="9">
        <v>0.26123804605472101</v>
      </c>
    </row>
    <row r="3173" spans="1:10">
      <c r="A3173" s="5" t="s">
        <v>3256</v>
      </c>
      <c r="B3173" s="7">
        <v>12</v>
      </c>
      <c r="C3173" s="6" t="s">
        <v>1564</v>
      </c>
      <c r="D3173" s="5" t="s">
        <v>5273</v>
      </c>
      <c r="E3173" s="7" t="s">
        <v>5293</v>
      </c>
      <c r="F3173" s="7" t="s">
        <v>5293</v>
      </c>
      <c r="G3173" s="7" t="s">
        <v>5292</v>
      </c>
      <c r="H3173" s="9">
        <v>7.8753736491147391E-2</v>
      </c>
      <c r="I3173" s="9">
        <v>0.33996097742265169</v>
      </c>
      <c r="J3173" s="9">
        <v>0.26120724093150427</v>
      </c>
    </row>
    <row r="3174" spans="1:10">
      <c r="A3174" s="5" t="s">
        <v>3257</v>
      </c>
      <c r="B3174" s="7">
        <v>14</v>
      </c>
      <c r="C3174" s="6" t="s">
        <v>2</v>
      </c>
      <c r="D3174" s="5" t="s">
        <v>5273</v>
      </c>
      <c r="E3174" s="7" t="s">
        <v>5295</v>
      </c>
      <c r="F3174" s="7" t="s">
        <v>5295</v>
      </c>
      <c r="G3174" s="7" t="s">
        <v>5292</v>
      </c>
      <c r="H3174" s="9">
        <v>0.33083140877598155</v>
      </c>
      <c r="I3174" s="9">
        <v>6.9646666048409536E-2</v>
      </c>
      <c r="J3174" s="9">
        <v>0.26118474272757203</v>
      </c>
    </row>
    <row r="3175" spans="1:10">
      <c r="A3175" s="5" t="s">
        <v>3258</v>
      </c>
      <c r="B3175" s="7">
        <v>4</v>
      </c>
      <c r="C3175" s="6" t="s">
        <v>18</v>
      </c>
      <c r="D3175" s="5" t="s">
        <v>5273</v>
      </c>
      <c r="E3175" s="7" t="s">
        <v>5292</v>
      </c>
      <c r="F3175" s="7" t="s">
        <v>5292</v>
      </c>
      <c r="G3175" s="7" t="s">
        <v>5293</v>
      </c>
      <c r="H3175" s="9">
        <v>0.30185287610619471</v>
      </c>
      <c r="I3175" s="9">
        <v>0.56295589720570083</v>
      </c>
      <c r="J3175" s="9">
        <v>0.26110302109950612</v>
      </c>
    </row>
    <row r="3176" spans="1:10">
      <c r="A3176" s="5" t="s">
        <v>3259</v>
      </c>
      <c r="B3176" s="7">
        <v>5</v>
      </c>
      <c r="C3176" s="6" t="s">
        <v>79</v>
      </c>
      <c r="D3176" s="5" t="s">
        <v>5273</v>
      </c>
      <c r="E3176" s="7" t="s">
        <v>5295</v>
      </c>
      <c r="F3176" s="7" t="s">
        <v>5294</v>
      </c>
      <c r="G3176" s="7" t="s">
        <v>5295</v>
      </c>
      <c r="H3176" s="9">
        <v>0.68956043956043955</v>
      </c>
      <c r="I3176" s="9">
        <v>0.42849355797819622</v>
      </c>
      <c r="J3176" s="9">
        <v>0.26106688158224334</v>
      </c>
    </row>
    <row r="3177" spans="1:10">
      <c r="A3177" s="5" t="s">
        <v>3260</v>
      </c>
      <c r="B3177" s="7">
        <v>11</v>
      </c>
      <c r="C3177" s="6" t="s">
        <v>15</v>
      </c>
      <c r="D3177" s="5" t="s">
        <v>5273</v>
      </c>
      <c r="E3177" s="7" t="s">
        <v>5293</v>
      </c>
      <c r="F3177" s="7" t="s">
        <v>5295</v>
      </c>
      <c r="G3177" s="7" t="s">
        <v>5293</v>
      </c>
      <c r="H3177" s="9">
        <v>0.64142461964038722</v>
      </c>
      <c r="I3177" s="9">
        <v>0.38043276374442792</v>
      </c>
      <c r="J3177" s="9">
        <v>0.2609918558959593</v>
      </c>
    </row>
    <row r="3178" spans="1:10">
      <c r="A3178" s="5" t="s">
        <v>3261</v>
      </c>
      <c r="B3178" s="7">
        <v>3</v>
      </c>
      <c r="C3178" s="6" t="s">
        <v>927</v>
      </c>
      <c r="D3178" s="5" t="s">
        <v>5273</v>
      </c>
      <c r="E3178" s="7" t="s">
        <v>5295</v>
      </c>
      <c r="F3178" s="7" t="s">
        <v>5295</v>
      </c>
      <c r="G3178" s="7" t="s">
        <v>5294</v>
      </c>
      <c r="H3178" s="9">
        <v>0.43522360534808668</v>
      </c>
      <c r="I3178" s="9">
        <v>0.17424944403261675</v>
      </c>
      <c r="J3178" s="9">
        <v>0.26097416131546991</v>
      </c>
    </row>
    <row r="3179" spans="1:10">
      <c r="A3179" s="5" t="s">
        <v>3262</v>
      </c>
      <c r="B3179" s="7">
        <v>14</v>
      </c>
      <c r="C3179" s="6" t="s">
        <v>2</v>
      </c>
      <c r="D3179" s="5" t="s">
        <v>5273</v>
      </c>
      <c r="E3179" s="7" t="s">
        <v>5293</v>
      </c>
      <c r="F3179" s="7" t="s">
        <v>5293</v>
      </c>
      <c r="G3179" s="7" t="s">
        <v>5292</v>
      </c>
      <c r="H3179" s="9">
        <v>0.68411344247175465</v>
      </c>
      <c r="I3179" s="9">
        <v>0.94507434944237922</v>
      </c>
      <c r="J3179" s="9">
        <v>0.26096090697062457</v>
      </c>
    </row>
    <row r="3180" spans="1:10">
      <c r="A3180" s="5" t="s">
        <v>3263</v>
      </c>
      <c r="B3180" s="7">
        <v>11</v>
      </c>
      <c r="C3180" s="6" t="s">
        <v>15</v>
      </c>
      <c r="D3180" s="5" t="s">
        <v>5273</v>
      </c>
      <c r="E3180" s="7" t="s">
        <v>5294</v>
      </c>
      <c r="F3180" s="7" t="s">
        <v>5294</v>
      </c>
      <c r="G3180" s="7" t="s">
        <v>5293</v>
      </c>
      <c r="H3180" s="9">
        <v>0.35814542107685227</v>
      </c>
      <c r="I3180" s="9">
        <v>9.7311080203987016E-2</v>
      </c>
      <c r="J3180" s="9">
        <v>0.26083434087286528</v>
      </c>
    </row>
    <row r="3181" spans="1:10">
      <c r="A3181" s="5" t="s">
        <v>3264</v>
      </c>
      <c r="B3181" s="7">
        <v>7</v>
      </c>
      <c r="C3181" s="6" t="s">
        <v>93</v>
      </c>
      <c r="D3181" s="5" t="s">
        <v>5273</v>
      </c>
      <c r="E3181" s="7" t="s">
        <v>5295</v>
      </c>
      <c r="F3181" s="7" t="s">
        <v>5293</v>
      </c>
      <c r="G3181" s="7" t="s">
        <v>5294</v>
      </c>
      <c r="H3181" s="9">
        <v>0.5782077862243723</v>
      </c>
      <c r="I3181" s="9">
        <v>0.31739615277390576</v>
      </c>
      <c r="J3181" s="9">
        <v>0.26081163345046654</v>
      </c>
    </row>
    <row r="3182" spans="1:10">
      <c r="A3182" s="5" t="s">
        <v>3265</v>
      </c>
      <c r="B3182" s="7">
        <v>7</v>
      </c>
      <c r="C3182" s="6" t="s">
        <v>93</v>
      </c>
      <c r="D3182" s="5" t="s">
        <v>5273</v>
      </c>
      <c r="E3182" s="7" t="s">
        <v>5294</v>
      </c>
      <c r="F3182" s="7" t="s">
        <v>5295</v>
      </c>
      <c r="G3182" s="7" t="s">
        <v>5294</v>
      </c>
      <c r="H3182" s="9">
        <v>0.66892980437284233</v>
      </c>
      <c r="I3182" s="9">
        <v>0.92969984202211686</v>
      </c>
      <c r="J3182" s="9">
        <v>0.26077003764927453</v>
      </c>
    </row>
    <row r="3183" spans="1:10">
      <c r="A3183" s="5" t="s">
        <v>3266</v>
      </c>
      <c r="B3183" s="7">
        <v>4</v>
      </c>
      <c r="C3183" s="6" t="s">
        <v>18</v>
      </c>
      <c r="D3183" s="5" t="s">
        <v>5273</v>
      </c>
      <c r="E3183" s="7" t="s">
        <v>5292</v>
      </c>
      <c r="F3183" s="7" t="s">
        <v>5292</v>
      </c>
      <c r="G3183" s="7" t="s">
        <v>5293</v>
      </c>
      <c r="H3183" s="9">
        <v>0.2618005986645176</v>
      </c>
      <c r="I3183" s="9">
        <v>1.0645191150606313E-3</v>
      </c>
      <c r="J3183" s="9">
        <v>0.26073607954945699</v>
      </c>
    </row>
    <row r="3184" spans="1:10">
      <c r="A3184" s="5" t="s">
        <v>3267</v>
      </c>
      <c r="B3184" s="7" t="s">
        <v>5296</v>
      </c>
      <c r="C3184" s="6" t="s">
        <v>70</v>
      </c>
      <c r="D3184" s="5" t="s">
        <v>5273</v>
      </c>
      <c r="E3184" s="7" t="s">
        <v>5295</v>
      </c>
      <c r="F3184" s="7" t="s">
        <v>5295</v>
      </c>
      <c r="G3184" s="7" t="s">
        <v>5294</v>
      </c>
      <c r="H3184" s="9">
        <v>0.28407730460064989</v>
      </c>
      <c r="I3184" s="9">
        <v>2.3463687150837988E-2</v>
      </c>
      <c r="J3184" s="9">
        <v>0.26061361744981193</v>
      </c>
    </row>
    <row r="3185" spans="1:10">
      <c r="A3185" s="5" t="s">
        <v>3268</v>
      </c>
      <c r="B3185" s="7">
        <v>2</v>
      </c>
      <c r="C3185" s="6" t="s">
        <v>224</v>
      </c>
      <c r="D3185" s="5" t="s">
        <v>5273</v>
      </c>
      <c r="E3185" s="7" t="s">
        <v>5293</v>
      </c>
      <c r="F3185" s="7" t="s">
        <v>5295</v>
      </c>
      <c r="G3185" s="7" t="s">
        <v>5293</v>
      </c>
      <c r="H3185" s="9">
        <v>0.57878369039391853</v>
      </c>
      <c r="I3185" s="9">
        <v>0.8393883225208526</v>
      </c>
      <c r="J3185" s="9">
        <v>0.26060463212693408</v>
      </c>
    </row>
    <row r="3186" spans="1:10">
      <c r="A3186" s="5" t="s">
        <v>3269</v>
      </c>
      <c r="B3186" s="7">
        <v>19</v>
      </c>
      <c r="C3186" s="6" t="s">
        <v>1990</v>
      </c>
      <c r="D3186" s="5" t="s">
        <v>5273</v>
      </c>
      <c r="E3186" s="7" t="s">
        <v>5294</v>
      </c>
      <c r="F3186" s="7" t="s">
        <v>5294</v>
      </c>
      <c r="G3186" s="7" t="s">
        <v>5293</v>
      </c>
      <c r="H3186" s="9">
        <v>0.55584112149532705</v>
      </c>
      <c r="I3186" s="9">
        <v>0.8163873899460381</v>
      </c>
      <c r="J3186" s="9">
        <v>0.26054626845071105</v>
      </c>
    </row>
    <row r="3187" spans="1:10">
      <c r="A3187" s="5" t="s">
        <v>3270</v>
      </c>
      <c r="B3187" s="7">
        <v>11</v>
      </c>
      <c r="C3187" s="6" t="s">
        <v>1104</v>
      </c>
      <c r="D3187" s="5" t="s">
        <v>5273</v>
      </c>
      <c r="E3187" s="7" t="s">
        <v>5295</v>
      </c>
      <c r="F3187" s="7" t="s">
        <v>5295</v>
      </c>
      <c r="G3187" s="7" t="s">
        <v>5294</v>
      </c>
      <c r="H3187" s="9">
        <v>0.36176335174953961</v>
      </c>
      <c r="I3187" s="9">
        <v>0.62210868555503951</v>
      </c>
      <c r="J3187" s="9">
        <v>0.2603453338054999</v>
      </c>
    </row>
    <row r="3188" spans="1:10">
      <c r="A3188" s="5" t="s">
        <v>3271</v>
      </c>
      <c r="B3188" s="7">
        <v>5</v>
      </c>
      <c r="C3188" s="6" t="s">
        <v>79</v>
      </c>
      <c r="D3188" s="5" t="s">
        <v>5273</v>
      </c>
      <c r="E3188" s="7" t="s">
        <v>5295</v>
      </c>
      <c r="F3188" s="7" t="s">
        <v>5293</v>
      </c>
      <c r="G3188" s="7" t="s">
        <v>5295</v>
      </c>
      <c r="H3188" s="9">
        <v>0.38710450623202297</v>
      </c>
      <c r="I3188" s="9">
        <v>0.64736687548942839</v>
      </c>
      <c r="J3188" s="9">
        <v>0.26026236925740542</v>
      </c>
    </row>
    <row r="3189" spans="1:10">
      <c r="A3189" s="5" t="s">
        <v>3272</v>
      </c>
      <c r="B3189" s="7">
        <v>11</v>
      </c>
      <c r="C3189" s="6" t="s">
        <v>15</v>
      </c>
      <c r="D3189" s="5" t="s">
        <v>5273</v>
      </c>
      <c r="E3189" s="7" t="s">
        <v>5294</v>
      </c>
      <c r="F3189" s="7" t="s">
        <v>5295</v>
      </c>
      <c r="G3189" s="7" t="s">
        <v>5294</v>
      </c>
      <c r="H3189" s="9">
        <v>0.83578826237054082</v>
      </c>
      <c r="I3189" s="9">
        <v>0.5755365604385394</v>
      </c>
      <c r="J3189" s="9">
        <v>0.26025170193200142</v>
      </c>
    </row>
    <row r="3190" spans="1:10">
      <c r="A3190" s="5" t="s">
        <v>3273</v>
      </c>
      <c r="B3190" s="7">
        <v>2</v>
      </c>
      <c r="C3190" s="6" t="s">
        <v>224</v>
      </c>
      <c r="D3190" s="5" t="s">
        <v>5273</v>
      </c>
      <c r="E3190" s="7" t="s">
        <v>5293</v>
      </c>
      <c r="F3190" s="7" t="s">
        <v>5293</v>
      </c>
      <c r="G3190" s="7" t="s">
        <v>5295</v>
      </c>
      <c r="H3190" s="9">
        <v>0.36812428078250864</v>
      </c>
      <c r="I3190" s="9">
        <v>0.10792400370713624</v>
      </c>
      <c r="J3190" s="9">
        <v>0.26020027707537241</v>
      </c>
    </row>
    <row r="3191" spans="1:10">
      <c r="A3191" s="5" t="s">
        <v>3274</v>
      </c>
      <c r="B3191" s="7">
        <v>2</v>
      </c>
      <c r="C3191" s="6" t="s">
        <v>72</v>
      </c>
      <c r="D3191" s="5" t="s">
        <v>5273</v>
      </c>
      <c r="E3191" s="7" t="s">
        <v>5293</v>
      </c>
      <c r="F3191" s="7" t="s">
        <v>5293</v>
      </c>
      <c r="G3191" s="7" t="s">
        <v>5292</v>
      </c>
      <c r="H3191" s="9">
        <v>7.2020848140251129E-2</v>
      </c>
      <c r="I3191" s="9">
        <v>0.33208031975637609</v>
      </c>
      <c r="J3191" s="9">
        <v>0.26005947161612497</v>
      </c>
    </row>
    <row r="3192" spans="1:10">
      <c r="A3192" s="5" t="s">
        <v>3275</v>
      </c>
      <c r="B3192" s="7">
        <v>4</v>
      </c>
      <c r="C3192" s="6" t="s">
        <v>18</v>
      </c>
      <c r="D3192" s="5" t="s">
        <v>5273</v>
      </c>
      <c r="E3192" s="7" t="s">
        <v>5295</v>
      </c>
      <c r="F3192" s="7" t="s">
        <v>5294</v>
      </c>
      <c r="G3192" s="7" t="s">
        <v>5295</v>
      </c>
      <c r="H3192" s="9">
        <v>0.1307710613993337</v>
      </c>
      <c r="I3192" s="9">
        <v>0.39068925004895239</v>
      </c>
      <c r="J3192" s="9">
        <v>0.25991818864961869</v>
      </c>
    </row>
    <row r="3193" spans="1:10">
      <c r="A3193" s="5" t="s">
        <v>3276</v>
      </c>
      <c r="B3193" s="7">
        <v>4</v>
      </c>
      <c r="C3193" s="6" t="s">
        <v>18</v>
      </c>
      <c r="D3193" s="5" t="s">
        <v>5273</v>
      </c>
      <c r="E3193" s="7" t="s">
        <v>5292</v>
      </c>
      <c r="F3193" s="7" t="s">
        <v>5295</v>
      </c>
      <c r="G3193" s="7" t="s">
        <v>5292</v>
      </c>
      <c r="H3193" s="9">
        <v>0.40961361545538177</v>
      </c>
      <c r="I3193" s="9">
        <v>0.14970809007506258</v>
      </c>
      <c r="J3193" s="9">
        <v>0.25990552538031919</v>
      </c>
    </row>
    <row r="3194" spans="1:10">
      <c r="A3194" s="5" t="s">
        <v>3277</v>
      </c>
      <c r="B3194" s="7">
        <v>11</v>
      </c>
      <c r="C3194" s="6" t="s">
        <v>15</v>
      </c>
      <c r="D3194" s="5" t="s">
        <v>5273</v>
      </c>
      <c r="E3194" s="7" t="s">
        <v>5293</v>
      </c>
      <c r="F3194" s="7" t="s">
        <v>5293</v>
      </c>
      <c r="G3194" s="7" t="s">
        <v>5295</v>
      </c>
      <c r="H3194" s="9">
        <v>0.12574850299401197</v>
      </c>
      <c r="I3194" s="9">
        <v>0.3856439780852447</v>
      </c>
      <c r="J3194" s="9">
        <v>0.25989547509123273</v>
      </c>
    </row>
    <row r="3195" spans="1:10">
      <c r="A3195" s="5" t="s">
        <v>3278</v>
      </c>
      <c r="B3195" s="7">
        <v>4</v>
      </c>
      <c r="C3195" s="6" t="s">
        <v>18</v>
      </c>
      <c r="D3195" s="5" t="s">
        <v>5273</v>
      </c>
      <c r="E3195" s="7" t="s">
        <v>5293</v>
      </c>
      <c r="F3195" s="7" t="s">
        <v>5295</v>
      </c>
      <c r="G3195" s="7" t="s">
        <v>5293</v>
      </c>
      <c r="H3195" s="9">
        <v>0.7675195942830797</v>
      </c>
      <c r="I3195" s="9">
        <v>0.5077573392790784</v>
      </c>
      <c r="J3195" s="9">
        <v>0.2597622550040013</v>
      </c>
    </row>
    <row r="3196" spans="1:10">
      <c r="A3196" s="5" t="s">
        <v>3279</v>
      </c>
      <c r="B3196" s="7">
        <v>2</v>
      </c>
      <c r="C3196" s="6" t="s">
        <v>224</v>
      </c>
      <c r="D3196" s="5" t="s">
        <v>5273</v>
      </c>
      <c r="E3196" s="7" t="s">
        <v>5295</v>
      </c>
      <c r="F3196" s="7" t="s">
        <v>5295</v>
      </c>
      <c r="G3196" s="7" t="s">
        <v>5294</v>
      </c>
      <c r="H3196" s="9">
        <v>0.2606395215090867</v>
      </c>
      <c r="I3196" s="9">
        <v>8.8060808305524655E-4</v>
      </c>
      <c r="J3196" s="9">
        <v>0.25975891342603147</v>
      </c>
    </row>
    <row r="3197" spans="1:10">
      <c r="A3197" s="5" t="s">
        <v>3280</v>
      </c>
      <c r="B3197" s="7">
        <v>4</v>
      </c>
      <c r="C3197" s="6" t="s">
        <v>18</v>
      </c>
      <c r="D3197" s="5" t="s">
        <v>5273</v>
      </c>
      <c r="E3197" s="7" t="s">
        <v>5293</v>
      </c>
      <c r="F3197" s="7" t="s">
        <v>5292</v>
      </c>
      <c r="G3197" s="7" t="s">
        <v>5293</v>
      </c>
      <c r="H3197" s="9">
        <v>0.4604656523743661</v>
      </c>
      <c r="I3197" s="9">
        <v>0.72016939687267312</v>
      </c>
      <c r="J3197" s="9">
        <v>0.25970374449830702</v>
      </c>
    </row>
    <row r="3198" spans="1:10">
      <c r="A3198" s="5" t="s">
        <v>3281</v>
      </c>
      <c r="B3198" s="7">
        <v>7</v>
      </c>
      <c r="C3198" s="6" t="s">
        <v>93</v>
      </c>
      <c r="D3198" s="5" t="s">
        <v>5273</v>
      </c>
      <c r="E3198" s="7" t="s">
        <v>5293</v>
      </c>
      <c r="F3198" s="7" t="s">
        <v>5292</v>
      </c>
      <c r="G3198" s="7" t="s">
        <v>5293</v>
      </c>
      <c r="H3198" s="9">
        <v>0.44985047158960201</v>
      </c>
      <c r="I3198" s="9">
        <v>0.70952911674561159</v>
      </c>
      <c r="J3198" s="9">
        <v>0.25967864515600958</v>
      </c>
    </row>
    <row r="3199" spans="1:10">
      <c r="A3199" s="5" t="s">
        <v>3282</v>
      </c>
      <c r="B3199" s="7">
        <v>5</v>
      </c>
      <c r="C3199" s="6" t="s">
        <v>79</v>
      </c>
      <c r="D3199" s="5" t="s">
        <v>5273</v>
      </c>
      <c r="E3199" s="7" t="s">
        <v>5295</v>
      </c>
      <c r="F3199" s="7" t="s">
        <v>5295</v>
      </c>
      <c r="G3199" s="7" t="s">
        <v>5294</v>
      </c>
      <c r="H3199" s="9">
        <v>0.37497116493656285</v>
      </c>
      <c r="I3199" s="9">
        <v>0.11537035320292945</v>
      </c>
      <c r="J3199" s="9">
        <v>0.25960081173363342</v>
      </c>
    </row>
    <row r="3200" spans="1:10">
      <c r="A3200" s="5" t="s">
        <v>3283</v>
      </c>
      <c r="B3200" s="7">
        <v>2</v>
      </c>
      <c r="C3200" s="6" t="s">
        <v>224</v>
      </c>
      <c r="D3200" s="5" t="s">
        <v>5273</v>
      </c>
      <c r="E3200" s="7" t="s">
        <v>5294</v>
      </c>
      <c r="F3200" s="7" t="s">
        <v>5295</v>
      </c>
      <c r="G3200" s="7" t="s">
        <v>5292</v>
      </c>
      <c r="H3200" s="9">
        <v>0.55160471022858459</v>
      </c>
      <c r="I3200" s="9">
        <v>0.29214630523579649</v>
      </c>
      <c r="J3200" s="9">
        <v>0.25945840499278811</v>
      </c>
    </row>
    <row r="3201" spans="1:10">
      <c r="A3201" s="5" t="s">
        <v>3284</v>
      </c>
      <c r="B3201" s="7">
        <v>4</v>
      </c>
      <c r="C3201" s="6" t="s">
        <v>18</v>
      </c>
      <c r="D3201" s="5" t="s">
        <v>5273</v>
      </c>
      <c r="E3201" s="7" t="s">
        <v>5294</v>
      </c>
      <c r="F3201" s="7" t="s">
        <v>5295</v>
      </c>
      <c r="G3201" s="7" t="s">
        <v>5294</v>
      </c>
      <c r="H3201" s="9">
        <v>0.46854113851117773</v>
      </c>
      <c r="I3201" s="9">
        <v>0.72797326153560493</v>
      </c>
      <c r="J3201" s="9">
        <v>0.2594321230244272</v>
      </c>
    </row>
    <row r="3202" spans="1:10">
      <c r="A3202" s="5" t="s">
        <v>3285</v>
      </c>
      <c r="B3202" s="7">
        <v>14</v>
      </c>
      <c r="C3202" s="6" t="s">
        <v>2</v>
      </c>
      <c r="D3202" s="5" t="s">
        <v>5273</v>
      </c>
      <c r="E3202" s="7" t="s">
        <v>5293</v>
      </c>
      <c r="F3202" s="7" t="s">
        <v>5293</v>
      </c>
      <c r="G3202" s="7" t="s">
        <v>5295</v>
      </c>
      <c r="H3202" s="9">
        <v>0.26176401040435093</v>
      </c>
      <c r="I3202" s="9">
        <v>2.3450586264656616E-3</v>
      </c>
      <c r="J3202" s="9">
        <v>0.25941895177788526</v>
      </c>
    </row>
    <row r="3203" spans="1:10">
      <c r="A3203" s="5" t="s">
        <v>3286</v>
      </c>
      <c r="B3203" s="7">
        <v>7</v>
      </c>
      <c r="C3203" s="6" t="s">
        <v>93</v>
      </c>
      <c r="D3203" s="5" t="s">
        <v>5273</v>
      </c>
      <c r="E3203" s="7" t="s">
        <v>5294</v>
      </c>
      <c r="F3203" s="7" t="s">
        <v>5294</v>
      </c>
      <c r="G3203" s="7" t="s">
        <v>5292</v>
      </c>
      <c r="H3203" s="9">
        <v>0.3448136142625608</v>
      </c>
      <c r="I3203" s="9">
        <v>0.60408478382930941</v>
      </c>
      <c r="J3203" s="9">
        <v>0.25927116956674862</v>
      </c>
    </row>
    <row r="3204" spans="1:10">
      <c r="A3204" s="5" t="s">
        <v>3287</v>
      </c>
      <c r="B3204" s="7" t="s">
        <v>5296</v>
      </c>
      <c r="C3204" s="6" t="s">
        <v>70</v>
      </c>
      <c r="D3204" s="5" t="s">
        <v>5273</v>
      </c>
      <c r="E3204" s="7" t="s">
        <v>5293</v>
      </c>
      <c r="F3204" s="7" t="s">
        <v>5293</v>
      </c>
      <c r="G3204" s="7" t="s">
        <v>5292</v>
      </c>
      <c r="H3204" s="9">
        <v>0.33595217762596069</v>
      </c>
      <c r="I3204" s="9">
        <v>7.6700052714812866E-2</v>
      </c>
      <c r="J3204" s="9">
        <v>0.2592521249111478</v>
      </c>
    </row>
    <row r="3205" spans="1:10">
      <c r="A3205" s="5" t="s">
        <v>3288</v>
      </c>
      <c r="B3205" s="7">
        <v>14</v>
      </c>
      <c r="C3205" s="6" t="s">
        <v>317</v>
      </c>
      <c r="D3205" s="5" t="s">
        <v>5273</v>
      </c>
      <c r="E3205" s="7" t="s">
        <v>5293</v>
      </c>
      <c r="F3205" s="7" t="s">
        <v>5293</v>
      </c>
      <c r="G3205" s="7" t="s">
        <v>5295</v>
      </c>
      <c r="H3205" s="9">
        <v>0.57258064516129037</v>
      </c>
      <c r="I3205" s="9">
        <v>0.31335807050092762</v>
      </c>
      <c r="J3205" s="9">
        <v>0.25922257466036275</v>
      </c>
    </row>
    <row r="3206" spans="1:10">
      <c r="A3206" s="5" t="s">
        <v>3289</v>
      </c>
      <c r="B3206" s="7">
        <v>7</v>
      </c>
      <c r="C3206" s="6" t="s">
        <v>724</v>
      </c>
      <c r="D3206" s="5" t="s">
        <v>5273</v>
      </c>
      <c r="E3206" s="7" t="s">
        <v>5292</v>
      </c>
      <c r="F3206" s="7" t="s">
        <v>5292</v>
      </c>
      <c r="G3206" s="7" t="s">
        <v>5293</v>
      </c>
      <c r="H3206" s="9">
        <v>9.8622273249138914E-2</v>
      </c>
      <c r="I3206" s="9">
        <v>0.35777262180974478</v>
      </c>
      <c r="J3206" s="9">
        <v>0.25915034856060587</v>
      </c>
    </row>
    <row r="3207" spans="1:10">
      <c r="A3207" s="5" t="s">
        <v>3290</v>
      </c>
      <c r="B3207" s="7">
        <v>11</v>
      </c>
      <c r="C3207" s="6" t="s">
        <v>15</v>
      </c>
      <c r="D3207" s="5" t="s">
        <v>5273</v>
      </c>
      <c r="E3207" s="7" t="s">
        <v>5295</v>
      </c>
      <c r="F3207" s="7" t="s">
        <v>5294</v>
      </c>
      <c r="G3207" s="7" t="s">
        <v>5295</v>
      </c>
      <c r="H3207" s="9">
        <v>0.15614923998157526</v>
      </c>
      <c r="I3207" s="9">
        <v>0.41527157738095233</v>
      </c>
      <c r="J3207" s="9">
        <v>0.25912233739937707</v>
      </c>
    </row>
    <row r="3208" spans="1:10">
      <c r="A3208" s="5" t="s">
        <v>3291</v>
      </c>
      <c r="B3208" s="7">
        <v>7</v>
      </c>
      <c r="C3208" s="6" t="s">
        <v>590</v>
      </c>
      <c r="D3208" s="5" t="s">
        <v>5273</v>
      </c>
      <c r="E3208" s="7" t="s">
        <v>5295</v>
      </c>
      <c r="F3208" s="7" t="s">
        <v>5295</v>
      </c>
      <c r="G3208" s="7" t="s">
        <v>5294</v>
      </c>
      <c r="H3208" s="9">
        <v>0.20260009203865623</v>
      </c>
      <c r="I3208" s="9">
        <v>0.4617133840727678</v>
      </c>
      <c r="J3208" s="9">
        <v>0.2591132920341116</v>
      </c>
    </row>
    <row r="3209" spans="1:10">
      <c r="A3209" s="5" t="s">
        <v>3292</v>
      </c>
      <c r="B3209" s="7" t="s">
        <v>5296</v>
      </c>
      <c r="C3209" s="6" t="s">
        <v>70</v>
      </c>
      <c r="D3209" s="5" t="s">
        <v>5273</v>
      </c>
      <c r="E3209" s="7" t="s">
        <v>5292</v>
      </c>
      <c r="F3209" s="7" t="s">
        <v>5292</v>
      </c>
      <c r="G3209" s="7" t="s">
        <v>5294</v>
      </c>
      <c r="H3209" s="9">
        <v>0.16620546523694224</v>
      </c>
      <c r="I3209" s="9">
        <v>0.42528735632183906</v>
      </c>
      <c r="J3209" s="9">
        <v>0.25908189108489682</v>
      </c>
    </row>
    <row r="3210" spans="1:10">
      <c r="A3210" s="5" t="s">
        <v>3293</v>
      </c>
      <c r="B3210" s="7">
        <v>14</v>
      </c>
      <c r="C3210" s="6" t="s">
        <v>317</v>
      </c>
      <c r="D3210" s="5" t="s">
        <v>5273</v>
      </c>
      <c r="E3210" s="7" t="s">
        <v>5294</v>
      </c>
      <c r="F3210" s="7" t="s">
        <v>5294</v>
      </c>
      <c r="G3210" s="7" t="s">
        <v>5295</v>
      </c>
      <c r="H3210" s="9">
        <v>0.57292868682206322</v>
      </c>
      <c r="I3210" s="9">
        <v>0.31386827458256028</v>
      </c>
      <c r="J3210" s="9">
        <v>0.25906041223950294</v>
      </c>
    </row>
    <row r="3211" spans="1:10">
      <c r="A3211" s="5" t="s">
        <v>3294</v>
      </c>
      <c r="B3211" s="7">
        <v>5</v>
      </c>
      <c r="C3211" s="6" t="s">
        <v>79</v>
      </c>
      <c r="D3211" s="5" t="s">
        <v>5273</v>
      </c>
      <c r="E3211" s="7" t="s">
        <v>5292</v>
      </c>
      <c r="F3211" s="7" t="s">
        <v>5293</v>
      </c>
      <c r="G3211" s="7" t="s">
        <v>5292</v>
      </c>
      <c r="H3211" s="9">
        <v>0.71014828544949027</v>
      </c>
      <c r="I3211" s="9">
        <v>0.96910980061780394</v>
      </c>
      <c r="J3211" s="9">
        <v>0.25896151516831367</v>
      </c>
    </row>
    <row r="3212" spans="1:10">
      <c r="A3212" s="5" t="s">
        <v>3295</v>
      </c>
      <c r="B3212" s="7">
        <v>6</v>
      </c>
      <c r="C3212" s="6" t="s">
        <v>2972</v>
      </c>
      <c r="D3212" s="5" t="s">
        <v>5273</v>
      </c>
      <c r="E3212" s="7" t="s">
        <v>5295</v>
      </c>
      <c r="F3212" s="7" t="s">
        <v>5295</v>
      </c>
      <c r="G3212" s="7" t="s">
        <v>5294</v>
      </c>
      <c r="H3212" s="9">
        <v>0.19323671497584541</v>
      </c>
      <c r="I3212" s="9">
        <v>0.45219530307249606</v>
      </c>
      <c r="J3212" s="9">
        <v>0.25895858809665062</v>
      </c>
    </row>
    <row r="3213" spans="1:10">
      <c r="A3213" s="5" t="s">
        <v>3296</v>
      </c>
      <c r="B3213" s="7">
        <v>2</v>
      </c>
      <c r="C3213" s="6" t="s">
        <v>224</v>
      </c>
      <c r="D3213" s="5" t="s">
        <v>5273</v>
      </c>
      <c r="E3213" s="7" t="s">
        <v>5295</v>
      </c>
      <c r="F3213" s="7" t="s">
        <v>5295</v>
      </c>
      <c r="G3213" s="7" t="s">
        <v>5294</v>
      </c>
      <c r="H3213" s="9">
        <v>0.35743896821741133</v>
      </c>
      <c r="I3213" s="9">
        <v>9.8487660048246425E-2</v>
      </c>
      <c r="J3213" s="9">
        <v>0.2589513081691649</v>
      </c>
    </row>
    <row r="3214" spans="1:10">
      <c r="A3214" s="5" t="s">
        <v>3297</v>
      </c>
      <c r="B3214" s="7" t="s">
        <v>5296</v>
      </c>
      <c r="C3214" s="6" t="s">
        <v>70</v>
      </c>
      <c r="D3214" s="5" t="s">
        <v>5273</v>
      </c>
      <c r="E3214" s="7" t="s">
        <v>5294</v>
      </c>
      <c r="F3214" s="7" t="s">
        <v>5295</v>
      </c>
      <c r="G3214" s="7" t="s">
        <v>5294</v>
      </c>
      <c r="H3214" s="9">
        <v>0.56047553411440387</v>
      </c>
      <c r="I3214" s="9">
        <v>0.81942146025021512</v>
      </c>
      <c r="J3214" s="9">
        <v>0.25894592613581124</v>
      </c>
    </row>
    <row r="3215" spans="1:10">
      <c r="A3215" s="5" t="s">
        <v>3298</v>
      </c>
      <c r="B3215" s="7">
        <v>7</v>
      </c>
      <c r="C3215" s="6" t="s">
        <v>590</v>
      </c>
      <c r="D3215" s="5" t="s">
        <v>5275</v>
      </c>
      <c r="E3215" s="7" t="s">
        <v>5293</v>
      </c>
      <c r="F3215" s="7" t="s">
        <v>5293</v>
      </c>
      <c r="G3215" s="7" t="s">
        <v>5295</v>
      </c>
      <c r="H3215" s="9">
        <v>0.2726645190980212</v>
      </c>
      <c r="I3215" s="9">
        <v>1.3849004168596572E-2</v>
      </c>
      <c r="J3215" s="9">
        <v>0.25881551492942462</v>
      </c>
    </row>
    <row r="3216" spans="1:10">
      <c r="A3216" s="5" t="s">
        <v>3299</v>
      </c>
      <c r="B3216" s="7">
        <v>14</v>
      </c>
      <c r="C3216" s="6" t="s">
        <v>2</v>
      </c>
      <c r="D3216" s="5" t="s">
        <v>5273</v>
      </c>
      <c r="E3216" s="7" t="s">
        <v>5295</v>
      </c>
      <c r="F3216" s="7" t="s">
        <v>5295</v>
      </c>
      <c r="G3216" s="7" t="s">
        <v>5292</v>
      </c>
      <c r="H3216" s="9">
        <v>0.22894615738610216</v>
      </c>
      <c r="I3216" s="9">
        <v>0.48765432098765432</v>
      </c>
      <c r="J3216" s="9">
        <v>0.25870816360155213</v>
      </c>
    </row>
    <row r="3217" spans="1:10">
      <c r="A3217" s="5" t="s">
        <v>3300</v>
      </c>
      <c r="B3217" s="7">
        <v>14</v>
      </c>
      <c r="C3217" s="6" t="s">
        <v>2570</v>
      </c>
      <c r="D3217" s="5" t="s">
        <v>5275</v>
      </c>
      <c r="E3217" s="7" t="s">
        <v>5292</v>
      </c>
      <c r="F3217" s="7" t="s">
        <v>5292</v>
      </c>
      <c r="G3217" s="7" t="s">
        <v>5295</v>
      </c>
      <c r="H3217" s="9">
        <v>0.31121861322275973</v>
      </c>
      <c r="I3217" s="9">
        <v>5.2563270603504221E-2</v>
      </c>
      <c r="J3217" s="9">
        <v>0.25865534261925549</v>
      </c>
    </row>
    <row r="3218" spans="1:10">
      <c r="A3218" s="5" t="s">
        <v>3301</v>
      </c>
      <c r="B3218" s="7">
        <v>5</v>
      </c>
      <c r="C3218" s="6" t="s">
        <v>79</v>
      </c>
      <c r="D3218" s="5" t="s">
        <v>5273</v>
      </c>
      <c r="E3218" s="7" t="s">
        <v>5294</v>
      </c>
      <c r="F3218" s="7" t="s">
        <v>5295</v>
      </c>
      <c r="G3218" s="7" t="s">
        <v>5294</v>
      </c>
      <c r="H3218" s="9">
        <v>0.49457400138536134</v>
      </c>
      <c r="I3218" s="9">
        <v>0.75322445949707717</v>
      </c>
      <c r="J3218" s="9">
        <v>0.25865045811171583</v>
      </c>
    </row>
    <row r="3219" spans="1:10">
      <c r="A3219" s="5" t="s">
        <v>3302</v>
      </c>
      <c r="B3219" s="7" t="s">
        <v>5296</v>
      </c>
      <c r="C3219" s="6" t="s">
        <v>70</v>
      </c>
      <c r="D3219" s="5" t="s">
        <v>5273</v>
      </c>
      <c r="E3219" s="7" t="s">
        <v>5294</v>
      </c>
      <c r="F3219" s="7" t="s">
        <v>5294</v>
      </c>
      <c r="G3219" s="7" t="s">
        <v>5292</v>
      </c>
      <c r="H3219" s="9">
        <v>0.33234987851440473</v>
      </c>
      <c r="I3219" s="9">
        <v>7.3779123338159794E-2</v>
      </c>
      <c r="J3219" s="9">
        <v>0.25857075517624495</v>
      </c>
    </row>
    <row r="3220" spans="1:10">
      <c r="A3220" s="5" t="s">
        <v>3303</v>
      </c>
      <c r="B3220" s="7">
        <v>7</v>
      </c>
      <c r="C3220" s="6" t="s">
        <v>93</v>
      </c>
      <c r="D3220" s="5" t="s">
        <v>5273</v>
      </c>
      <c r="E3220" s="7" t="s">
        <v>5294</v>
      </c>
      <c r="F3220" s="7" t="s">
        <v>5295</v>
      </c>
      <c r="G3220" s="7" t="s">
        <v>5294</v>
      </c>
      <c r="H3220" s="9">
        <v>0.43947065592635215</v>
      </c>
      <c r="I3220" s="9">
        <v>0.69801244543512586</v>
      </c>
      <c r="J3220" s="9">
        <v>0.25854178950877371</v>
      </c>
    </row>
    <row r="3221" spans="1:10">
      <c r="A3221" s="5" t="s">
        <v>3304</v>
      </c>
      <c r="B3221" s="7">
        <v>7</v>
      </c>
      <c r="C3221" s="6" t="s">
        <v>93</v>
      </c>
      <c r="D3221" s="5" t="s">
        <v>5273</v>
      </c>
      <c r="E3221" s="7" t="s">
        <v>5293</v>
      </c>
      <c r="F3221" s="7" t="s">
        <v>5292</v>
      </c>
      <c r="G3221" s="7" t="s">
        <v>5293</v>
      </c>
      <c r="H3221" s="9">
        <v>0.56360912652684947</v>
      </c>
      <c r="I3221" s="9">
        <v>0.30507293505528199</v>
      </c>
      <c r="J3221" s="9">
        <v>0.25853619147156748</v>
      </c>
    </row>
    <row r="3222" spans="1:10">
      <c r="A3222" s="5" t="s">
        <v>3305</v>
      </c>
      <c r="B3222" s="7">
        <v>5</v>
      </c>
      <c r="C3222" s="6" t="s">
        <v>79</v>
      </c>
      <c r="D3222" s="5" t="s">
        <v>5273</v>
      </c>
      <c r="E3222" s="7" t="s">
        <v>5293</v>
      </c>
      <c r="F3222" s="7" t="s">
        <v>5292</v>
      </c>
      <c r="G3222" s="7" t="s">
        <v>5293</v>
      </c>
      <c r="H3222" s="9">
        <v>0.72803781415725155</v>
      </c>
      <c r="I3222" s="9">
        <v>0.98652028904947198</v>
      </c>
      <c r="J3222" s="9">
        <v>0.25848247489222043</v>
      </c>
    </row>
    <row r="3223" spans="1:10">
      <c r="A3223" s="5" t="s">
        <v>3306</v>
      </c>
      <c r="B3223" s="7">
        <v>11</v>
      </c>
      <c r="C3223" s="6" t="s">
        <v>1180</v>
      </c>
      <c r="D3223" s="5" t="s">
        <v>5273</v>
      </c>
      <c r="E3223" s="7" t="s">
        <v>5295</v>
      </c>
      <c r="F3223" s="7" t="s">
        <v>5295</v>
      </c>
      <c r="G3223" s="7" t="s">
        <v>5293</v>
      </c>
      <c r="H3223" s="9">
        <v>6.7146840148698886E-2</v>
      </c>
      <c r="I3223" s="9">
        <v>0.32560768795929906</v>
      </c>
      <c r="J3223" s="9">
        <v>0.25846084781060019</v>
      </c>
    </row>
    <row r="3224" spans="1:10">
      <c r="A3224" s="5" t="s">
        <v>3307</v>
      </c>
      <c r="B3224" s="7">
        <v>3</v>
      </c>
      <c r="C3224" s="6" t="s">
        <v>927</v>
      </c>
      <c r="D3224" s="5" t="s">
        <v>5273</v>
      </c>
      <c r="E3224" s="7" t="s">
        <v>5294</v>
      </c>
      <c r="F3224" s="7" t="s">
        <v>5295</v>
      </c>
      <c r="G3224" s="7" t="s">
        <v>5294</v>
      </c>
      <c r="H3224" s="9">
        <v>9.9171652093879459E-2</v>
      </c>
      <c r="I3224" s="9">
        <v>0.35762822302894903</v>
      </c>
      <c r="J3224" s="9">
        <v>0.25845657093506957</v>
      </c>
    </row>
    <row r="3225" spans="1:10">
      <c r="A3225" s="5" t="s">
        <v>3308</v>
      </c>
      <c r="B3225" s="7">
        <v>14</v>
      </c>
      <c r="C3225" s="6" t="s">
        <v>317</v>
      </c>
      <c r="D3225" s="5" t="s">
        <v>5273</v>
      </c>
      <c r="E3225" s="7" t="s">
        <v>5293</v>
      </c>
      <c r="F3225" s="7" t="s">
        <v>5293</v>
      </c>
      <c r="G3225" s="7" t="s">
        <v>5292</v>
      </c>
      <c r="H3225" s="9">
        <v>0.57236842105263153</v>
      </c>
      <c r="I3225" s="9">
        <v>0.31395132825561956</v>
      </c>
      <c r="J3225" s="9">
        <v>0.25841709279701197</v>
      </c>
    </row>
    <row r="3226" spans="1:10">
      <c r="A3226" s="5" t="s">
        <v>3309</v>
      </c>
      <c r="B3226" s="7">
        <v>14</v>
      </c>
      <c r="C3226" s="6" t="s">
        <v>1930</v>
      </c>
      <c r="D3226" s="5" t="s">
        <v>5273</v>
      </c>
      <c r="E3226" s="7" t="s">
        <v>5295</v>
      </c>
      <c r="F3226" s="7" t="s">
        <v>5294</v>
      </c>
      <c r="G3226" s="7" t="s">
        <v>5295</v>
      </c>
      <c r="H3226" s="9">
        <v>0.46862021227503459</v>
      </c>
      <c r="I3226" s="9">
        <v>0.21022358289266163</v>
      </c>
      <c r="J3226" s="9">
        <v>0.25839662938237296</v>
      </c>
    </row>
    <row r="3227" spans="1:10">
      <c r="A3227" s="5" t="s">
        <v>3310</v>
      </c>
      <c r="B3227" s="7">
        <v>14</v>
      </c>
      <c r="C3227" s="6" t="s">
        <v>2</v>
      </c>
      <c r="D3227" s="5" t="s">
        <v>5273</v>
      </c>
      <c r="E3227" s="7" t="s">
        <v>5294</v>
      </c>
      <c r="F3227" s="7" t="s">
        <v>5294</v>
      </c>
      <c r="G3227" s="7" t="s">
        <v>5292</v>
      </c>
      <c r="H3227" s="9">
        <v>0.39571759259259259</v>
      </c>
      <c r="I3227" s="9">
        <v>0.65405860874449961</v>
      </c>
      <c r="J3227" s="9">
        <v>0.25834101615190702</v>
      </c>
    </row>
    <row r="3228" spans="1:10">
      <c r="A3228" s="5" t="s">
        <v>3311</v>
      </c>
      <c r="B3228" s="7">
        <v>5</v>
      </c>
      <c r="C3228" s="6" t="s">
        <v>79</v>
      </c>
      <c r="D3228" s="5" t="s">
        <v>5273</v>
      </c>
      <c r="E3228" s="7" t="s">
        <v>5294</v>
      </c>
      <c r="F3228" s="7" t="s">
        <v>5295</v>
      </c>
      <c r="G3228" s="7" t="s">
        <v>5294</v>
      </c>
      <c r="H3228" s="9">
        <v>0.58068822307920498</v>
      </c>
      <c r="I3228" s="9">
        <v>0.32236687778559703</v>
      </c>
      <c r="J3228" s="9">
        <v>0.25832134529360795</v>
      </c>
    </row>
    <row r="3229" spans="1:10">
      <c r="A3229" s="5" t="s">
        <v>3312</v>
      </c>
      <c r="B3229" s="7">
        <v>5</v>
      </c>
      <c r="C3229" s="6" t="s">
        <v>79</v>
      </c>
      <c r="D3229" s="5" t="s">
        <v>5273</v>
      </c>
      <c r="E3229" s="7" t="s">
        <v>5294</v>
      </c>
      <c r="F3229" s="7" t="s">
        <v>5295</v>
      </c>
      <c r="G3229" s="7" t="s">
        <v>5294</v>
      </c>
      <c r="H3229" s="9">
        <v>0.37508642544365056</v>
      </c>
      <c r="I3229" s="9">
        <v>0.63334261579875617</v>
      </c>
      <c r="J3229" s="9">
        <v>0.25825619035510561</v>
      </c>
    </row>
    <row r="3230" spans="1:10">
      <c r="A3230" s="5" t="s">
        <v>3313</v>
      </c>
      <c r="B3230" s="7">
        <v>6</v>
      </c>
      <c r="C3230" s="6" t="s">
        <v>2972</v>
      </c>
      <c r="D3230" s="5" t="s">
        <v>5273</v>
      </c>
      <c r="E3230" s="7" t="s">
        <v>5294</v>
      </c>
      <c r="F3230" s="7" t="s">
        <v>5294</v>
      </c>
      <c r="G3230" s="7" t="s">
        <v>5295</v>
      </c>
      <c r="H3230" s="9">
        <v>0.19156293222683266</v>
      </c>
      <c r="I3230" s="9">
        <v>0.44979020979020978</v>
      </c>
      <c r="J3230" s="9">
        <v>0.25822727756337716</v>
      </c>
    </row>
    <row r="3231" spans="1:10">
      <c r="A3231" s="5" t="s">
        <v>3314</v>
      </c>
      <c r="B3231" s="7">
        <v>5</v>
      </c>
      <c r="C3231" s="6" t="s">
        <v>79</v>
      </c>
      <c r="D3231" s="5" t="s">
        <v>5273</v>
      </c>
      <c r="E3231" s="7" t="s">
        <v>5293</v>
      </c>
      <c r="F3231" s="7" t="s">
        <v>5292</v>
      </c>
      <c r="G3231" s="7" t="s">
        <v>5293</v>
      </c>
      <c r="H3231" s="9">
        <v>0.37485609026018885</v>
      </c>
      <c r="I3231" s="9">
        <v>0.63303049967553537</v>
      </c>
      <c r="J3231" s="9">
        <v>0.25817440941534653</v>
      </c>
    </row>
    <row r="3232" spans="1:10">
      <c r="A3232" s="5" t="s">
        <v>3315</v>
      </c>
      <c r="B3232" s="7">
        <v>3</v>
      </c>
      <c r="C3232" s="6" t="s">
        <v>927</v>
      </c>
      <c r="D3232" s="5" t="s">
        <v>5273</v>
      </c>
      <c r="E3232" s="7" t="s">
        <v>5295</v>
      </c>
      <c r="F3232" s="7" t="s">
        <v>5295</v>
      </c>
      <c r="G3232" s="7" t="s">
        <v>5293</v>
      </c>
      <c r="H3232" s="9">
        <v>0.43603042876901799</v>
      </c>
      <c r="I3232" s="9">
        <v>0.17785919673499676</v>
      </c>
      <c r="J3232" s="9">
        <v>0.25817123203402126</v>
      </c>
    </row>
    <row r="3233" spans="1:10">
      <c r="A3233" s="5" t="s">
        <v>3316</v>
      </c>
      <c r="B3233" s="7" t="s">
        <v>5296</v>
      </c>
      <c r="C3233" s="6" t="s">
        <v>70</v>
      </c>
      <c r="D3233" s="5" t="s">
        <v>5273</v>
      </c>
      <c r="E3233" s="7" t="s">
        <v>5295</v>
      </c>
      <c r="F3233" s="7" t="s">
        <v>5295</v>
      </c>
      <c r="G3233" s="7" t="s">
        <v>5294</v>
      </c>
      <c r="H3233" s="9">
        <v>0.17082336863682951</v>
      </c>
      <c r="I3233" s="9">
        <v>0.4289784020140453</v>
      </c>
      <c r="J3233" s="9">
        <v>0.25815503337721579</v>
      </c>
    </row>
    <row r="3234" spans="1:10">
      <c r="A3234" s="5" t="s">
        <v>3317</v>
      </c>
      <c r="B3234" s="7">
        <v>11</v>
      </c>
      <c r="C3234" s="6" t="s">
        <v>15</v>
      </c>
      <c r="D3234" s="5" t="s">
        <v>5273</v>
      </c>
      <c r="E3234" s="7" t="s">
        <v>5295</v>
      </c>
      <c r="F3234" s="7" t="s">
        <v>5292</v>
      </c>
      <c r="G3234" s="7" t="s">
        <v>5295</v>
      </c>
      <c r="H3234" s="9">
        <v>0.68034482758620696</v>
      </c>
      <c r="I3234" s="9">
        <v>0.93844942571322709</v>
      </c>
      <c r="J3234" s="9">
        <v>0.25810459812702014</v>
      </c>
    </row>
    <row r="3235" spans="1:10">
      <c r="A3235" s="5" t="s">
        <v>3318</v>
      </c>
      <c r="B3235" s="7">
        <v>14</v>
      </c>
      <c r="C3235" s="6" t="s">
        <v>2</v>
      </c>
      <c r="D3235" s="5" t="s">
        <v>5273</v>
      </c>
      <c r="E3235" s="7" t="s">
        <v>5293</v>
      </c>
      <c r="F3235" s="7" t="s">
        <v>5293</v>
      </c>
      <c r="G3235" s="7" t="s">
        <v>5292</v>
      </c>
      <c r="H3235" s="9">
        <v>0.72467771639042355</v>
      </c>
      <c r="I3235" s="9">
        <v>0.98277618297990554</v>
      </c>
      <c r="J3235" s="9">
        <v>0.25809846658948199</v>
      </c>
    </row>
    <row r="3236" spans="1:10">
      <c r="A3236" s="5" t="s">
        <v>3319</v>
      </c>
      <c r="B3236" s="7">
        <v>14</v>
      </c>
      <c r="C3236" s="6" t="s">
        <v>2</v>
      </c>
      <c r="D3236" s="5" t="s">
        <v>5273</v>
      </c>
      <c r="E3236" s="7" t="s">
        <v>5292</v>
      </c>
      <c r="F3236" s="7" t="s">
        <v>5292</v>
      </c>
      <c r="G3236" s="7" t="s">
        <v>5293</v>
      </c>
      <c r="H3236" s="9">
        <v>0.25964630225080387</v>
      </c>
      <c r="I3236" s="9">
        <v>1.6662038322688142E-3</v>
      </c>
      <c r="J3236" s="9">
        <v>0.25798009841853509</v>
      </c>
    </row>
    <row r="3237" spans="1:10">
      <c r="A3237" s="5" t="s">
        <v>3320</v>
      </c>
      <c r="B3237" s="7">
        <v>14</v>
      </c>
      <c r="C3237" s="6" t="s">
        <v>2570</v>
      </c>
      <c r="D3237" s="5" t="s">
        <v>5275</v>
      </c>
      <c r="E3237" s="7" t="s">
        <v>5295</v>
      </c>
      <c r="F3237" s="7" t="s">
        <v>5292</v>
      </c>
      <c r="G3237" s="7" t="s">
        <v>5295</v>
      </c>
      <c r="H3237" s="9">
        <v>0.68931368033164442</v>
      </c>
      <c r="I3237" s="9">
        <v>0.9472830118694362</v>
      </c>
      <c r="J3237" s="9">
        <v>0.25796933153779178</v>
      </c>
    </row>
    <row r="3238" spans="1:10">
      <c r="A3238" s="5" t="s">
        <v>3321</v>
      </c>
      <c r="B3238" s="7">
        <v>4</v>
      </c>
      <c r="C3238" s="6" t="s">
        <v>1022</v>
      </c>
      <c r="D3238" s="5" t="s">
        <v>5273</v>
      </c>
      <c r="E3238" s="7" t="s">
        <v>5295</v>
      </c>
      <c r="F3238" s="7" t="s">
        <v>5295</v>
      </c>
      <c r="G3238" s="7" t="s">
        <v>5292</v>
      </c>
      <c r="H3238" s="9">
        <v>0.18596087456846949</v>
      </c>
      <c r="I3238" s="9">
        <v>0.4438045699424113</v>
      </c>
      <c r="J3238" s="9">
        <v>0.25784369537394181</v>
      </c>
    </row>
    <row r="3239" spans="1:10">
      <c r="A3239" s="5" t="s">
        <v>3322</v>
      </c>
      <c r="B3239" s="7">
        <v>7</v>
      </c>
      <c r="C3239" s="6" t="s">
        <v>93</v>
      </c>
      <c r="D3239" s="5" t="s">
        <v>5273</v>
      </c>
      <c r="E3239" s="7" t="s">
        <v>5295</v>
      </c>
      <c r="F3239" s="7" t="s">
        <v>5294</v>
      </c>
      <c r="G3239" s="7" t="s">
        <v>5295</v>
      </c>
      <c r="H3239" s="9">
        <v>0.45017301038062285</v>
      </c>
      <c r="I3239" s="9">
        <v>0.70799665645026466</v>
      </c>
      <c r="J3239" s="9">
        <v>0.25782364606964181</v>
      </c>
    </row>
    <row r="3240" spans="1:10">
      <c r="A3240" s="5" t="s">
        <v>3323</v>
      </c>
      <c r="B3240" s="7">
        <v>2</v>
      </c>
      <c r="C3240" s="6" t="s">
        <v>72</v>
      </c>
      <c r="D3240" s="5" t="s">
        <v>5273</v>
      </c>
      <c r="E3240" s="7" t="s">
        <v>5294</v>
      </c>
      <c r="F3240" s="7" t="s">
        <v>5294</v>
      </c>
      <c r="G3240" s="7" t="s">
        <v>5295</v>
      </c>
      <c r="H3240" s="9">
        <v>7.200368069933287E-2</v>
      </c>
      <c r="I3240" s="9">
        <v>0.32977637561473511</v>
      </c>
      <c r="J3240" s="9">
        <v>0.25777269491540222</v>
      </c>
    </row>
    <row r="3241" spans="1:10">
      <c r="A3241" s="5" t="s">
        <v>3324</v>
      </c>
      <c r="B3241" s="7">
        <v>7</v>
      </c>
      <c r="C3241" s="6" t="s">
        <v>93</v>
      </c>
      <c r="D3241" s="5" t="s">
        <v>5273</v>
      </c>
      <c r="E3241" s="7" t="s">
        <v>5293</v>
      </c>
      <c r="F3241" s="7" t="s">
        <v>5292</v>
      </c>
      <c r="G3241" s="7" t="s">
        <v>5293</v>
      </c>
      <c r="H3241" s="9">
        <v>0.2925201380897583</v>
      </c>
      <c r="I3241" s="9">
        <v>0.55026946664188814</v>
      </c>
      <c r="J3241" s="9">
        <v>0.25774932855212984</v>
      </c>
    </row>
    <row r="3242" spans="1:10">
      <c r="A3242" s="5" t="s">
        <v>3325</v>
      </c>
      <c r="B3242" s="7">
        <v>5</v>
      </c>
      <c r="C3242" s="6" t="s">
        <v>79</v>
      </c>
      <c r="D3242" s="5" t="s">
        <v>5273</v>
      </c>
      <c r="E3242" s="7" t="s">
        <v>5292</v>
      </c>
      <c r="F3242" s="7" t="s">
        <v>5292</v>
      </c>
      <c r="G3242" s="7" t="s">
        <v>5295</v>
      </c>
      <c r="H3242" s="9">
        <v>7.5478220788200046E-2</v>
      </c>
      <c r="I3242" s="9">
        <v>0.33322475570032573</v>
      </c>
      <c r="J3242" s="9">
        <v>0.25774653491212568</v>
      </c>
    </row>
    <row r="3243" spans="1:10">
      <c r="A3243" s="5" t="s">
        <v>3326</v>
      </c>
      <c r="B3243" s="7" t="s">
        <v>5296</v>
      </c>
      <c r="C3243" s="6" t="s">
        <v>70</v>
      </c>
      <c r="D3243" s="5" t="s">
        <v>5273</v>
      </c>
      <c r="E3243" s="7" t="s">
        <v>5294</v>
      </c>
      <c r="F3243" s="7" t="s">
        <v>5292</v>
      </c>
      <c r="G3243" s="7" t="s">
        <v>5294</v>
      </c>
      <c r="H3243" s="9">
        <v>0.51183020180932504</v>
      </c>
      <c r="I3243" s="9">
        <v>0.76933784052495524</v>
      </c>
      <c r="J3243" s="9">
        <v>0.2575076387156302</v>
      </c>
    </row>
    <row r="3244" spans="1:10">
      <c r="A3244" s="5" t="s">
        <v>3327</v>
      </c>
      <c r="B3244" s="7">
        <v>5</v>
      </c>
      <c r="C3244" s="6" t="s">
        <v>79</v>
      </c>
      <c r="D3244" s="5" t="s">
        <v>5273</v>
      </c>
      <c r="E3244" s="7" t="s">
        <v>5292</v>
      </c>
      <c r="F3244" s="7" t="s">
        <v>5293</v>
      </c>
      <c r="G3244" s="7" t="s">
        <v>5292</v>
      </c>
      <c r="H3244" s="9">
        <v>0.61222375690607733</v>
      </c>
      <c r="I3244" s="9">
        <v>0.86973038080237197</v>
      </c>
      <c r="J3244" s="9">
        <v>0.25750662389629464</v>
      </c>
    </row>
    <row r="3245" spans="1:10">
      <c r="A3245" s="5" t="s">
        <v>3328</v>
      </c>
      <c r="B3245" s="7">
        <v>2</v>
      </c>
      <c r="C3245" s="6" t="s">
        <v>72</v>
      </c>
      <c r="D3245" s="5" t="s">
        <v>5273</v>
      </c>
      <c r="E3245" s="7" t="s">
        <v>5295</v>
      </c>
      <c r="F3245" s="7" t="s">
        <v>5295</v>
      </c>
      <c r="G3245" s="7" t="s">
        <v>5293</v>
      </c>
      <c r="H3245" s="9">
        <v>7.2495404411764705E-2</v>
      </c>
      <c r="I3245" s="9">
        <v>0.32999536393138618</v>
      </c>
      <c r="J3245" s="9">
        <v>0.25749995951962146</v>
      </c>
    </row>
    <row r="3246" spans="1:10">
      <c r="A3246" s="5" t="s">
        <v>3330</v>
      </c>
      <c r="B3246" s="7">
        <v>17</v>
      </c>
      <c r="C3246" s="6" t="s">
        <v>3329</v>
      </c>
      <c r="D3246" s="5" t="s">
        <v>5275</v>
      </c>
      <c r="E3246" s="7" t="s">
        <v>5294</v>
      </c>
      <c r="F3246" s="7" t="s">
        <v>5293</v>
      </c>
      <c r="G3246" s="7" t="s">
        <v>5294</v>
      </c>
      <c r="H3246" s="9">
        <v>0.29269416916340174</v>
      </c>
      <c r="I3246" s="9">
        <v>0.55019089300679758</v>
      </c>
      <c r="J3246" s="9">
        <v>0.25749672384339584</v>
      </c>
    </row>
    <row r="3247" spans="1:10">
      <c r="A3247" s="5" t="s">
        <v>3331</v>
      </c>
      <c r="B3247" s="7">
        <v>5</v>
      </c>
      <c r="C3247" s="6" t="s">
        <v>79</v>
      </c>
      <c r="D3247" s="5" t="s">
        <v>5273</v>
      </c>
      <c r="E3247" s="7" t="s">
        <v>5292</v>
      </c>
      <c r="F3247" s="7" t="s">
        <v>5292</v>
      </c>
      <c r="G3247" s="7" t="s">
        <v>5293</v>
      </c>
      <c r="H3247" s="9">
        <v>0.28594432942259029</v>
      </c>
      <c r="I3247" s="9">
        <v>0.54339762611275966</v>
      </c>
      <c r="J3247" s="9">
        <v>0.25745329669016936</v>
      </c>
    </row>
    <row r="3248" spans="1:10">
      <c r="A3248" s="5" t="s">
        <v>3332</v>
      </c>
      <c r="B3248" s="7">
        <v>5</v>
      </c>
      <c r="C3248" s="6" t="s">
        <v>79</v>
      </c>
      <c r="D3248" s="5" t="s">
        <v>5273</v>
      </c>
      <c r="E3248" s="7" t="s">
        <v>5293</v>
      </c>
      <c r="F3248" s="7" t="s">
        <v>5293</v>
      </c>
      <c r="G3248" s="7" t="s">
        <v>5292</v>
      </c>
      <c r="H3248" s="9">
        <v>0.61453999075358301</v>
      </c>
      <c r="I3248" s="9">
        <v>0.35717611995902021</v>
      </c>
      <c r="J3248" s="9">
        <v>0.2573638707945628</v>
      </c>
    </row>
    <row r="3249" spans="1:10">
      <c r="A3249" s="5" t="s">
        <v>3333</v>
      </c>
      <c r="B3249" s="7">
        <v>16</v>
      </c>
      <c r="C3249" s="6" t="s">
        <v>904</v>
      </c>
      <c r="D3249" s="5" t="s">
        <v>5273</v>
      </c>
      <c r="E3249" s="7" t="s">
        <v>5295</v>
      </c>
      <c r="F3249" s="7" t="s">
        <v>5294</v>
      </c>
      <c r="G3249" s="7" t="s">
        <v>5295</v>
      </c>
      <c r="H3249" s="9">
        <v>0.48905782077862248</v>
      </c>
      <c r="I3249" s="9">
        <v>0.74638353115726996</v>
      </c>
      <c r="J3249" s="9">
        <v>0.25732571037864749</v>
      </c>
    </row>
    <row r="3250" spans="1:10">
      <c r="A3250" s="5" t="s">
        <v>3334</v>
      </c>
      <c r="B3250" s="7">
        <v>4</v>
      </c>
      <c r="C3250" s="6" t="s">
        <v>18</v>
      </c>
      <c r="D3250" s="5" t="s">
        <v>5273</v>
      </c>
      <c r="E3250" s="7" t="s">
        <v>5295</v>
      </c>
      <c r="F3250" s="7" t="s">
        <v>5295</v>
      </c>
      <c r="G3250" s="7" t="s">
        <v>5293</v>
      </c>
      <c r="H3250" s="9">
        <v>0.27112594980428273</v>
      </c>
      <c r="I3250" s="9">
        <v>1.3802686428902269E-2</v>
      </c>
      <c r="J3250" s="9">
        <v>0.25732326337538047</v>
      </c>
    </row>
    <row r="3251" spans="1:10">
      <c r="A3251" s="5" t="s">
        <v>3335</v>
      </c>
      <c r="B3251" s="7">
        <v>5</v>
      </c>
      <c r="C3251" s="6" t="s">
        <v>79</v>
      </c>
      <c r="D3251" s="5" t="s">
        <v>5273</v>
      </c>
      <c r="E3251" s="7" t="s">
        <v>5295</v>
      </c>
      <c r="F3251" s="7" t="s">
        <v>5295</v>
      </c>
      <c r="G3251" s="7" t="s">
        <v>5294</v>
      </c>
      <c r="H3251" s="9">
        <v>0.43847746090156392</v>
      </c>
      <c r="I3251" s="9">
        <v>0.695789278427008</v>
      </c>
      <c r="J3251" s="9">
        <v>0.25731181752544408</v>
      </c>
    </row>
    <row r="3252" spans="1:10">
      <c r="A3252" s="5" t="s">
        <v>3336</v>
      </c>
      <c r="B3252" s="7">
        <v>5</v>
      </c>
      <c r="C3252" s="6" t="s">
        <v>79</v>
      </c>
      <c r="D3252" s="5" t="s">
        <v>5273</v>
      </c>
      <c r="E3252" s="7" t="s">
        <v>5295</v>
      </c>
      <c r="F3252" s="7" t="s">
        <v>5294</v>
      </c>
      <c r="G3252" s="7" t="s">
        <v>5295</v>
      </c>
      <c r="H3252" s="9">
        <v>0.37618278329102239</v>
      </c>
      <c r="I3252" s="9">
        <v>0.63349131121642976</v>
      </c>
      <c r="J3252" s="9">
        <v>0.25730852792540737</v>
      </c>
    </row>
    <row r="3253" spans="1:10">
      <c r="A3253" s="5" t="s">
        <v>3337</v>
      </c>
      <c r="B3253" s="7">
        <v>4</v>
      </c>
      <c r="C3253" s="6" t="s">
        <v>18</v>
      </c>
      <c r="D3253" s="5" t="s">
        <v>5273</v>
      </c>
      <c r="E3253" s="7" t="s">
        <v>5293</v>
      </c>
      <c r="F3253" s="7" t="s">
        <v>5293</v>
      </c>
      <c r="G3253" s="7" t="s">
        <v>5295</v>
      </c>
      <c r="H3253" s="9">
        <v>0.26405529953917051</v>
      </c>
      <c r="I3253" s="9">
        <v>0.52128350180840211</v>
      </c>
      <c r="J3253" s="9">
        <v>0.2572282022692316</v>
      </c>
    </row>
    <row r="3254" spans="1:10">
      <c r="A3254" s="5" t="s">
        <v>3338</v>
      </c>
      <c r="B3254" s="7">
        <v>5</v>
      </c>
      <c r="C3254" s="6" t="s">
        <v>79</v>
      </c>
      <c r="D3254" s="5" t="s">
        <v>5273</v>
      </c>
      <c r="E3254" s="7" t="s">
        <v>5293</v>
      </c>
      <c r="F3254" s="7" t="s">
        <v>5292</v>
      </c>
      <c r="G3254" s="7" t="s">
        <v>5293</v>
      </c>
      <c r="H3254" s="9">
        <v>0.71251149954001836</v>
      </c>
      <c r="I3254" s="9">
        <v>0.96965625868618543</v>
      </c>
      <c r="J3254" s="9">
        <v>0.25714475914616708</v>
      </c>
    </row>
    <row r="3255" spans="1:10">
      <c r="A3255" s="5" t="s">
        <v>3339</v>
      </c>
      <c r="B3255" s="7">
        <v>7</v>
      </c>
      <c r="C3255" s="6" t="s">
        <v>93</v>
      </c>
      <c r="D3255" s="5" t="s">
        <v>5273</v>
      </c>
      <c r="E3255" s="7" t="s">
        <v>5293</v>
      </c>
      <c r="F3255" s="7" t="s">
        <v>5292</v>
      </c>
      <c r="G3255" s="7" t="s">
        <v>5293</v>
      </c>
      <c r="H3255" s="9">
        <v>0.45265588914549648</v>
      </c>
      <c r="I3255" s="9">
        <v>0.70978695692622562</v>
      </c>
      <c r="J3255" s="9">
        <v>0.25713106778072914</v>
      </c>
    </row>
    <row r="3256" spans="1:10">
      <c r="A3256" s="5" t="s">
        <v>3340</v>
      </c>
      <c r="B3256" s="7">
        <v>2</v>
      </c>
      <c r="C3256" s="6" t="s">
        <v>224</v>
      </c>
      <c r="D3256" s="5" t="s">
        <v>5273</v>
      </c>
      <c r="E3256" s="7" t="s">
        <v>5295</v>
      </c>
      <c r="F3256" s="7" t="s">
        <v>5295</v>
      </c>
      <c r="G3256" s="7" t="s">
        <v>5294</v>
      </c>
      <c r="H3256" s="9">
        <v>0.25800506795669198</v>
      </c>
      <c r="I3256" s="9">
        <v>8.7995553908855133E-4</v>
      </c>
      <c r="J3256" s="9">
        <v>0.25712511241760344</v>
      </c>
    </row>
    <row r="3257" spans="1:10">
      <c r="A3257" s="5" t="s">
        <v>3341</v>
      </c>
      <c r="B3257" s="7">
        <v>3</v>
      </c>
      <c r="C3257" s="6" t="s">
        <v>927</v>
      </c>
      <c r="D3257" s="5" t="s">
        <v>5273</v>
      </c>
      <c r="E3257" s="7" t="s">
        <v>5292</v>
      </c>
      <c r="F3257" s="7" t="s">
        <v>5292</v>
      </c>
      <c r="G3257" s="7" t="s">
        <v>5293</v>
      </c>
      <c r="H3257" s="9">
        <v>0.43433762649494018</v>
      </c>
      <c r="I3257" s="9">
        <v>0.17729083665338646</v>
      </c>
      <c r="J3257" s="9">
        <v>0.25704678984155371</v>
      </c>
    </row>
    <row r="3258" spans="1:10">
      <c r="A3258" s="5" t="s">
        <v>3342</v>
      </c>
      <c r="B3258" s="7">
        <v>7</v>
      </c>
      <c r="C3258" s="6" t="s">
        <v>93</v>
      </c>
      <c r="D3258" s="5" t="s">
        <v>5273</v>
      </c>
      <c r="E3258" s="7" t="s">
        <v>5295</v>
      </c>
      <c r="F3258" s="7" t="s">
        <v>5294</v>
      </c>
      <c r="G3258" s="7" t="s">
        <v>5295</v>
      </c>
      <c r="H3258" s="9">
        <v>0.43865313653136528</v>
      </c>
      <c r="I3258" s="9">
        <v>0.69563599143947141</v>
      </c>
      <c r="J3258" s="9">
        <v>0.25698285490810613</v>
      </c>
    </row>
    <row r="3259" spans="1:10">
      <c r="A3259" s="5" t="s">
        <v>3343</v>
      </c>
      <c r="B3259" s="7">
        <v>5</v>
      </c>
      <c r="C3259" s="6" t="s">
        <v>79</v>
      </c>
      <c r="D3259" s="5" t="s">
        <v>5273</v>
      </c>
      <c r="E3259" s="7" t="s">
        <v>5292</v>
      </c>
      <c r="F3259" s="7" t="s">
        <v>5292</v>
      </c>
      <c r="G3259" s="7" t="s">
        <v>5293</v>
      </c>
      <c r="H3259" s="9">
        <v>0.51105481345002302</v>
      </c>
      <c r="I3259" s="9">
        <v>0.76803597922848665</v>
      </c>
      <c r="J3259" s="9">
        <v>0.25698116577846364</v>
      </c>
    </row>
    <row r="3260" spans="1:10">
      <c r="A3260" s="5" t="s">
        <v>3344</v>
      </c>
      <c r="B3260" s="7">
        <v>19</v>
      </c>
      <c r="C3260" s="6" t="s">
        <v>1990</v>
      </c>
      <c r="D3260" s="5" t="s">
        <v>5273</v>
      </c>
      <c r="E3260" s="7" t="s">
        <v>5293</v>
      </c>
      <c r="F3260" s="7" t="s">
        <v>5294</v>
      </c>
      <c r="G3260" s="7" t="s">
        <v>5293</v>
      </c>
      <c r="H3260" s="9">
        <v>0.44702450408401395</v>
      </c>
      <c r="I3260" s="9">
        <v>0.70395480225988694</v>
      </c>
      <c r="J3260" s="9">
        <v>0.25693029817587298</v>
      </c>
    </row>
    <row r="3261" spans="1:10">
      <c r="A3261" s="5" t="s">
        <v>3345</v>
      </c>
      <c r="B3261" s="7">
        <v>4</v>
      </c>
      <c r="C3261" s="6" t="s">
        <v>18</v>
      </c>
      <c r="D3261" s="5" t="s">
        <v>5273</v>
      </c>
      <c r="E3261" s="7" t="s">
        <v>5293</v>
      </c>
      <c r="F3261" s="7" t="s">
        <v>5293</v>
      </c>
      <c r="G3261" s="7" t="s">
        <v>5294</v>
      </c>
      <c r="H3261" s="9">
        <v>0.70637661141804786</v>
      </c>
      <c r="I3261" s="9">
        <v>0.44944707740916273</v>
      </c>
      <c r="J3261" s="9">
        <v>0.25692953400888513</v>
      </c>
    </row>
    <row r="3262" spans="1:10">
      <c r="A3262" s="5" t="s">
        <v>3346</v>
      </c>
      <c r="B3262" s="7">
        <v>5</v>
      </c>
      <c r="C3262" s="6" t="s">
        <v>79</v>
      </c>
      <c r="D3262" s="5" t="s">
        <v>5273</v>
      </c>
      <c r="E3262" s="7" t="s">
        <v>5294</v>
      </c>
      <c r="F3262" s="7" t="s">
        <v>5293</v>
      </c>
      <c r="G3262" s="7" t="s">
        <v>5295</v>
      </c>
      <c r="H3262" s="9">
        <v>0.24797874797874797</v>
      </c>
      <c r="I3262" s="9">
        <v>0.50487872874268191</v>
      </c>
      <c r="J3262" s="9">
        <v>0.25689998076393394</v>
      </c>
    </row>
    <row r="3263" spans="1:10">
      <c r="A3263" s="5" t="s">
        <v>3347</v>
      </c>
      <c r="B3263" s="7">
        <v>11</v>
      </c>
      <c r="C3263" s="6" t="s">
        <v>15</v>
      </c>
      <c r="D3263" s="5" t="s">
        <v>5273</v>
      </c>
      <c r="E3263" s="7" t="s">
        <v>5292</v>
      </c>
      <c r="F3263" s="7" t="s">
        <v>5292</v>
      </c>
      <c r="G3263" s="7" t="s">
        <v>5293</v>
      </c>
      <c r="H3263" s="9">
        <v>0.61892017686758205</v>
      </c>
      <c r="I3263" s="9">
        <v>0.3620448831362324</v>
      </c>
      <c r="J3263" s="9">
        <v>0.25687529373134965</v>
      </c>
    </row>
    <row r="3264" spans="1:10">
      <c r="A3264" s="5" t="s">
        <v>3348</v>
      </c>
      <c r="B3264" s="7">
        <v>11</v>
      </c>
      <c r="C3264" s="6" t="s">
        <v>15</v>
      </c>
      <c r="D3264" s="5" t="s">
        <v>5273</v>
      </c>
      <c r="E3264" s="7" t="s">
        <v>5293</v>
      </c>
      <c r="F3264" s="7" t="s">
        <v>5295</v>
      </c>
      <c r="G3264" s="7" t="s">
        <v>5293</v>
      </c>
      <c r="H3264" s="9">
        <v>0.68108605614358031</v>
      </c>
      <c r="I3264" s="9">
        <v>0.93791091767756274</v>
      </c>
      <c r="J3264" s="9">
        <v>0.25682486153398243</v>
      </c>
    </row>
    <row r="3265" spans="1:10">
      <c r="A3265" s="5" t="s">
        <v>3349</v>
      </c>
      <c r="B3265" s="7">
        <v>19</v>
      </c>
      <c r="C3265" s="6" t="s">
        <v>63</v>
      </c>
      <c r="D3265" s="5" t="s">
        <v>5273</v>
      </c>
      <c r="E3265" s="7" t="s">
        <v>5293</v>
      </c>
      <c r="F3265" s="7" t="s">
        <v>5293</v>
      </c>
      <c r="G3265" s="7" t="s">
        <v>5295</v>
      </c>
      <c r="H3265" s="9">
        <v>0.37067773167358231</v>
      </c>
      <c r="I3265" s="9">
        <v>0.11385631863018798</v>
      </c>
      <c r="J3265" s="9">
        <v>0.25682141304339434</v>
      </c>
    </row>
    <row r="3266" spans="1:10">
      <c r="A3266" s="5" t="s">
        <v>3350</v>
      </c>
      <c r="B3266" s="7">
        <v>11</v>
      </c>
      <c r="C3266" s="6" t="s">
        <v>15</v>
      </c>
      <c r="D3266" s="5" t="s">
        <v>5273</v>
      </c>
      <c r="E3266" s="7" t="s">
        <v>5295</v>
      </c>
      <c r="F3266" s="7" t="s">
        <v>5293</v>
      </c>
      <c r="G3266" s="7" t="s">
        <v>5295</v>
      </c>
      <c r="H3266" s="9">
        <v>0.74214054553860387</v>
      </c>
      <c r="I3266" s="9">
        <v>0.99888765294771964</v>
      </c>
      <c r="J3266" s="9">
        <v>0.25674710740911577</v>
      </c>
    </row>
    <row r="3267" spans="1:10">
      <c r="A3267" s="5" t="s">
        <v>3351</v>
      </c>
      <c r="B3267" s="7">
        <v>11</v>
      </c>
      <c r="C3267" s="6" t="s">
        <v>15</v>
      </c>
      <c r="D3267" s="5" t="s">
        <v>5273</v>
      </c>
      <c r="E3267" s="7" t="s">
        <v>5293</v>
      </c>
      <c r="F3267" s="7" t="s">
        <v>5293</v>
      </c>
      <c r="G3267" s="7" t="s">
        <v>5292</v>
      </c>
      <c r="H3267" s="9">
        <v>0.26740179186767749</v>
      </c>
      <c r="I3267" s="9">
        <v>1.0741735345865358E-2</v>
      </c>
      <c r="J3267" s="9">
        <v>0.25666005652181212</v>
      </c>
    </row>
    <row r="3268" spans="1:10">
      <c r="A3268" s="5" t="s">
        <v>3352</v>
      </c>
      <c r="B3268" s="7">
        <v>5</v>
      </c>
      <c r="C3268" s="6" t="s">
        <v>79</v>
      </c>
      <c r="D3268" s="5" t="s">
        <v>5273</v>
      </c>
      <c r="E3268" s="7" t="s">
        <v>5292</v>
      </c>
      <c r="F3268" s="7" t="s">
        <v>5293</v>
      </c>
      <c r="G3268" s="7" t="s">
        <v>5292</v>
      </c>
      <c r="H3268" s="9">
        <v>0.37560358703150154</v>
      </c>
      <c r="I3268" s="9">
        <v>0.63224099517266996</v>
      </c>
      <c r="J3268" s="9">
        <v>0.25663740814116842</v>
      </c>
    </row>
    <row r="3269" spans="1:10">
      <c r="A3269" s="5" t="s">
        <v>3353</v>
      </c>
      <c r="B3269" s="7">
        <v>8</v>
      </c>
      <c r="C3269" s="6" t="s">
        <v>369</v>
      </c>
      <c r="D3269" s="5" t="s">
        <v>5273</v>
      </c>
      <c r="E3269" s="7" t="s">
        <v>5295</v>
      </c>
      <c r="F3269" s="7" t="s">
        <v>5294</v>
      </c>
      <c r="G3269" s="7" t="s">
        <v>5295</v>
      </c>
      <c r="H3269" s="9">
        <v>0.68735579141670511</v>
      </c>
      <c r="I3269" s="9">
        <v>0.94390311804008908</v>
      </c>
      <c r="J3269" s="9">
        <v>0.25654732662338398</v>
      </c>
    </row>
    <row r="3270" spans="1:10">
      <c r="A3270" s="5" t="s">
        <v>3354</v>
      </c>
      <c r="B3270" s="7">
        <v>11</v>
      </c>
      <c r="C3270" s="6" t="s">
        <v>15</v>
      </c>
      <c r="D3270" s="5" t="s">
        <v>5273</v>
      </c>
      <c r="E3270" s="7" t="s">
        <v>5293</v>
      </c>
      <c r="F3270" s="7" t="s">
        <v>5293</v>
      </c>
      <c r="G3270" s="7" t="s">
        <v>5292</v>
      </c>
      <c r="H3270" s="9">
        <v>0.25770114942528738</v>
      </c>
      <c r="I3270" s="9">
        <v>1.2033694344163659E-3</v>
      </c>
      <c r="J3270" s="9">
        <v>0.25649777999087103</v>
      </c>
    </row>
    <row r="3271" spans="1:10">
      <c r="A3271" s="5" t="s">
        <v>3355</v>
      </c>
      <c r="B3271" s="7">
        <v>2</v>
      </c>
      <c r="C3271" s="6" t="s">
        <v>72</v>
      </c>
      <c r="D3271" s="5" t="s">
        <v>5273</v>
      </c>
      <c r="E3271" s="7" t="s">
        <v>5295</v>
      </c>
      <c r="F3271" s="7" t="s">
        <v>5295</v>
      </c>
      <c r="G3271" s="7" t="s">
        <v>5294</v>
      </c>
      <c r="H3271" s="9">
        <v>7.231690465223399E-2</v>
      </c>
      <c r="I3271" s="9">
        <v>0.32876967495576043</v>
      </c>
      <c r="J3271" s="9">
        <v>0.25645277030352642</v>
      </c>
    </row>
    <row r="3272" spans="1:10">
      <c r="A3272" s="5" t="s">
        <v>3356</v>
      </c>
      <c r="B3272" s="7">
        <v>5</v>
      </c>
      <c r="C3272" s="6" t="s">
        <v>79</v>
      </c>
      <c r="D3272" s="5" t="s">
        <v>5273</v>
      </c>
      <c r="E3272" s="7" t="s">
        <v>5293</v>
      </c>
      <c r="F3272" s="7" t="s">
        <v>5293</v>
      </c>
      <c r="G3272" s="7" t="s">
        <v>5292</v>
      </c>
      <c r="H3272" s="9">
        <v>0.2779700115340254</v>
      </c>
      <c r="I3272" s="9">
        <v>2.1537318975120682E-2</v>
      </c>
      <c r="J3272" s="9">
        <v>0.25643269255890472</v>
      </c>
    </row>
    <row r="3273" spans="1:10">
      <c r="A3273" s="5" t="s">
        <v>3357</v>
      </c>
      <c r="B3273" s="7">
        <v>7</v>
      </c>
      <c r="C3273" s="6" t="s">
        <v>93</v>
      </c>
      <c r="D3273" s="5" t="s">
        <v>5273</v>
      </c>
      <c r="E3273" s="7" t="s">
        <v>5295</v>
      </c>
      <c r="F3273" s="7" t="s">
        <v>5295</v>
      </c>
      <c r="G3273" s="7" t="s">
        <v>5294</v>
      </c>
      <c r="H3273" s="9">
        <v>0.43880837359098229</v>
      </c>
      <c r="I3273" s="9">
        <v>0.69512421208750463</v>
      </c>
      <c r="J3273" s="9">
        <v>0.25631583849652234</v>
      </c>
    </row>
    <row r="3274" spans="1:10">
      <c r="A3274" s="5" t="s">
        <v>3358</v>
      </c>
      <c r="B3274" s="7">
        <v>2</v>
      </c>
      <c r="C3274" s="6" t="s">
        <v>224</v>
      </c>
      <c r="D3274" s="5" t="s">
        <v>5273</v>
      </c>
      <c r="E3274" s="7" t="s">
        <v>5292</v>
      </c>
      <c r="F3274" s="7" t="s">
        <v>5292</v>
      </c>
      <c r="G3274" s="7" t="s">
        <v>5293</v>
      </c>
      <c r="H3274" s="9">
        <v>0.25724471021159151</v>
      </c>
      <c r="I3274" s="9">
        <v>9.7294292068198667E-4</v>
      </c>
      <c r="J3274" s="9">
        <v>0.2562717672909095</v>
      </c>
    </row>
    <row r="3275" spans="1:10">
      <c r="A3275" s="5" t="s">
        <v>3359</v>
      </c>
      <c r="B3275" s="7">
        <v>4</v>
      </c>
      <c r="C3275" s="6" t="s">
        <v>18</v>
      </c>
      <c r="D3275" s="5" t="s">
        <v>5273</v>
      </c>
      <c r="E3275" s="7" t="s">
        <v>5292</v>
      </c>
      <c r="F3275" s="7" t="s">
        <v>5293</v>
      </c>
      <c r="G3275" s="7" t="s">
        <v>5292</v>
      </c>
      <c r="H3275" s="9">
        <v>0.13685668128317563</v>
      </c>
      <c r="I3275" s="9">
        <v>0.3930606145512282</v>
      </c>
      <c r="J3275" s="9">
        <v>0.25620393326805257</v>
      </c>
    </row>
    <row r="3276" spans="1:10">
      <c r="A3276" s="5" t="s">
        <v>3360</v>
      </c>
      <c r="B3276" s="7">
        <v>2</v>
      </c>
      <c r="C3276" s="6" t="s">
        <v>224</v>
      </c>
      <c r="D3276" s="5" t="s">
        <v>5273</v>
      </c>
      <c r="E3276" s="7" t="s">
        <v>5293</v>
      </c>
      <c r="F3276" s="7" t="s">
        <v>5293</v>
      </c>
      <c r="G3276" s="7" t="s">
        <v>5294</v>
      </c>
      <c r="H3276" s="9">
        <v>0.41858325666973323</v>
      </c>
      <c r="I3276" s="9">
        <v>0.16238958623895863</v>
      </c>
      <c r="J3276" s="9">
        <v>0.25619367043077457</v>
      </c>
    </row>
    <row r="3277" spans="1:10">
      <c r="A3277" s="5" t="s">
        <v>3361</v>
      </c>
      <c r="B3277" s="7" t="s">
        <v>5296</v>
      </c>
      <c r="C3277" s="6" t="s">
        <v>70</v>
      </c>
      <c r="D3277" s="5" t="s">
        <v>5273</v>
      </c>
      <c r="E3277" s="7" t="s">
        <v>5294</v>
      </c>
      <c r="F3277" s="7" t="s">
        <v>5295</v>
      </c>
      <c r="G3277" s="7" t="s">
        <v>5294</v>
      </c>
      <c r="H3277" s="9">
        <v>0.83590006844626963</v>
      </c>
      <c r="I3277" s="9">
        <v>0.57981797648309308</v>
      </c>
      <c r="J3277" s="9">
        <v>0.25608209196317655</v>
      </c>
    </row>
    <row r="3278" spans="1:10">
      <c r="A3278" s="5" t="s">
        <v>3362</v>
      </c>
      <c r="B3278" s="7">
        <v>5</v>
      </c>
      <c r="C3278" s="6" t="s">
        <v>79</v>
      </c>
      <c r="D3278" s="5" t="s">
        <v>5273</v>
      </c>
      <c r="E3278" s="7" t="s">
        <v>5292</v>
      </c>
      <c r="F3278" s="7" t="s">
        <v>5293</v>
      </c>
      <c r="G3278" s="7" t="s">
        <v>5292</v>
      </c>
      <c r="H3278" s="9">
        <v>0.37855146716348398</v>
      </c>
      <c r="I3278" s="9">
        <v>0.63459388971684061</v>
      </c>
      <c r="J3278" s="9">
        <v>0.25604242255335663</v>
      </c>
    </row>
    <row r="3279" spans="1:10">
      <c r="A3279" s="5" t="s">
        <v>3363</v>
      </c>
      <c r="B3279" s="7">
        <v>2</v>
      </c>
      <c r="C3279" s="6" t="s">
        <v>224</v>
      </c>
      <c r="D3279" s="5" t="s">
        <v>5273</v>
      </c>
      <c r="E3279" s="7" t="s">
        <v>5295</v>
      </c>
      <c r="F3279" s="7" t="s">
        <v>5295</v>
      </c>
      <c r="G3279" s="7" t="s">
        <v>5294</v>
      </c>
      <c r="H3279" s="9">
        <v>0.49665821617884304</v>
      </c>
      <c r="I3279" s="9">
        <v>0.2406650566598551</v>
      </c>
      <c r="J3279" s="9">
        <v>0.25599315951898793</v>
      </c>
    </row>
    <row r="3280" spans="1:10">
      <c r="A3280" s="5" t="s">
        <v>3364</v>
      </c>
      <c r="B3280" s="7">
        <v>11</v>
      </c>
      <c r="C3280" s="6" t="s">
        <v>15</v>
      </c>
      <c r="D3280" s="5" t="s">
        <v>5273</v>
      </c>
      <c r="E3280" s="7" t="s">
        <v>5294</v>
      </c>
      <c r="F3280" s="7" t="s">
        <v>5294</v>
      </c>
      <c r="G3280" s="7" t="s">
        <v>5295</v>
      </c>
      <c r="H3280" s="9">
        <v>0.61802325581395345</v>
      </c>
      <c r="I3280" s="9">
        <v>0.36204808050689524</v>
      </c>
      <c r="J3280" s="9">
        <v>0.25597517530705821</v>
      </c>
    </row>
    <row r="3281" spans="1:10">
      <c r="A3281" s="5" t="s">
        <v>3365</v>
      </c>
      <c r="B3281" s="7">
        <v>11</v>
      </c>
      <c r="C3281" s="6" t="s">
        <v>15</v>
      </c>
      <c r="D3281" s="5" t="s">
        <v>5273</v>
      </c>
      <c r="E3281" s="7" t="s">
        <v>5294</v>
      </c>
      <c r="F3281" s="7" t="s">
        <v>5295</v>
      </c>
      <c r="G3281" s="7" t="s">
        <v>5294</v>
      </c>
      <c r="H3281" s="9">
        <v>0.61663947797716157</v>
      </c>
      <c r="I3281" s="9">
        <v>0.36066811361706141</v>
      </c>
      <c r="J3281" s="9">
        <v>0.25597136436010015</v>
      </c>
    </row>
    <row r="3282" spans="1:10">
      <c r="A3282" s="5" t="s">
        <v>3366</v>
      </c>
      <c r="B3282" s="7">
        <v>14</v>
      </c>
      <c r="C3282" s="6" t="s">
        <v>2</v>
      </c>
      <c r="D3282" s="5" t="s">
        <v>5273</v>
      </c>
      <c r="E3282" s="7" t="s">
        <v>5293</v>
      </c>
      <c r="F3282" s="7" t="s">
        <v>5292</v>
      </c>
      <c r="G3282" s="7" t="s">
        <v>5293</v>
      </c>
      <c r="H3282" s="9">
        <v>0.19238754325259511</v>
      </c>
      <c r="I3282" s="9">
        <v>0.44830311483031149</v>
      </c>
      <c r="J3282" s="9">
        <v>0.25591557157771638</v>
      </c>
    </row>
    <row r="3283" spans="1:10">
      <c r="A3283" s="5" t="s">
        <v>3367</v>
      </c>
      <c r="B3283" s="7">
        <v>14</v>
      </c>
      <c r="C3283" s="6" t="s">
        <v>2</v>
      </c>
      <c r="D3283" s="5" t="s">
        <v>5273</v>
      </c>
      <c r="E3283" s="7" t="s">
        <v>5294</v>
      </c>
      <c r="F3283" s="7" t="s">
        <v>5295</v>
      </c>
      <c r="G3283" s="7" t="s">
        <v>5294</v>
      </c>
      <c r="H3283" s="9">
        <v>0.19478421417032077</v>
      </c>
      <c r="I3283" s="9">
        <v>0.45063231850117091</v>
      </c>
      <c r="J3283" s="9">
        <v>0.25584810433085015</v>
      </c>
    </row>
    <row r="3284" spans="1:10">
      <c r="A3284" s="5" t="s">
        <v>3368</v>
      </c>
      <c r="B3284" s="7">
        <v>7</v>
      </c>
      <c r="C3284" s="6" t="s">
        <v>93</v>
      </c>
      <c r="D3284" s="5" t="s">
        <v>5273</v>
      </c>
      <c r="E3284" s="7" t="s">
        <v>5293</v>
      </c>
      <c r="F3284" s="7" t="s">
        <v>5292</v>
      </c>
      <c r="G3284" s="7" t="s">
        <v>5293</v>
      </c>
      <c r="H3284" s="9">
        <v>0.55907514450867057</v>
      </c>
      <c r="I3284" s="9">
        <v>0.30327181208053688</v>
      </c>
      <c r="J3284" s="9">
        <v>0.25580333242813369</v>
      </c>
    </row>
    <row r="3285" spans="1:10">
      <c r="A3285" s="5" t="s">
        <v>3369</v>
      </c>
      <c r="B3285" s="7">
        <v>11</v>
      </c>
      <c r="C3285" s="6" t="s">
        <v>15</v>
      </c>
      <c r="D3285" s="5" t="s">
        <v>5273</v>
      </c>
      <c r="E3285" s="7" t="s">
        <v>5293</v>
      </c>
      <c r="F3285" s="7" t="s">
        <v>5293</v>
      </c>
      <c r="G3285" s="7" t="s">
        <v>5295</v>
      </c>
      <c r="H3285" s="9">
        <v>0.25678785089737688</v>
      </c>
      <c r="I3285" s="9">
        <v>1.1106997408367272E-3</v>
      </c>
      <c r="J3285" s="9">
        <v>0.25567715115654016</v>
      </c>
    </row>
    <row r="3286" spans="1:10">
      <c r="A3286" s="5" t="s">
        <v>3370</v>
      </c>
      <c r="B3286" s="7">
        <v>2</v>
      </c>
      <c r="C3286" s="6" t="s">
        <v>224</v>
      </c>
      <c r="D3286" s="5" t="s">
        <v>5273</v>
      </c>
      <c r="E3286" s="7" t="s">
        <v>5292</v>
      </c>
      <c r="F3286" s="7" t="s">
        <v>5292</v>
      </c>
      <c r="G3286" s="7" t="s">
        <v>5293</v>
      </c>
      <c r="H3286" s="9">
        <v>0.41766329346826125</v>
      </c>
      <c r="I3286" s="9">
        <v>0.16199795937297096</v>
      </c>
      <c r="J3286" s="9">
        <v>0.2556653340952903</v>
      </c>
    </row>
    <row r="3287" spans="1:10">
      <c r="A3287" s="5" t="s">
        <v>3371</v>
      </c>
      <c r="B3287" s="7">
        <v>11</v>
      </c>
      <c r="C3287" s="6" t="s">
        <v>1180</v>
      </c>
      <c r="D3287" s="5" t="s">
        <v>5273</v>
      </c>
      <c r="E3287" s="7" t="s">
        <v>5293</v>
      </c>
      <c r="F3287" s="7" t="s">
        <v>5293</v>
      </c>
      <c r="G3287" s="7" t="s">
        <v>5294</v>
      </c>
      <c r="H3287" s="9">
        <v>6.5901262916188294E-2</v>
      </c>
      <c r="I3287" s="9">
        <v>0.32156444279484087</v>
      </c>
      <c r="J3287" s="9">
        <v>0.25566317987865256</v>
      </c>
    </row>
    <row r="3288" spans="1:10">
      <c r="A3288" s="5" t="s">
        <v>3372</v>
      </c>
      <c r="B3288" s="7" t="s">
        <v>5296</v>
      </c>
      <c r="C3288" s="6" t="s">
        <v>70</v>
      </c>
      <c r="D3288" s="5" t="s">
        <v>5273</v>
      </c>
      <c r="E3288" s="7" t="s">
        <v>5293</v>
      </c>
      <c r="F3288" s="7" t="s">
        <v>5292</v>
      </c>
      <c r="G3288" s="7" t="s">
        <v>5293</v>
      </c>
      <c r="H3288" s="9">
        <v>0.83270223752151462</v>
      </c>
      <c r="I3288" s="9">
        <v>0.57708112407211032</v>
      </c>
      <c r="J3288" s="9">
        <v>0.2556211134494043</v>
      </c>
    </row>
    <row r="3289" spans="1:10">
      <c r="A3289" s="5" t="s">
        <v>3373</v>
      </c>
      <c r="B3289" s="7">
        <v>2</v>
      </c>
      <c r="C3289" s="6" t="s">
        <v>224</v>
      </c>
      <c r="D3289" s="5" t="s">
        <v>5273</v>
      </c>
      <c r="E3289" s="7" t="s">
        <v>5292</v>
      </c>
      <c r="F3289" s="7" t="s">
        <v>5292</v>
      </c>
      <c r="G3289" s="7" t="s">
        <v>5293</v>
      </c>
      <c r="H3289" s="9">
        <v>0.25660767639623078</v>
      </c>
      <c r="I3289" s="9">
        <v>1.0182356752753865E-3</v>
      </c>
      <c r="J3289" s="9">
        <v>0.25558944072095541</v>
      </c>
    </row>
    <row r="3290" spans="1:10">
      <c r="A3290" s="5" t="s">
        <v>3374</v>
      </c>
      <c r="B3290" s="7">
        <v>11</v>
      </c>
      <c r="C3290" s="6" t="s">
        <v>15</v>
      </c>
      <c r="D3290" s="5" t="s">
        <v>5273</v>
      </c>
      <c r="E3290" s="7" t="s">
        <v>5292</v>
      </c>
      <c r="F3290" s="7" t="s">
        <v>5292</v>
      </c>
      <c r="G3290" s="7" t="s">
        <v>5293</v>
      </c>
      <c r="H3290" s="9">
        <v>0.16413793103448276</v>
      </c>
      <c r="I3290" s="9">
        <v>0.41971817928988597</v>
      </c>
      <c r="J3290" s="9">
        <v>0.25558024825540321</v>
      </c>
    </row>
    <row r="3291" spans="1:10">
      <c r="A3291" s="5" t="s">
        <v>3375</v>
      </c>
      <c r="B3291" s="7">
        <v>14</v>
      </c>
      <c r="C3291" s="6" t="s">
        <v>2</v>
      </c>
      <c r="D3291" s="5" t="s">
        <v>5273</v>
      </c>
      <c r="E3291" s="7" t="s">
        <v>5293</v>
      </c>
      <c r="F3291" s="7" t="s">
        <v>5292</v>
      </c>
      <c r="G3291" s="7" t="s">
        <v>5293</v>
      </c>
      <c r="H3291" s="9">
        <v>0.59171871385611841</v>
      </c>
      <c r="I3291" s="9">
        <v>0.33617080658665921</v>
      </c>
      <c r="J3291" s="9">
        <v>0.2555479072694592</v>
      </c>
    </row>
    <row r="3292" spans="1:10">
      <c r="A3292" s="5" t="s">
        <v>3376</v>
      </c>
      <c r="B3292" s="7">
        <v>14</v>
      </c>
      <c r="C3292" s="6" t="s">
        <v>2</v>
      </c>
      <c r="D3292" s="5" t="s">
        <v>5273</v>
      </c>
      <c r="E3292" s="7" t="s">
        <v>5293</v>
      </c>
      <c r="F3292" s="7" t="s">
        <v>5292</v>
      </c>
      <c r="G3292" s="7" t="s">
        <v>5293</v>
      </c>
      <c r="H3292" s="9">
        <v>0.61170090006923616</v>
      </c>
      <c r="I3292" s="9">
        <v>0.86723609692693349</v>
      </c>
      <c r="J3292" s="9">
        <v>0.25553519685769732</v>
      </c>
    </row>
    <row r="3293" spans="1:10">
      <c r="A3293" s="5" t="s">
        <v>3377</v>
      </c>
      <c r="B3293" s="7">
        <v>5</v>
      </c>
      <c r="C3293" s="6" t="s">
        <v>79</v>
      </c>
      <c r="D3293" s="5" t="s">
        <v>5273</v>
      </c>
      <c r="E3293" s="7" t="s">
        <v>5294</v>
      </c>
      <c r="F3293" s="7" t="s">
        <v>5295</v>
      </c>
      <c r="G3293" s="7" t="s">
        <v>5294</v>
      </c>
      <c r="H3293" s="9">
        <v>0.43293385572712606</v>
      </c>
      <c r="I3293" s="9">
        <v>0.68846831802579089</v>
      </c>
      <c r="J3293" s="9">
        <v>0.25553446229866483</v>
      </c>
    </row>
    <row r="3294" spans="1:10">
      <c r="A3294" s="5" t="s">
        <v>3378</v>
      </c>
      <c r="B3294" s="7">
        <v>14</v>
      </c>
      <c r="C3294" s="6" t="s">
        <v>2</v>
      </c>
      <c r="D3294" s="5" t="s">
        <v>5273</v>
      </c>
      <c r="E3294" s="7" t="s">
        <v>5292</v>
      </c>
      <c r="F3294" s="7" t="s">
        <v>5292</v>
      </c>
      <c r="G3294" s="7" t="s">
        <v>5293</v>
      </c>
      <c r="H3294" s="9">
        <v>0.35366945107398567</v>
      </c>
      <c r="I3294" s="9">
        <v>9.8217215356010065E-2</v>
      </c>
      <c r="J3294" s="9">
        <v>0.2554522357179756</v>
      </c>
    </row>
    <row r="3295" spans="1:10">
      <c r="A3295" s="5" t="s">
        <v>3379</v>
      </c>
      <c r="B3295" s="7" t="s">
        <v>5296</v>
      </c>
      <c r="C3295" s="6" t="s">
        <v>70</v>
      </c>
      <c r="D3295" s="5" t="s">
        <v>5273</v>
      </c>
      <c r="E3295" s="7" t="s">
        <v>5294</v>
      </c>
      <c r="F3295" s="7" t="s">
        <v>5294</v>
      </c>
      <c r="G3295" s="7" t="s">
        <v>5295</v>
      </c>
      <c r="H3295" s="9">
        <v>0.43564701778862924</v>
      </c>
      <c r="I3295" s="9">
        <v>0.18019762318066498</v>
      </c>
      <c r="J3295" s="9">
        <v>0.25544939460796423</v>
      </c>
    </row>
    <row r="3296" spans="1:10">
      <c r="A3296" s="5" t="s">
        <v>3380</v>
      </c>
      <c r="B3296" s="7">
        <v>7</v>
      </c>
      <c r="C3296" s="6" t="s">
        <v>93</v>
      </c>
      <c r="D3296" s="5" t="s">
        <v>5273</v>
      </c>
      <c r="E3296" s="7" t="s">
        <v>5295</v>
      </c>
      <c r="F3296" s="7" t="s">
        <v>5295</v>
      </c>
      <c r="G3296" s="7" t="s">
        <v>5294</v>
      </c>
      <c r="H3296" s="9">
        <v>0.82880497352060789</v>
      </c>
      <c r="I3296" s="9">
        <v>0.57340514439595136</v>
      </c>
      <c r="J3296" s="9">
        <v>0.25539982912465653</v>
      </c>
    </row>
    <row r="3297" spans="1:10">
      <c r="A3297" s="5" t="s">
        <v>3381</v>
      </c>
      <c r="B3297" s="7">
        <v>14</v>
      </c>
      <c r="C3297" s="6" t="s">
        <v>2</v>
      </c>
      <c r="D3297" s="5" t="s">
        <v>5273</v>
      </c>
      <c r="E3297" s="7" t="s">
        <v>5294</v>
      </c>
      <c r="F3297" s="7" t="s">
        <v>5294</v>
      </c>
      <c r="G3297" s="7" t="s">
        <v>5292</v>
      </c>
      <c r="H3297" s="9">
        <v>0.38467760573145365</v>
      </c>
      <c r="I3297" s="9">
        <v>0.64004834061541327</v>
      </c>
      <c r="J3297" s="9">
        <v>0.25537073488395962</v>
      </c>
    </row>
    <row r="3298" spans="1:10">
      <c r="A3298" s="5" t="s">
        <v>3382</v>
      </c>
      <c r="B3298" s="7">
        <v>5</v>
      </c>
      <c r="C3298" s="6" t="s">
        <v>79</v>
      </c>
      <c r="D3298" s="5" t="s">
        <v>5273</v>
      </c>
      <c r="E3298" s="7" t="s">
        <v>5292</v>
      </c>
      <c r="F3298" s="7" t="s">
        <v>5292</v>
      </c>
      <c r="G3298" s="7" t="s">
        <v>5293</v>
      </c>
      <c r="H3298" s="9">
        <v>0.44075610880590133</v>
      </c>
      <c r="I3298" s="9">
        <v>0.69612388724035612</v>
      </c>
      <c r="J3298" s="9">
        <v>0.2553677784344548</v>
      </c>
    </row>
    <row r="3299" spans="1:10">
      <c r="A3299" s="5" t="s">
        <v>3383</v>
      </c>
      <c r="B3299" s="7">
        <v>11</v>
      </c>
      <c r="C3299" s="6" t="s">
        <v>1180</v>
      </c>
      <c r="D3299" s="5" t="s">
        <v>5273</v>
      </c>
      <c r="E3299" s="7" t="s">
        <v>5294</v>
      </c>
      <c r="F3299" s="7" t="s">
        <v>5294</v>
      </c>
      <c r="G3299" s="7" t="s">
        <v>5292</v>
      </c>
      <c r="H3299" s="9">
        <v>6.6819747416762346E-2</v>
      </c>
      <c r="I3299" s="9">
        <v>0.32218097447795824</v>
      </c>
      <c r="J3299" s="9">
        <v>0.25536122706119591</v>
      </c>
    </row>
    <row r="3300" spans="1:10">
      <c r="A3300" s="5" t="s">
        <v>3384</v>
      </c>
      <c r="B3300" s="7">
        <v>2</v>
      </c>
      <c r="C3300" s="6" t="s">
        <v>224</v>
      </c>
      <c r="D3300" s="5" t="s">
        <v>5273</v>
      </c>
      <c r="E3300" s="7" t="s">
        <v>5292</v>
      </c>
      <c r="F3300" s="7" t="s">
        <v>5293</v>
      </c>
      <c r="G3300" s="7" t="s">
        <v>5292</v>
      </c>
      <c r="H3300" s="9">
        <v>0.92728694292415947</v>
      </c>
      <c r="I3300" s="9">
        <v>0.67198581560283688</v>
      </c>
      <c r="J3300" s="9">
        <v>0.2553011273213226</v>
      </c>
    </row>
    <row r="3301" spans="1:10">
      <c r="A3301" s="5" t="s">
        <v>3385</v>
      </c>
      <c r="B3301" s="7">
        <v>14</v>
      </c>
      <c r="C3301" s="6" t="s">
        <v>2</v>
      </c>
      <c r="D3301" s="5" t="s">
        <v>5273</v>
      </c>
      <c r="E3301" s="7" t="s">
        <v>5294</v>
      </c>
      <c r="F3301" s="7" t="s">
        <v>5294</v>
      </c>
      <c r="G3301" s="7" t="s">
        <v>5295</v>
      </c>
      <c r="H3301" s="9">
        <v>0.3894061399094112</v>
      </c>
      <c r="I3301" s="9">
        <v>0.64469243331518777</v>
      </c>
      <c r="J3301" s="9">
        <v>0.25528629340577658</v>
      </c>
    </row>
    <row r="3302" spans="1:10">
      <c r="A3302" s="5" t="s">
        <v>3386</v>
      </c>
      <c r="B3302" s="7">
        <v>5</v>
      </c>
      <c r="C3302" s="6" t="s">
        <v>79</v>
      </c>
      <c r="D3302" s="5" t="s">
        <v>5273</v>
      </c>
      <c r="E3302" s="7" t="s">
        <v>5292</v>
      </c>
      <c r="F3302" s="7" t="s">
        <v>5293</v>
      </c>
      <c r="G3302" s="7" t="s">
        <v>5292</v>
      </c>
      <c r="H3302" s="9">
        <v>0.56451241950321984</v>
      </c>
      <c r="I3302" s="9">
        <v>0.30923005565862705</v>
      </c>
      <c r="J3302" s="9">
        <v>0.2552823638445928</v>
      </c>
    </row>
    <row r="3303" spans="1:10">
      <c r="A3303" s="5" t="s">
        <v>3387</v>
      </c>
      <c r="B3303" s="7">
        <v>14</v>
      </c>
      <c r="C3303" s="6" t="s">
        <v>2</v>
      </c>
      <c r="D3303" s="5" t="s">
        <v>5273</v>
      </c>
      <c r="E3303" s="7" t="s">
        <v>5294</v>
      </c>
      <c r="F3303" s="7" t="s">
        <v>5293</v>
      </c>
      <c r="G3303" s="7" t="s">
        <v>5294</v>
      </c>
      <c r="H3303" s="9">
        <v>0.46408839779005528</v>
      </c>
      <c r="I3303" s="9">
        <v>0.71936263123664412</v>
      </c>
      <c r="J3303" s="9">
        <v>0.25527423344658884</v>
      </c>
    </row>
    <row r="3304" spans="1:10">
      <c r="A3304" s="5" t="s">
        <v>3388</v>
      </c>
      <c r="B3304" s="7">
        <v>14</v>
      </c>
      <c r="C3304" s="6" t="s">
        <v>2</v>
      </c>
      <c r="D3304" s="5" t="s">
        <v>5273</v>
      </c>
      <c r="E3304" s="7" t="s">
        <v>5292</v>
      </c>
      <c r="F3304" s="7" t="s">
        <v>5293</v>
      </c>
      <c r="G3304" s="7" t="s">
        <v>5292</v>
      </c>
      <c r="H3304" s="9">
        <v>0.39744180686794195</v>
      </c>
      <c r="I3304" s="9">
        <v>0.14219503151649981</v>
      </c>
      <c r="J3304" s="9">
        <v>0.25524677535144213</v>
      </c>
    </row>
    <row r="3305" spans="1:10">
      <c r="A3305" s="5" t="s">
        <v>3389</v>
      </c>
      <c r="B3305" s="7">
        <v>11</v>
      </c>
      <c r="C3305" s="6" t="s">
        <v>1180</v>
      </c>
      <c r="D3305" s="5" t="s">
        <v>5273</v>
      </c>
      <c r="E3305" s="7" t="s">
        <v>5294</v>
      </c>
      <c r="F3305" s="7" t="s">
        <v>5294</v>
      </c>
      <c r="G3305" s="7" t="s">
        <v>5295</v>
      </c>
      <c r="H3305" s="9">
        <v>6.6559559329814097E-2</v>
      </c>
      <c r="I3305" s="9">
        <v>0.32180604487298348</v>
      </c>
      <c r="J3305" s="9">
        <v>0.25524648554316937</v>
      </c>
    </row>
    <row r="3306" spans="1:10">
      <c r="A3306" s="5" t="s">
        <v>3390</v>
      </c>
      <c r="B3306" s="7" t="s">
        <v>5296</v>
      </c>
      <c r="C3306" s="6" t="s">
        <v>70</v>
      </c>
      <c r="D3306" s="5" t="s">
        <v>5273</v>
      </c>
      <c r="E3306" s="7" t="s">
        <v>5292</v>
      </c>
      <c r="F3306" s="7" t="s">
        <v>5292</v>
      </c>
      <c r="G3306" s="7" t="s">
        <v>5295</v>
      </c>
      <c r="H3306" s="9">
        <v>0.25612661674608578</v>
      </c>
      <c r="I3306" s="9">
        <v>9.871668311944718E-4</v>
      </c>
      <c r="J3306" s="9">
        <v>0.25513944991489129</v>
      </c>
    </row>
    <row r="3307" spans="1:10">
      <c r="A3307" s="5" t="s">
        <v>3391</v>
      </c>
      <c r="B3307" s="7">
        <v>2</v>
      </c>
      <c r="C3307" s="6" t="s">
        <v>2425</v>
      </c>
      <c r="D3307" s="5" t="s">
        <v>5273</v>
      </c>
      <c r="E3307" s="7" t="s">
        <v>5295</v>
      </c>
      <c r="F3307" s="7" t="s">
        <v>5295</v>
      </c>
      <c r="G3307" s="7" t="s">
        <v>5294</v>
      </c>
      <c r="H3307" s="9">
        <v>0.27623670827554325</v>
      </c>
      <c r="I3307" s="9">
        <v>2.1138512887075838E-2</v>
      </c>
      <c r="J3307" s="9">
        <v>0.2550981953884674</v>
      </c>
    </row>
    <row r="3308" spans="1:10">
      <c r="A3308" s="5" t="s">
        <v>3392</v>
      </c>
      <c r="B3308" s="7">
        <v>14</v>
      </c>
      <c r="C3308" s="6" t="s">
        <v>2</v>
      </c>
      <c r="D3308" s="5" t="s">
        <v>5273</v>
      </c>
      <c r="E3308" s="7" t="s">
        <v>5292</v>
      </c>
      <c r="F3308" s="7" t="s">
        <v>5292</v>
      </c>
      <c r="G3308" s="7" t="s">
        <v>5293</v>
      </c>
      <c r="H3308" s="9">
        <v>0.3862531821337653</v>
      </c>
      <c r="I3308" s="9">
        <v>0.64132983212979466</v>
      </c>
      <c r="J3308" s="9">
        <v>0.25507664999602936</v>
      </c>
    </row>
    <row r="3309" spans="1:10">
      <c r="A3309" s="5" t="s">
        <v>3393</v>
      </c>
      <c r="B3309" s="7">
        <v>2</v>
      </c>
      <c r="C3309" s="6" t="s">
        <v>224</v>
      </c>
      <c r="D3309" s="5" t="s">
        <v>5273</v>
      </c>
      <c r="E3309" s="7" t="s">
        <v>5294</v>
      </c>
      <c r="F3309" s="7" t="s">
        <v>5294</v>
      </c>
      <c r="G3309" s="7" t="s">
        <v>5292</v>
      </c>
      <c r="H3309" s="9">
        <v>0.41707373807862291</v>
      </c>
      <c r="I3309" s="9">
        <v>0.16205982582355169</v>
      </c>
      <c r="J3309" s="9">
        <v>0.2550139122550712</v>
      </c>
    </row>
    <row r="3310" spans="1:10">
      <c r="A3310" s="5" t="s">
        <v>3394</v>
      </c>
      <c r="B3310" s="7">
        <v>4</v>
      </c>
      <c r="C3310" s="6" t="s">
        <v>18</v>
      </c>
      <c r="D3310" s="5" t="s">
        <v>5273</v>
      </c>
      <c r="E3310" s="7" t="s">
        <v>5294</v>
      </c>
      <c r="F3310" s="7" t="s">
        <v>5293</v>
      </c>
      <c r="G3310" s="7" t="s">
        <v>5294</v>
      </c>
      <c r="H3310" s="9">
        <v>0.44210769586318466</v>
      </c>
      <c r="I3310" s="9">
        <v>0.69706265105038112</v>
      </c>
      <c r="J3310" s="9">
        <v>0.25495495518719646</v>
      </c>
    </row>
    <row r="3311" spans="1:10">
      <c r="A3311" s="5" t="s">
        <v>3395</v>
      </c>
      <c r="B3311" s="7">
        <v>4</v>
      </c>
      <c r="C3311" s="6" t="s">
        <v>18</v>
      </c>
      <c r="D3311" s="5" t="s">
        <v>5273</v>
      </c>
      <c r="E3311" s="7" t="s">
        <v>5293</v>
      </c>
      <c r="F3311" s="7" t="s">
        <v>5293</v>
      </c>
      <c r="G3311" s="7" t="s">
        <v>5295</v>
      </c>
      <c r="H3311" s="9">
        <v>9.9701355387089366E-2</v>
      </c>
      <c r="I3311" s="9">
        <v>0.35463764071076381</v>
      </c>
      <c r="J3311" s="9">
        <v>0.25493628532367446</v>
      </c>
    </row>
    <row r="3312" spans="1:10">
      <c r="A3312" s="5" t="s">
        <v>3397</v>
      </c>
      <c r="B3312" s="7">
        <v>1</v>
      </c>
      <c r="C3312" s="6" t="s">
        <v>3396</v>
      </c>
      <c r="D3312" s="5" t="s">
        <v>5273</v>
      </c>
      <c r="E3312" s="7" t="s">
        <v>5294</v>
      </c>
      <c r="F3312" s="7" t="s">
        <v>5294</v>
      </c>
      <c r="G3312" s="7" t="s">
        <v>5295</v>
      </c>
      <c r="H3312" s="9">
        <v>0.33708898597378706</v>
      </c>
      <c r="I3312" s="9">
        <v>8.2236842105263164E-2</v>
      </c>
      <c r="J3312" s="9">
        <v>0.25485214386852389</v>
      </c>
    </row>
    <row r="3313" spans="1:10">
      <c r="A3313" s="5" t="s">
        <v>3398</v>
      </c>
      <c r="B3313" s="7">
        <v>2</v>
      </c>
      <c r="C3313" s="6" t="s">
        <v>224</v>
      </c>
      <c r="D3313" s="5" t="s">
        <v>5273</v>
      </c>
      <c r="E3313" s="7" t="s">
        <v>5292</v>
      </c>
      <c r="F3313" s="7" t="s">
        <v>5292</v>
      </c>
      <c r="G3313" s="7" t="s">
        <v>5293</v>
      </c>
      <c r="H3313" s="9">
        <v>0.25555555555555554</v>
      </c>
      <c r="I3313" s="9">
        <v>8.0128205128205125E-4</v>
      </c>
      <c r="J3313" s="9">
        <v>0.25475427350427349</v>
      </c>
    </row>
    <row r="3314" spans="1:10">
      <c r="A3314" s="5" t="s">
        <v>3399</v>
      </c>
      <c r="B3314" s="7">
        <v>14</v>
      </c>
      <c r="C3314" s="6" t="s">
        <v>2570</v>
      </c>
      <c r="D3314" s="5" t="s">
        <v>5274</v>
      </c>
      <c r="E3314" s="7" t="s">
        <v>5294</v>
      </c>
      <c r="F3314" s="7" t="s">
        <v>5294</v>
      </c>
      <c r="G3314" s="7" t="s">
        <v>5295</v>
      </c>
      <c r="H3314" s="9">
        <v>0.45913904235727437</v>
      </c>
      <c r="I3314" s="9">
        <v>0.71386773174809581</v>
      </c>
      <c r="J3314" s="9">
        <v>0.25472868939082144</v>
      </c>
    </row>
    <row r="3315" spans="1:10">
      <c r="A3315" s="5" t="s">
        <v>3400</v>
      </c>
      <c r="B3315" s="7">
        <v>18</v>
      </c>
      <c r="C3315" s="6" t="s">
        <v>617</v>
      </c>
      <c r="D3315" s="5" t="s">
        <v>5273</v>
      </c>
      <c r="E3315" s="7" t="s">
        <v>5293</v>
      </c>
      <c r="F3315" s="7" t="s">
        <v>5293</v>
      </c>
      <c r="G3315" s="7" t="s">
        <v>5294</v>
      </c>
      <c r="H3315" s="9">
        <v>0.20660681399631675</v>
      </c>
      <c r="I3315" s="9">
        <v>0.46131698709018298</v>
      </c>
      <c r="J3315" s="9">
        <v>0.25471017309386623</v>
      </c>
    </row>
    <row r="3316" spans="1:10">
      <c r="A3316" s="5" t="s">
        <v>3401</v>
      </c>
      <c r="B3316" s="7">
        <v>7</v>
      </c>
      <c r="C3316" s="6" t="s">
        <v>93</v>
      </c>
      <c r="D3316" s="5" t="s">
        <v>5273</v>
      </c>
      <c r="E3316" s="7" t="s">
        <v>5292</v>
      </c>
      <c r="F3316" s="7" t="s">
        <v>5292</v>
      </c>
      <c r="G3316" s="7" t="s">
        <v>5295</v>
      </c>
      <c r="H3316" s="9">
        <v>0.42273146015660984</v>
      </c>
      <c r="I3316" s="9">
        <v>0.16802670623145399</v>
      </c>
      <c r="J3316" s="9">
        <v>0.25470475392515585</v>
      </c>
    </row>
    <row r="3317" spans="1:10">
      <c r="A3317" s="5" t="s">
        <v>3402</v>
      </c>
      <c r="B3317" s="7">
        <v>2</v>
      </c>
      <c r="C3317" s="6" t="s">
        <v>224</v>
      </c>
      <c r="D3317" s="5" t="s">
        <v>5273</v>
      </c>
      <c r="E3317" s="7" t="s">
        <v>5295</v>
      </c>
      <c r="F3317" s="7" t="s">
        <v>5294</v>
      </c>
      <c r="G3317" s="7" t="s">
        <v>5295</v>
      </c>
      <c r="H3317" s="9">
        <v>0.12727063692802942</v>
      </c>
      <c r="I3317" s="9">
        <v>0.38195411906752108</v>
      </c>
      <c r="J3317" s="9">
        <v>0.25468348213949166</v>
      </c>
    </row>
    <row r="3318" spans="1:10">
      <c r="A3318" s="5" t="s">
        <v>3403</v>
      </c>
      <c r="B3318" s="7">
        <v>14</v>
      </c>
      <c r="C3318" s="6" t="s">
        <v>2</v>
      </c>
      <c r="D3318" s="5" t="s">
        <v>5273</v>
      </c>
      <c r="E3318" s="7" t="s">
        <v>5292</v>
      </c>
      <c r="F3318" s="7" t="s">
        <v>5292</v>
      </c>
      <c r="G3318" s="7" t="s">
        <v>5293</v>
      </c>
      <c r="H3318" s="9">
        <v>0.38153227713407423</v>
      </c>
      <c r="I3318" s="9">
        <v>0.63617866485805641</v>
      </c>
      <c r="J3318" s="9">
        <v>0.25464638772398218</v>
      </c>
    </row>
    <row r="3319" spans="1:10">
      <c r="A3319" s="5" t="s">
        <v>3404</v>
      </c>
      <c r="B3319" s="7">
        <v>7</v>
      </c>
      <c r="C3319" s="6" t="s">
        <v>93</v>
      </c>
      <c r="D3319" s="5" t="s">
        <v>5273</v>
      </c>
      <c r="E3319" s="7" t="s">
        <v>5293</v>
      </c>
      <c r="F3319" s="7" t="s">
        <v>5295</v>
      </c>
      <c r="G3319" s="7" t="s">
        <v>5293</v>
      </c>
      <c r="H3319" s="9">
        <v>0.45472350230414749</v>
      </c>
      <c r="I3319" s="9">
        <v>0.70929261047159309</v>
      </c>
      <c r="J3319" s="9">
        <v>0.2545691081674456</v>
      </c>
    </row>
    <row r="3320" spans="1:10">
      <c r="A3320" s="5" t="s">
        <v>3405</v>
      </c>
      <c r="B3320" s="7">
        <v>2</v>
      </c>
      <c r="C3320" s="6" t="s">
        <v>224</v>
      </c>
      <c r="D3320" s="5" t="s">
        <v>5273</v>
      </c>
      <c r="E3320" s="7" t="s">
        <v>5293</v>
      </c>
      <c r="F3320" s="7" t="s">
        <v>5293</v>
      </c>
      <c r="G3320" s="7" t="s">
        <v>5292</v>
      </c>
      <c r="H3320" s="9">
        <v>0.41609036422314433</v>
      </c>
      <c r="I3320" s="9">
        <v>0.16160913140311803</v>
      </c>
      <c r="J3320" s="9">
        <v>0.25448123282002633</v>
      </c>
    </row>
    <row r="3321" spans="1:10">
      <c r="A3321" s="5" t="s">
        <v>3406</v>
      </c>
      <c r="B3321" s="7">
        <v>14</v>
      </c>
      <c r="C3321" s="6" t="s">
        <v>2</v>
      </c>
      <c r="D3321" s="5" t="s">
        <v>5273</v>
      </c>
      <c r="E3321" s="7" t="s">
        <v>5295</v>
      </c>
      <c r="F3321" s="7" t="s">
        <v>5294</v>
      </c>
      <c r="G3321" s="7" t="s">
        <v>5295</v>
      </c>
      <c r="H3321" s="9">
        <v>0.50552740672501151</v>
      </c>
      <c r="I3321" s="9">
        <v>0.75999814419597289</v>
      </c>
      <c r="J3321" s="9">
        <v>0.25447073747096138</v>
      </c>
    </row>
    <row r="3322" spans="1:10">
      <c r="A3322" s="5" t="s">
        <v>3407</v>
      </c>
      <c r="B3322" s="7" t="s">
        <v>5296</v>
      </c>
      <c r="C3322" s="6" t="s">
        <v>70</v>
      </c>
      <c r="D3322" s="5" t="s">
        <v>5273</v>
      </c>
      <c r="E3322" s="7" t="s">
        <v>5293</v>
      </c>
      <c r="F3322" s="7" t="s">
        <v>5293</v>
      </c>
      <c r="G3322" s="7" t="s">
        <v>5292</v>
      </c>
      <c r="H3322" s="9">
        <v>0.10260869565217391</v>
      </c>
      <c r="I3322" s="9">
        <v>0.35702746365105009</v>
      </c>
      <c r="J3322" s="9">
        <v>0.25441876799887619</v>
      </c>
    </row>
    <row r="3323" spans="1:10">
      <c r="A3323" s="5" t="s">
        <v>3408</v>
      </c>
      <c r="B3323" s="7" t="s">
        <v>5296</v>
      </c>
      <c r="C3323" s="6" t="s">
        <v>70</v>
      </c>
      <c r="D3323" s="5" t="s">
        <v>5273</v>
      </c>
      <c r="E3323" s="7" t="s">
        <v>5295</v>
      </c>
      <c r="F3323" s="7" t="s">
        <v>5295</v>
      </c>
      <c r="G3323" s="7" t="s">
        <v>5294</v>
      </c>
      <c r="H3323" s="9">
        <v>0.44390665514261018</v>
      </c>
      <c r="I3323" s="9">
        <v>0.18950650039798356</v>
      </c>
      <c r="J3323" s="9">
        <v>0.25440015474462663</v>
      </c>
    </row>
    <row r="3324" spans="1:10">
      <c r="A3324" s="5" t="s">
        <v>3409</v>
      </c>
      <c r="B3324" s="7">
        <v>14</v>
      </c>
      <c r="C3324" s="6" t="s">
        <v>2</v>
      </c>
      <c r="D3324" s="5" t="s">
        <v>5273</v>
      </c>
      <c r="E3324" s="7" t="s">
        <v>5292</v>
      </c>
      <c r="F3324" s="7" t="s">
        <v>5292</v>
      </c>
      <c r="G3324" s="7" t="s">
        <v>5293</v>
      </c>
      <c r="H3324" s="9">
        <v>0.60338475708035921</v>
      </c>
      <c r="I3324" s="9">
        <v>0.85774543431908779</v>
      </c>
      <c r="J3324" s="9">
        <v>0.25436067723872857</v>
      </c>
    </row>
    <row r="3325" spans="1:10">
      <c r="A3325" s="5" t="s">
        <v>3410</v>
      </c>
      <c r="B3325" s="7">
        <v>19</v>
      </c>
      <c r="C3325" s="6" t="s">
        <v>63</v>
      </c>
      <c r="D3325" s="5" t="s">
        <v>5273</v>
      </c>
      <c r="E3325" s="7" t="s">
        <v>5293</v>
      </c>
      <c r="F3325" s="7" t="s">
        <v>5293</v>
      </c>
      <c r="G3325" s="7" t="s">
        <v>5292</v>
      </c>
      <c r="H3325" s="9">
        <v>0.71683555964993095</v>
      </c>
      <c r="I3325" s="9">
        <v>0.97115740740740741</v>
      </c>
      <c r="J3325" s="9">
        <v>0.25432184775747646</v>
      </c>
    </row>
    <row r="3326" spans="1:10">
      <c r="A3326" s="5" t="s">
        <v>3411</v>
      </c>
      <c r="B3326" s="7" t="s">
        <v>5296</v>
      </c>
      <c r="C3326" s="6" t="s">
        <v>70</v>
      </c>
      <c r="D3326" s="5" t="s">
        <v>5273</v>
      </c>
      <c r="E3326" s="7" t="s">
        <v>5294</v>
      </c>
      <c r="F3326" s="7" t="s">
        <v>5294</v>
      </c>
      <c r="G3326" s="7" t="s">
        <v>5295</v>
      </c>
      <c r="H3326" s="9">
        <v>0.16540577716643742</v>
      </c>
      <c r="I3326" s="9">
        <v>0.41962685080671935</v>
      </c>
      <c r="J3326" s="9">
        <v>0.2542210736402819</v>
      </c>
    </row>
    <row r="3327" spans="1:10">
      <c r="A3327" s="5" t="s">
        <v>3412</v>
      </c>
      <c r="B3327" s="7">
        <v>2</v>
      </c>
      <c r="C3327" s="6" t="s">
        <v>224</v>
      </c>
      <c r="D3327" s="5" t="s">
        <v>5273</v>
      </c>
      <c r="E3327" s="7" t="s">
        <v>5295</v>
      </c>
      <c r="F3327" s="7" t="s">
        <v>5292</v>
      </c>
      <c r="G3327" s="7" t="s">
        <v>5295</v>
      </c>
      <c r="H3327" s="9">
        <v>0.1281609195402299</v>
      </c>
      <c r="I3327" s="9">
        <v>0.38236392493698068</v>
      </c>
      <c r="J3327" s="9">
        <v>0.25420300539675078</v>
      </c>
    </row>
    <row r="3328" spans="1:10">
      <c r="A3328" s="5" t="s">
        <v>3413</v>
      </c>
      <c r="B3328" s="7">
        <v>20</v>
      </c>
      <c r="C3328" s="6" t="s">
        <v>429</v>
      </c>
      <c r="D3328" s="5" t="s">
        <v>5273</v>
      </c>
      <c r="E3328" s="7" t="s">
        <v>5292</v>
      </c>
      <c r="F3328" s="7" t="s">
        <v>5292</v>
      </c>
      <c r="G3328" s="7" t="s">
        <v>5295</v>
      </c>
      <c r="H3328" s="9">
        <v>0.60313225058004638</v>
      </c>
      <c r="I3328" s="9">
        <v>0.34895202608290637</v>
      </c>
      <c r="J3328" s="9">
        <v>0.25418022449714001</v>
      </c>
    </row>
    <row r="3329" spans="1:10">
      <c r="A3329" s="5" t="s">
        <v>3414</v>
      </c>
      <c r="B3329" s="7">
        <v>11</v>
      </c>
      <c r="C3329" s="6" t="s">
        <v>15</v>
      </c>
      <c r="D3329" s="5" t="s">
        <v>5273</v>
      </c>
      <c r="E3329" s="7" t="s">
        <v>5294</v>
      </c>
      <c r="F3329" s="7" t="s">
        <v>5293</v>
      </c>
      <c r="G3329" s="7" t="s">
        <v>5294</v>
      </c>
      <c r="H3329" s="9">
        <v>0.72572480441785547</v>
      </c>
      <c r="I3329" s="9">
        <v>0.97990182458090214</v>
      </c>
      <c r="J3329" s="9">
        <v>0.25417702016304666</v>
      </c>
    </row>
    <row r="3330" spans="1:10">
      <c r="A3330" s="5" t="s">
        <v>3415</v>
      </c>
      <c r="B3330" s="7">
        <v>17</v>
      </c>
      <c r="C3330" s="6" t="s">
        <v>232</v>
      </c>
      <c r="D3330" s="5" t="s">
        <v>5273</v>
      </c>
      <c r="E3330" s="7" t="s">
        <v>5293</v>
      </c>
      <c r="F3330" s="7" t="s">
        <v>5293</v>
      </c>
      <c r="G3330" s="7" t="s">
        <v>5292</v>
      </c>
      <c r="H3330" s="9">
        <v>0.40893311733395049</v>
      </c>
      <c r="I3330" s="9">
        <v>0.15478180129990715</v>
      </c>
      <c r="J3330" s="9">
        <v>0.25415131603404334</v>
      </c>
    </row>
    <row r="3331" spans="1:10">
      <c r="A3331" s="5" t="s">
        <v>3416</v>
      </c>
      <c r="B3331" s="7">
        <v>14</v>
      </c>
      <c r="C3331" s="6" t="s">
        <v>2</v>
      </c>
      <c r="D3331" s="5" t="s">
        <v>5281</v>
      </c>
      <c r="E3331" s="7" t="s">
        <v>5294</v>
      </c>
      <c r="F3331" s="7" t="s">
        <v>5294</v>
      </c>
      <c r="G3331" s="7" t="s">
        <v>5295</v>
      </c>
      <c r="H3331" s="9">
        <v>0.26385375948493905</v>
      </c>
      <c r="I3331" s="9">
        <v>9.7204221440473984E-3</v>
      </c>
      <c r="J3331" s="9">
        <v>0.25413333734089166</v>
      </c>
    </row>
    <row r="3332" spans="1:10">
      <c r="A3332" s="5" t="s">
        <v>3417</v>
      </c>
      <c r="B3332" s="7">
        <v>4</v>
      </c>
      <c r="C3332" s="6" t="s">
        <v>18</v>
      </c>
      <c r="D3332" s="5" t="s">
        <v>5273</v>
      </c>
      <c r="E3332" s="7" t="s">
        <v>5293</v>
      </c>
      <c r="F3332" s="7" t="s">
        <v>5292</v>
      </c>
      <c r="G3332" s="7" t="s">
        <v>5293</v>
      </c>
      <c r="H3332" s="9">
        <v>0.13743966904159965</v>
      </c>
      <c r="I3332" s="9">
        <v>0.3915422424186219</v>
      </c>
      <c r="J3332" s="9">
        <v>0.25410257337702225</v>
      </c>
    </row>
    <row r="3333" spans="1:10">
      <c r="A3333" s="5" t="s">
        <v>3418</v>
      </c>
      <c r="B3333" s="7">
        <v>5</v>
      </c>
      <c r="C3333" s="6" t="s">
        <v>79</v>
      </c>
      <c r="D3333" s="5" t="s">
        <v>5273</v>
      </c>
      <c r="E3333" s="7" t="s">
        <v>5292</v>
      </c>
      <c r="F3333" s="7" t="s">
        <v>5292</v>
      </c>
      <c r="G3333" s="7" t="s">
        <v>5293</v>
      </c>
      <c r="H3333" s="9">
        <v>0.28963694852941174</v>
      </c>
      <c r="I3333" s="9">
        <v>0.54362945103857563</v>
      </c>
      <c r="J3333" s="9">
        <v>0.25399250250916389</v>
      </c>
    </row>
    <row r="3334" spans="1:10">
      <c r="A3334" s="5" t="s">
        <v>3419</v>
      </c>
      <c r="B3334" s="7">
        <v>5</v>
      </c>
      <c r="C3334" s="6" t="s">
        <v>79</v>
      </c>
      <c r="D3334" s="5" t="s">
        <v>5273</v>
      </c>
      <c r="E3334" s="7" t="s">
        <v>5293</v>
      </c>
      <c r="F3334" s="7" t="s">
        <v>5292</v>
      </c>
      <c r="G3334" s="7" t="s">
        <v>5293</v>
      </c>
      <c r="H3334" s="9">
        <v>0.25638371290545203</v>
      </c>
      <c r="I3334" s="9">
        <v>2.4069616737640853E-3</v>
      </c>
      <c r="J3334" s="9">
        <v>0.25397675123168795</v>
      </c>
    </row>
    <row r="3335" spans="1:10">
      <c r="A3335" s="5" t="s">
        <v>3420</v>
      </c>
      <c r="B3335" s="7">
        <v>7</v>
      </c>
      <c r="C3335" s="6" t="s">
        <v>93</v>
      </c>
      <c r="D3335" s="5" t="s">
        <v>5273</v>
      </c>
      <c r="E3335" s="7" t="s">
        <v>5294</v>
      </c>
      <c r="F3335" s="7" t="s">
        <v>5294</v>
      </c>
      <c r="G3335" s="7" t="s">
        <v>5295</v>
      </c>
      <c r="H3335" s="9">
        <v>0.30311418685121105</v>
      </c>
      <c r="I3335" s="9">
        <v>4.917500926955877E-2</v>
      </c>
      <c r="J3335" s="9">
        <v>0.2539391775816523</v>
      </c>
    </row>
    <row r="3336" spans="1:10">
      <c r="A3336" s="5" t="s">
        <v>3421</v>
      </c>
      <c r="B3336" s="7">
        <v>14</v>
      </c>
      <c r="C3336" s="6" t="s">
        <v>2</v>
      </c>
      <c r="D3336" s="5" t="s">
        <v>5273</v>
      </c>
      <c r="E3336" s="7" t="s">
        <v>5295</v>
      </c>
      <c r="F3336" s="7" t="s">
        <v>5295</v>
      </c>
      <c r="G3336" s="7" t="s">
        <v>5294</v>
      </c>
      <c r="H3336" s="9">
        <v>0.41635987114588124</v>
      </c>
      <c r="I3336" s="9">
        <v>0.67025422156244197</v>
      </c>
      <c r="J3336" s="9">
        <v>0.25389435041656072</v>
      </c>
    </row>
    <row r="3337" spans="1:10">
      <c r="A3337" s="5" t="s">
        <v>3422</v>
      </c>
      <c r="B3337" s="7">
        <v>4</v>
      </c>
      <c r="C3337" s="6" t="s">
        <v>961</v>
      </c>
      <c r="D3337" s="5" t="s">
        <v>5273</v>
      </c>
      <c r="E3337" s="7" t="s">
        <v>5293</v>
      </c>
      <c r="F3337" s="7" t="s">
        <v>5293</v>
      </c>
      <c r="G3337" s="7" t="s">
        <v>5292</v>
      </c>
      <c r="H3337" s="9">
        <v>7.961856617647059E-2</v>
      </c>
      <c r="I3337" s="9">
        <v>0.33348789761661873</v>
      </c>
      <c r="J3337" s="9">
        <v>0.25386933144014812</v>
      </c>
    </row>
    <row r="3338" spans="1:10">
      <c r="A3338" s="5" t="s">
        <v>3423</v>
      </c>
      <c r="B3338" s="7">
        <v>5</v>
      </c>
      <c r="C3338" s="6" t="s">
        <v>79</v>
      </c>
      <c r="D3338" s="5" t="s">
        <v>5273</v>
      </c>
      <c r="E3338" s="7" t="s">
        <v>5295</v>
      </c>
      <c r="F3338" s="7" t="s">
        <v>5295</v>
      </c>
      <c r="G3338" s="7" t="s">
        <v>5294</v>
      </c>
      <c r="H3338" s="9">
        <v>0.61940820130475305</v>
      </c>
      <c r="I3338" s="9">
        <v>0.36555286671630677</v>
      </c>
      <c r="J3338" s="9">
        <v>0.25385533458844628</v>
      </c>
    </row>
    <row r="3339" spans="1:10">
      <c r="A3339" s="5" t="s">
        <v>3424</v>
      </c>
      <c r="B3339" s="7">
        <v>7</v>
      </c>
      <c r="C3339" s="6" t="s">
        <v>93</v>
      </c>
      <c r="D3339" s="5" t="s">
        <v>5273</v>
      </c>
      <c r="E3339" s="7" t="s">
        <v>5295</v>
      </c>
      <c r="F3339" s="7" t="s">
        <v>5295</v>
      </c>
      <c r="G3339" s="7" t="s">
        <v>5293</v>
      </c>
      <c r="H3339" s="9">
        <v>7.9770114942528739E-2</v>
      </c>
      <c r="I3339" s="9">
        <v>0.33361211783291517</v>
      </c>
      <c r="J3339" s="9">
        <v>0.25384200289038644</v>
      </c>
    </row>
    <row r="3340" spans="1:10">
      <c r="A3340" s="5" t="s">
        <v>3425</v>
      </c>
      <c r="B3340" s="7">
        <v>19</v>
      </c>
      <c r="C3340" s="6" t="s">
        <v>63</v>
      </c>
      <c r="D3340" s="5" t="s">
        <v>5273</v>
      </c>
      <c r="E3340" s="7" t="s">
        <v>5294</v>
      </c>
      <c r="F3340" s="7" t="s">
        <v>5294</v>
      </c>
      <c r="G3340" s="7" t="s">
        <v>5295</v>
      </c>
      <c r="H3340" s="9">
        <v>0.71659731853906616</v>
      </c>
      <c r="I3340" s="9">
        <v>0.97043785442037744</v>
      </c>
      <c r="J3340" s="9">
        <v>0.25384053588131128</v>
      </c>
    </row>
    <row r="3341" spans="1:10">
      <c r="A3341" s="5" t="s">
        <v>3427</v>
      </c>
      <c r="B3341" s="7">
        <v>16</v>
      </c>
      <c r="C3341" s="6" t="s">
        <v>3426</v>
      </c>
      <c r="D3341" s="5" t="s">
        <v>5274</v>
      </c>
      <c r="E3341" s="7" t="s">
        <v>5292</v>
      </c>
      <c r="F3341" s="7" t="s">
        <v>5292</v>
      </c>
      <c r="G3341" s="7" t="s">
        <v>5293</v>
      </c>
      <c r="H3341" s="9">
        <v>0.25505617977528089</v>
      </c>
      <c r="I3341" s="9">
        <v>1.2853470437017994E-3</v>
      </c>
      <c r="J3341" s="9">
        <v>0.25377083273157908</v>
      </c>
    </row>
    <row r="3342" spans="1:10">
      <c r="A3342" s="5" t="s">
        <v>3428</v>
      </c>
      <c r="B3342" s="7">
        <v>2</v>
      </c>
      <c r="C3342" s="6" t="s">
        <v>2389</v>
      </c>
      <c r="D3342" s="5" t="s">
        <v>5273</v>
      </c>
      <c r="E3342" s="7" t="s">
        <v>5293</v>
      </c>
      <c r="F3342" s="7" t="s">
        <v>5292</v>
      </c>
      <c r="G3342" s="7" t="s">
        <v>5293</v>
      </c>
      <c r="H3342" s="9">
        <v>0.49965429822539753</v>
      </c>
      <c r="I3342" s="9">
        <v>0.75329435783221976</v>
      </c>
      <c r="J3342" s="9">
        <v>0.25364005960682223</v>
      </c>
    </row>
    <row r="3343" spans="1:10">
      <c r="A3343" s="5" t="s">
        <v>3429</v>
      </c>
      <c r="B3343" s="7">
        <v>4</v>
      </c>
      <c r="C3343" s="6" t="s">
        <v>18</v>
      </c>
      <c r="D3343" s="5" t="s">
        <v>5273</v>
      </c>
      <c r="E3343" s="7" t="s">
        <v>5293</v>
      </c>
      <c r="F3343" s="7" t="s">
        <v>5292</v>
      </c>
      <c r="G3343" s="7" t="s">
        <v>5293</v>
      </c>
      <c r="H3343" s="9">
        <v>0.13959684893419833</v>
      </c>
      <c r="I3343" s="9">
        <v>0.3932337844143724</v>
      </c>
      <c r="J3343" s="9">
        <v>0.25363693548017407</v>
      </c>
    </row>
    <row r="3344" spans="1:10">
      <c r="A3344" s="5" t="s">
        <v>3430</v>
      </c>
      <c r="B3344" s="7">
        <v>7</v>
      </c>
      <c r="C3344" s="6" t="s">
        <v>93</v>
      </c>
      <c r="D3344" s="5" t="s">
        <v>5273</v>
      </c>
      <c r="E3344" s="7" t="s">
        <v>5295</v>
      </c>
      <c r="F3344" s="7" t="s">
        <v>5295</v>
      </c>
      <c r="G3344" s="7" t="s">
        <v>5293</v>
      </c>
      <c r="H3344" s="9">
        <v>0.28339848240974935</v>
      </c>
      <c r="I3344" s="9">
        <v>2.9776789849032138E-2</v>
      </c>
      <c r="J3344" s="9">
        <v>0.2536216925607172</v>
      </c>
    </row>
    <row r="3345" spans="1:10">
      <c r="A3345" s="5" t="s">
        <v>3431</v>
      </c>
      <c r="B3345" s="7">
        <v>14</v>
      </c>
      <c r="C3345" s="6" t="s">
        <v>2</v>
      </c>
      <c r="D3345" s="5" t="s">
        <v>5273</v>
      </c>
      <c r="E3345" s="7" t="s">
        <v>5292</v>
      </c>
      <c r="F3345" s="7" t="s">
        <v>5292</v>
      </c>
      <c r="G3345" s="7" t="s">
        <v>5295</v>
      </c>
      <c r="H3345" s="9">
        <v>0.45504840940525587</v>
      </c>
      <c r="I3345" s="9">
        <v>0.20144618522295354</v>
      </c>
      <c r="J3345" s="9">
        <v>0.25360222418230233</v>
      </c>
    </row>
    <row r="3346" spans="1:10">
      <c r="A3346" s="5" t="s">
        <v>3432</v>
      </c>
      <c r="B3346" s="7">
        <v>11</v>
      </c>
      <c r="C3346" s="6" t="s">
        <v>1180</v>
      </c>
      <c r="D3346" s="5" t="s">
        <v>5273</v>
      </c>
      <c r="E3346" s="7" t="s">
        <v>5292</v>
      </c>
      <c r="F3346" s="7" t="s">
        <v>5292</v>
      </c>
      <c r="G3346" s="7" t="s">
        <v>5294</v>
      </c>
      <c r="H3346" s="9">
        <v>0.15176005747126436</v>
      </c>
      <c r="I3346" s="9">
        <v>0.405340160936357</v>
      </c>
      <c r="J3346" s="9">
        <v>0.25358010346509263</v>
      </c>
    </row>
    <row r="3347" spans="1:10">
      <c r="A3347" s="5" t="s">
        <v>3433</v>
      </c>
      <c r="B3347" s="7">
        <v>11</v>
      </c>
      <c r="C3347" s="6" t="s">
        <v>1180</v>
      </c>
      <c r="D3347" s="5" t="s">
        <v>5273</v>
      </c>
      <c r="E3347" s="7" t="s">
        <v>5295</v>
      </c>
      <c r="F3347" s="7" t="s">
        <v>5295</v>
      </c>
      <c r="G3347" s="7" t="s">
        <v>5292</v>
      </c>
      <c r="H3347" s="9">
        <v>0.32707805664287359</v>
      </c>
      <c r="I3347" s="9">
        <v>7.351171187852977E-2</v>
      </c>
      <c r="J3347" s="9">
        <v>0.25356634476434381</v>
      </c>
    </row>
    <row r="3348" spans="1:10">
      <c r="A3348" s="5" t="s">
        <v>3434</v>
      </c>
      <c r="B3348" s="7">
        <v>11</v>
      </c>
      <c r="C3348" s="6" t="s">
        <v>1180</v>
      </c>
      <c r="D3348" s="5" t="s">
        <v>5273</v>
      </c>
      <c r="E3348" s="7" t="s">
        <v>5293</v>
      </c>
      <c r="F3348" s="7" t="s">
        <v>5293</v>
      </c>
      <c r="G3348" s="7" t="s">
        <v>5292</v>
      </c>
      <c r="H3348" s="9">
        <v>5.871615454822026E-2</v>
      </c>
      <c r="I3348" s="9">
        <v>0.3122328388232336</v>
      </c>
      <c r="J3348" s="9">
        <v>0.25351668427501334</v>
      </c>
    </row>
    <row r="3349" spans="1:10">
      <c r="A3349" s="5" t="s">
        <v>3435</v>
      </c>
      <c r="B3349" s="7">
        <v>14</v>
      </c>
      <c r="C3349" s="6" t="s">
        <v>2</v>
      </c>
      <c r="D3349" s="5" t="s">
        <v>5273</v>
      </c>
      <c r="E3349" s="7" t="s">
        <v>5294</v>
      </c>
      <c r="F3349" s="7" t="s">
        <v>5294</v>
      </c>
      <c r="G3349" s="7" t="s">
        <v>5293</v>
      </c>
      <c r="H3349" s="9">
        <v>5.4917279411764705E-2</v>
      </c>
      <c r="I3349" s="9">
        <v>0.30835426551307099</v>
      </c>
      <c r="J3349" s="9">
        <v>0.25343698610130627</v>
      </c>
    </row>
    <row r="3350" spans="1:10">
      <c r="A3350" s="5" t="s">
        <v>3436</v>
      </c>
      <c r="B3350" s="7">
        <v>11</v>
      </c>
      <c r="C3350" s="6" t="s">
        <v>15</v>
      </c>
      <c r="D3350" s="5" t="s">
        <v>5273</v>
      </c>
      <c r="E3350" s="7" t="s">
        <v>5292</v>
      </c>
      <c r="F3350" s="7" t="s">
        <v>5292</v>
      </c>
      <c r="G3350" s="7" t="s">
        <v>5293</v>
      </c>
      <c r="H3350" s="9">
        <v>0.25448275862068964</v>
      </c>
      <c r="I3350" s="9">
        <v>1.1110082399777798E-3</v>
      </c>
      <c r="J3350" s="9">
        <v>0.25337175038071186</v>
      </c>
    </row>
    <row r="3351" spans="1:10">
      <c r="A3351" s="5" t="s">
        <v>3437</v>
      </c>
      <c r="B3351" s="7" t="s">
        <v>5296</v>
      </c>
      <c r="C3351" s="6" t="s">
        <v>5</v>
      </c>
      <c r="D3351" s="5" t="s">
        <v>5273</v>
      </c>
      <c r="E3351" s="7" t="s">
        <v>5294</v>
      </c>
      <c r="F3351" s="7" t="s">
        <v>5294</v>
      </c>
      <c r="G3351" s="7" t="s">
        <v>5295</v>
      </c>
      <c r="H3351" s="9">
        <v>0.31037583168494876</v>
      </c>
      <c r="I3351" s="9">
        <v>5.7020765173265674E-2</v>
      </c>
      <c r="J3351" s="9">
        <v>0.2533550665116831</v>
      </c>
    </row>
    <row r="3352" spans="1:10">
      <c r="A3352" s="5" t="s">
        <v>3438</v>
      </c>
      <c r="B3352" s="7">
        <v>5</v>
      </c>
      <c r="C3352" s="6" t="s">
        <v>79</v>
      </c>
      <c r="D3352" s="5" t="s">
        <v>5273</v>
      </c>
      <c r="E3352" s="7" t="s">
        <v>5293</v>
      </c>
      <c r="F3352" s="7" t="s">
        <v>5293</v>
      </c>
      <c r="G3352" s="7" t="s">
        <v>5295</v>
      </c>
      <c r="H3352" s="9">
        <v>8.2988505747126434E-2</v>
      </c>
      <c r="I3352" s="9">
        <v>0.3362725078893633</v>
      </c>
      <c r="J3352" s="9">
        <v>0.2532840021422369</v>
      </c>
    </row>
    <row r="3353" spans="1:10">
      <c r="A3353" s="5" t="s">
        <v>3439</v>
      </c>
      <c r="B3353" s="7">
        <v>5</v>
      </c>
      <c r="C3353" s="6" t="s">
        <v>79</v>
      </c>
      <c r="D3353" s="5" t="s">
        <v>5273</v>
      </c>
      <c r="E3353" s="7" t="s">
        <v>5293</v>
      </c>
      <c r="F3353" s="7" t="s">
        <v>5292</v>
      </c>
      <c r="G3353" s="7" t="s">
        <v>5293</v>
      </c>
      <c r="H3353" s="9">
        <v>0.91436781609195406</v>
      </c>
      <c r="I3353" s="9">
        <v>0.66110028759625195</v>
      </c>
      <c r="J3353" s="9">
        <v>0.25326752849570211</v>
      </c>
    </row>
    <row r="3354" spans="1:10">
      <c r="A3354" s="5" t="s">
        <v>3440</v>
      </c>
      <c r="B3354" s="7">
        <v>14</v>
      </c>
      <c r="C3354" s="6" t="s">
        <v>317</v>
      </c>
      <c r="D3354" s="5" t="s">
        <v>5273</v>
      </c>
      <c r="E3354" s="7" t="s">
        <v>5294</v>
      </c>
      <c r="F3354" s="7" t="s">
        <v>5294</v>
      </c>
      <c r="G3354" s="7" t="s">
        <v>5292</v>
      </c>
      <c r="H3354" s="9">
        <v>0.57634032634032639</v>
      </c>
      <c r="I3354" s="9">
        <v>0.32313088602729195</v>
      </c>
      <c r="J3354" s="9">
        <v>0.25320944031303444</v>
      </c>
    </row>
    <row r="3355" spans="1:10">
      <c r="A3355" s="5" t="s">
        <v>3441</v>
      </c>
      <c r="B3355" s="7">
        <v>4</v>
      </c>
      <c r="C3355" s="6" t="s">
        <v>961</v>
      </c>
      <c r="D3355" s="5" t="s">
        <v>5273</v>
      </c>
      <c r="E3355" s="7" t="s">
        <v>5295</v>
      </c>
      <c r="F3355" s="7" t="s">
        <v>5295</v>
      </c>
      <c r="G3355" s="7" t="s">
        <v>5294</v>
      </c>
      <c r="H3355" s="9">
        <v>7.9788457116578518E-2</v>
      </c>
      <c r="I3355" s="9">
        <v>0.33293056975555346</v>
      </c>
      <c r="J3355" s="9">
        <v>0.25314211263897496</v>
      </c>
    </row>
    <row r="3356" spans="1:10">
      <c r="A3356" s="5" t="s">
        <v>3442</v>
      </c>
      <c r="B3356" s="7">
        <v>3</v>
      </c>
      <c r="C3356" s="6" t="s">
        <v>1704</v>
      </c>
      <c r="D3356" s="5" t="s">
        <v>5273</v>
      </c>
      <c r="E3356" s="7" t="s">
        <v>5294</v>
      </c>
      <c r="F3356" s="7" t="s">
        <v>5294</v>
      </c>
      <c r="G3356" s="7" t="s">
        <v>5295</v>
      </c>
      <c r="H3356" s="9">
        <v>4.6831955922865015E-2</v>
      </c>
      <c r="I3356" s="9">
        <v>0.29994435169727324</v>
      </c>
      <c r="J3356" s="9">
        <v>0.25311239577440825</v>
      </c>
    </row>
    <row r="3357" spans="1:10">
      <c r="A3357" s="5" t="s">
        <v>3443</v>
      </c>
      <c r="B3357" s="7">
        <v>8</v>
      </c>
      <c r="C3357" s="6" t="s">
        <v>2451</v>
      </c>
      <c r="D3357" s="5" t="s">
        <v>5274</v>
      </c>
      <c r="E3357" s="7" t="s">
        <v>5294</v>
      </c>
      <c r="F3357" s="7" t="s">
        <v>5292</v>
      </c>
      <c r="G3357" s="7" t="s">
        <v>5294</v>
      </c>
      <c r="H3357" s="9">
        <v>0.377841561423651</v>
      </c>
      <c r="I3357" s="9">
        <v>0.63093031875463312</v>
      </c>
      <c r="J3357" s="9">
        <v>0.25308875733098213</v>
      </c>
    </row>
    <row r="3358" spans="1:10">
      <c r="A3358" s="5" t="s">
        <v>3444</v>
      </c>
      <c r="B3358" s="7">
        <v>5</v>
      </c>
      <c r="C3358" s="6" t="s">
        <v>79</v>
      </c>
      <c r="D3358" s="5" t="s">
        <v>5273</v>
      </c>
      <c r="E3358" s="7" t="s">
        <v>5295</v>
      </c>
      <c r="F3358" s="7" t="s">
        <v>5292</v>
      </c>
      <c r="G3358" s="7" t="s">
        <v>5295</v>
      </c>
      <c r="H3358" s="9">
        <v>0.59772099447513805</v>
      </c>
      <c r="I3358" s="9">
        <v>0.34474441042768345</v>
      </c>
      <c r="J3358" s="9">
        <v>0.2529765840474546</v>
      </c>
    </row>
    <row r="3359" spans="1:10">
      <c r="A3359" s="5" t="s">
        <v>3445</v>
      </c>
      <c r="B3359" s="7">
        <v>4</v>
      </c>
      <c r="C3359" s="6" t="s">
        <v>1022</v>
      </c>
      <c r="D3359" s="5" t="s">
        <v>5273</v>
      </c>
      <c r="E3359" s="7" t="s">
        <v>5293</v>
      </c>
      <c r="F3359" s="7" t="s">
        <v>5293</v>
      </c>
      <c r="G3359" s="7" t="s">
        <v>5292</v>
      </c>
      <c r="H3359" s="9">
        <v>0.13086476540938363</v>
      </c>
      <c r="I3359" s="9">
        <v>0.38380412562720684</v>
      </c>
      <c r="J3359" s="9">
        <v>0.25293936021782321</v>
      </c>
    </row>
    <row r="3360" spans="1:10">
      <c r="A3360" s="5" t="s">
        <v>3446</v>
      </c>
      <c r="B3360" s="7">
        <v>2</v>
      </c>
      <c r="C3360" s="6" t="s">
        <v>224</v>
      </c>
      <c r="D3360" s="5" t="s">
        <v>5273</v>
      </c>
      <c r="E3360" s="7" t="s">
        <v>5292</v>
      </c>
      <c r="F3360" s="7" t="s">
        <v>5295</v>
      </c>
      <c r="G3360" s="7" t="s">
        <v>5292</v>
      </c>
      <c r="H3360" s="9">
        <v>0.70932105868814732</v>
      </c>
      <c r="I3360" s="9">
        <v>0.45646106614568793</v>
      </c>
      <c r="J3360" s="9">
        <v>0.25285999254245939</v>
      </c>
    </row>
    <row r="3361" spans="1:10">
      <c r="A3361" s="5" t="s">
        <v>3447</v>
      </c>
      <c r="B3361" s="7">
        <v>14</v>
      </c>
      <c r="C3361" s="6" t="s">
        <v>2</v>
      </c>
      <c r="D3361" s="5" t="s">
        <v>5273</v>
      </c>
      <c r="E3361" s="7" t="s">
        <v>5295</v>
      </c>
      <c r="F3361" s="7" t="s">
        <v>5293</v>
      </c>
      <c r="G3361" s="7" t="s">
        <v>5294</v>
      </c>
      <c r="H3361" s="9">
        <v>0.39456095874625491</v>
      </c>
      <c r="I3361" s="9">
        <v>0.14173155357804967</v>
      </c>
      <c r="J3361" s="9">
        <v>0.25282940516820523</v>
      </c>
    </row>
    <row r="3362" spans="1:10">
      <c r="A3362" s="5" t="s">
        <v>3448</v>
      </c>
      <c r="B3362" s="7">
        <v>2</v>
      </c>
      <c r="C3362" s="6" t="s">
        <v>224</v>
      </c>
      <c r="D3362" s="5" t="s">
        <v>5273</v>
      </c>
      <c r="E3362" s="7" t="s">
        <v>5292</v>
      </c>
      <c r="F3362" s="7" t="s">
        <v>5293</v>
      </c>
      <c r="G3362" s="7" t="s">
        <v>5292</v>
      </c>
      <c r="H3362" s="9">
        <v>0.12623364700481987</v>
      </c>
      <c r="I3362" s="9">
        <v>0.37903375370919878</v>
      </c>
      <c r="J3362" s="9">
        <v>0.25280010670437891</v>
      </c>
    </row>
    <row r="3363" spans="1:10">
      <c r="A3363" s="5" t="s">
        <v>3449</v>
      </c>
      <c r="B3363" s="7">
        <v>7</v>
      </c>
      <c r="C3363" s="6" t="s">
        <v>93</v>
      </c>
      <c r="D3363" s="5" t="s">
        <v>5273</v>
      </c>
      <c r="E3363" s="7" t="s">
        <v>5293</v>
      </c>
      <c r="F3363" s="7" t="s">
        <v>5292</v>
      </c>
      <c r="G3363" s="7" t="s">
        <v>5293</v>
      </c>
      <c r="H3363" s="9">
        <v>0.48092485549132946</v>
      </c>
      <c r="I3363" s="9">
        <v>0.73372093023255813</v>
      </c>
      <c r="J3363" s="9">
        <v>0.25279607474122867</v>
      </c>
    </row>
    <row r="3364" spans="1:10">
      <c r="A3364" s="5" t="s">
        <v>3450</v>
      </c>
      <c r="B3364" s="7">
        <v>5</v>
      </c>
      <c r="C3364" s="6" t="s">
        <v>79</v>
      </c>
      <c r="D3364" s="5" t="s">
        <v>5273</v>
      </c>
      <c r="E3364" s="7" t="s">
        <v>5292</v>
      </c>
      <c r="F3364" s="7" t="s">
        <v>5292</v>
      </c>
      <c r="G3364" s="7" t="s">
        <v>5294</v>
      </c>
      <c r="H3364" s="9">
        <v>0.35082872928176795</v>
      </c>
      <c r="I3364" s="9">
        <v>9.8044666852006301E-2</v>
      </c>
      <c r="J3364" s="9">
        <v>0.25278406242976165</v>
      </c>
    </row>
    <row r="3365" spans="1:10">
      <c r="A3365" s="5" t="s">
        <v>3451</v>
      </c>
      <c r="B3365" s="7">
        <v>9</v>
      </c>
      <c r="C3365" s="6" t="s">
        <v>1714</v>
      </c>
      <c r="D3365" s="5" t="s">
        <v>5273</v>
      </c>
      <c r="E3365" s="7" t="s">
        <v>5293</v>
      </c>
      <c r="F3365" s="7" t="s">
        <v>5292</v>
      </c>
      <c r="G3365" s="7" t="s">
        <v>5293</v>
      </c>
      <c r="H3365" s="9">
        <v>0.57267709291628333</v>
      </c>
      <c r="I3365" s="9">
        <v>0.82543143440341438</v>
      </c>
      <c r="J3365" s="9">
        <v>0.25275434148713105</v>
      </c>
    </row>
    <row r="3366" spans="1:10">
      <c r="A3366" s="5" t="s">
        <v>3452</v>
      </c>
      <c r="B3366" s="7">
        <v>2</v>
      </c>
      <c r="C3366" s="6" t="s">
        <v>224</v>
      </c>
      <c r="D3366" s="5" t="s">
        <v>5273</v>
      </c>
      <c r="E3366" s="7" t="s">
        <v>5292</v>
      </c>
      <c r="F3366" s="7" t="s">
        <v>5292</v>
      </c>
      <c r="G3366" s="7" t="s">
        <v>5293</v>
      </c>
      <c r="H3366" s="9">
        <v>0.35868814729574222</v>
      </c>
      <c r="I3366" s="9">
        <v>0.61142061281337046</v>
      </c>
      <c r="J3366" s="9">
        <v>0.25273246551762824</v>
      </c>
    </row>
    <row r="3367" spans="1:10">
      <c r="A3367" s="5" t="s">
        <v>3453</v>
      </c>
      <c r="B3367" s="7">
        <v>14</v>
      </c>
      <c r="C3367" s="6" t="s">
        <v>2570</v>
      </c>
      <c r="D3367" s="5" t="s">
        <v>5274</v>
      </c>
      <c r="E3367" s="7" t="s">
        <v>5294</v>
      </c>
      <c r="F3367" s="7" t="s">
        <v>5295</v>
      </c>
      <c r="G3367" s="7" t="s">
        <v>5294</v>
      </c>
      <c r="H3367" s="9">
        <v>0.53955586398334487</v>
      </c>
      <c r="I3367" s="9">
        <v>0.2868600205166465</v>
      </c>
      <c r="J3367" s="9">
        <v>0.25269584346669838</v>
      </c>
    </row>
    <row r="3368" spans="1:10">
      <c r="A3368" s="5" t="s">
        <v>3454</v>
      </c>
      <c r="B3368" s="7">
        <v>7</v>
      </c>
      <c r="C3368" s="6" t="s">
        <v>93</v>
      </c>
      <c r="D3368" s="5" t="s">
        <v>5273</v>
      </c>
      <c r="E3368" s="7" t="s">
        <v>5294</v>
      </c>
      <c r="F3368" s="7" t="s">
        <v>5294</v>
      </c>
      <c r="G3368" s="7" t="s">
        <v>5295</v>
      </c>
      <c r="H3368" s="9">
        <v>0.32645770914957362</v>
      </c>
      <c r="I3368" s="9">
        <v>7.3846726190476192E-2</v>
      </c>
      <c r="J3368" s="9">
        <v>0.25261098295909745</v>
      </c>
    </row>
    <row r="3369" spans="1:10">
      <c r="A3369" s="5" t="s">
        <v>3455</v>
      </c>
      <c r="B3369" s="7">
        <v>14</v>
      </c>
      <c r="C3369" s="6" t="s">
        <v>2</v>
      </c>
      <c r="D3369" s="5" t="s">
        <v>5273</v>
      </c>
      <c r="E3369" s="7" t="s">
        <v>5292</v>
      </c>
      <c r="F3369" s="7" t="s">
        <v>5292</v>
      </c>
      <c r="G3369" s="7" t="s">
        <v>5294</v>
      </c>
      <c r="H3369" s="9">
        <v>0.41074304117782379</v>
      </c>
      <c r="I3369" s="9">
        <v>0.6632795100222717</v>
      </c>
      <c r="J3369" s="9">
        <v>0.25253646884444791</v>
      </c>
    </row>
    <row r="3370" spans="1:10">
      <c r="A3370" s="5" t="s">
        <v>3456</v>
      </c>
      <c r="B3370" s="7">
        <v>11</v>
      </c>
      <c r="C3370" s="6" t="s">
        <v>15</v>
      </c>
      <c r="D3370" s="5" t="s">
        <v>5273</v>
      </c>
      <c r="E3370" s="7" t="s">
        <v>5294</v>
      </c>
      <c r="F3370" s="7" t="s">
        <v>5294</v>
      </c>
      <c r="G3370" s="7" t="s">
        <v>5295</v>
      </c>
      <c r="H3370" s="9">
        <v>0.61549100968188108</v>
      </c>
      <c r="I3370" s="9">
        <v>0.36299907149489324</v>
      </c>
      <c r="J3370" s="9">
        <v>0.25249193818698784</v>
      </c>
    </row>
    <row r="3371" spans="1:10">
      <c r="A3371" s="5" t="s">
        <v>3457</v>
      </c>
      <c r="B3371" s="7">
        <v>7</v>
      </c>
      <c r="C3371" s="6" t="s">
        <v>93</v>
      </c>
      <c r="D3371" s="5" t="s">
        <v>5273</v>
      </c>
      <c r="E3371" s="7" t="s">
        <v>5292</v>
      </c>
      <c r="F3371" s="7" t="s">
        <v>5292</v>
      </c>
      <c r="G3371" s="7" t="s">
        <v>5293</v>
      </c>
      <c r="H3371" s="9">
        <v>0.51540975951435908</v>
      </c>
      <c r="I3371" s="9">
        <v>0.26298243966569629</v>
      </c>
      <c r="J3371" s="9">
        <v>0.25242731984866279</v>
      </c>
    </row>
    <row r="3372" spans="1:10">
      <c r="A3372" s="5" t="s">
        <v>3458</v>
      </c>
      <c r="B3372" s="7">
        <v>4</v>
      </c>
      <c r="C3372" s="6" t="s">
        <v>1022</v>
      </c>
      <c r="D3372" s="5" t="s">
        <v>5273</v>
      </c>
      <c r="E3372" s="7" t="s">
        <v>5293</v>
      </c>
      <c r="F3372" s="7" t="s">
        <v>5293</v>
      </c>
      <c r="G3372" s="7" t="s">
        <v>5292</v>
      </c>
      <c r="H3372" s="9">
        <v>0.13123419903470468</v>
      </c>
      <c r="I3372" s="9">
        <v>0.38363788145812078</v>
      </c>
      <c r="J3372" s="9">
        <v>0.2524036824234161</v>
      </c>
    </row>
    <row r="3373" spans="1:10">
      <c r="A3373" s="5" t="s">
        <v>3459</v>
      </c>
      <c r="B3373" s="7" t="s">
        <v>5296</v>
      </c>
      <c r="C3373" s="6" t="s">
        <v>70</v>
      </c>
      <c r="D3373" s="5" t="s">
        <v>5273</v>
      </c>
      <c r="E3373" s="7" t="s">
        <v>5293</v>
      </c>
      <c r="F3373" s="7" t="s">
        <v>5292</v>
      </c>
      <c r="G3373" s="7" t="s">
        <v>5293</v>
      </c>
      <c r="H3373" s="9">
        <v>0.51762076671823964</v>
      </c>
      <c r="I3373" s="9">
        <v>0.77002326354270523</v>
      </c>
      <c r="J3373" s="9">
        <v>0.25240249682446558</v>
      </c>
    </row>
    <row r="3374" spans="1:10">
      <c r="A3374" s="5" t="s">
        <v>3460</v>
      </c>
      <c r="B3374" s="7">
        <v>11</v>
      </c>
      <c r="C3374" s="6" t="s">
        <v>1104</v>
      </c>
      <c r="D3374" s="5" t="s">
        <v>5274</v>
      </c>
      <c r="E3374" s="7" t="s">
        <v>5295</v>
      </c>
      <c r="F3374" s="7" t="s">
        <v>5294</v>
      </c>
      <c r="G3374" s="7" t="s">
        <v>5295</v>
      </c>
      <c r="H3374" s="9">
        <v>0.63304869605354264</v>
      </c>
      <c r="I3374" s="9">
        <v>0.8854292343387471</v>
      </c>
      <c r="J3374" s="9">
        <v>0.25238053828520446</v>
      </c>
    </row>
    <row r="3375" spans="1:10">
      <c r="A3375" s="5" t="s">
        <v>3462</v>
      </c>
      <c r="B3375" s="7">
        <v>7</v>
      </c>
      <c r="C3375" s="6" t="s">
        <v>3461</v>
      </c>
      <c r="D3375" s="5" t="s">
        <v>5273</v>
      </c>
      <c r="E3375" s="7" t="s">
        <v>5294</v>
      </c>
      <c r="F3375" s="7" t="s">
        <v>5293</v>
      </c>
      <c r="G3375" s="7" t="s">
        <v>5294</v>
      </c>
      <c r="H3375" s="9">
        <v>0.46677434240886018</v>
      </c>
      <c r="I3375" s="9">
        <v>0.71910999628390937</v>
      </c>
      <c r="J3375" s="9">
        <v>0.25233565387504919</v>
      </c>
    </row>
    <row r="3376" spans="1:10">
      <c r="A3376" s="5" t="s">
        <v>3463</v>
      </c>
      <c r="B3376" s="7">
        <v>2</v>
      </c>
      <c r="C3376" s="6" t="s">
        <v>224</v>
      </c>
      <c r="D3376" s="5" t="s">
        <v>5273</v>
      </c>
      <c r="E3376" s="7" t="s">
        <v>5294</v>
      </c>
      <c r="F3376" s="7" t="s">
        <v>5294</v>
      </c>
      <c r="G3376" s="7" t="s">
        <v>5295</v>
      </c>
      <c r="H3376" s="9">
        <v>0.35319048740287262</v>
      </c>
      <c r="I3376" s="9">
        <v>0.6055176336746303</v>
      </c>
      <c r="J3376" s="9">
        <v>0.25232714627175767</v>
      </c>
    </row>
    <row r="3377" spans="1:10">
      <c r="A3377" s="5" t="s">
        <v>3464</v>
      </c>
      <c r="B3377" s="7">
        <v>14</v>
      </c>
      <c r="C3377" s="6" t="s">
        <v>2</v>
      </c>
      <c r="D3377" s="5" t="s">
        <v>5273</v>
      </c>
      <c r="E3377" s="7" t="s">
        <v>5294</v>
      </c>
      <c r="F3377" s="7" t="s">
        <v>5293</v>
      </c>
      <c r="G3377" s="7" t="s">
        <v>5294</v>
      </c>
      <c r="H3377" s="9">
        <v>0.39000233045910049</v>
      </c>
      <c r="I3377" s="9">
        <v>0.64231204070096104</v>
      </c>
      <c r="J3377" s="9">
        <v>0.25230971024186055</v>
      </c>
    </row>
    <row r="3378" spans="1:10">
      <c r="A3378" s="5" t="s">
        <v>3465</v>
      </c>
      <c r="B3378" s="7">
        <v>19</v>
      </c>
      <c r="C3378" s="6" t="s">
        <v>1990</v>
      </c>
      <c r="D3378" s="5" t="s">
        <v>5273</v>
      </c>
      <c r="E3378" s="7" t="s">
        <v>5295</v>
      </c>
      <c r="F3378" s="7" t="s">
        <v>5293</v>
      </c>
      <c r="G3378" s="7" t="s">
        <v>5295</v>
      </c>
      <c r="H3378" s="9">
        <v>0.35411295992500591</v>
      </c>
      <c r="I3378" s="9">
        <v>0.60641206977840634</v>
      </c>
      <c r="J3378" s="9">
        <v>0.25229910985340043</v>
      </c>
    </row>
    <row r="3379" spans="1:10">
      <c r="A3379" s="5" t="s">
        <v>3466</v>
      </c>
      <c r="B3379" s="7">
        <v>14</v>
      </c>
      <c r="C3379" s="6" t="s">
        <v>2</v>
      </c>
      <c r="D3379" s="5" t="s">
        <v>5273</v>
      </c>
      <c r="E3379" s="7" t="s">
        <v>5294</v>
      </c>
      <c r="F3379" s="7" t="s">
        <v>5294</v>
      </c>
      <c r="G3379" s="7" t="s">
        <v>5293</v>
      </c>
      <c r="H3379" s="9">
        <v>5.1680478821362799E-2</v>
      </c>
      <c r="I3379" s="9">
        <v>0.30397621701969529</v>
      </c>
      <c r="J3379" s="9">
        <v>0.25229573819833251</v>
      </c>
    </row>
    <row r="3380" spans="1:10">
      <c r="A3380" s="5" t="s">
        <v>3467</v>
      </c>
      <c r="B3380" s="7">
        <v>2</v>
      </c>
      <c r="C3380" s="6" t="s">
        <v>224</v>
      </c>
      <c r="D3380" s="5" t="s">
        <v>5273</v>
      </c>
      <c r="E3380" s="7" t="s">
        <v>5295</v>
      </c>
      <c r="F3380" s="7" t="s">
        <v>5294</v>
      </c>
      <c r="G3380" s="7" t="s">
        <v>5295</v>
      </c>
      <c r="H3380" s="9">
        <v>0.1274419673638244</v>
      </c>
      <c r="I3380" s="9">
        <v>0.37972859931220371</v>
      </c>
      <c r="J3380" s="9">
        <v>0.2522866319483793</v>
      </c>
    </row>
    <row r="3381" spans="1:10">
      <c r="A3381" s="5" t="s">
        <v>3468</v>
      </c>
      <c r="B3381" s="7">
        <v>5</v>
      </c>
      <c r="C3381" s="6" t="s">
        <v>79</v>
      </c>
      <c r="D3381" s="5" t="s">
        <v>5273</v>
      </c>
      <c r="E3381" s="7" t="s">
        <v>5292</v>
      </c>
      <c r="F3381" s="7" t="s">
        <v>5293</v>
      </c>
      <c r="G3381" s="7" t="s">
        <v>5292</v>
      </c>
      <c r="H3381" s="9">
        <v>0.29802162410858068</v>
      </c>
      <c r="I3381" s="9">
        <v>0.5503065774804905</v>
      </c>
      <c r="J3381" s="9">
        <v>0.25228495337190981</v>
      </c>
    </row>
    <row r="3382" spans="1:10">
      <c r="A3382" s="5" t="s">
        <v>3469</v>
      </c>
      <c r="B3382" s="7">
        <v>3</v>
      </c>
      <c r="C3382" s="6" t="s">
        <v>1704</v>
      </c>
      <c r="D3382" s="5" t="s">
        <v>5273</v>
      </c>
      <c r="E3382" s="7" t="s">
        <v>5294</v>
      </c>
      <c r="F3382" s="7" t="s">
        <v>5294</v>
      </c>
      <c r="G3382" s="7" t="s">
        <v>5295</v>
      </c>
      <c r="H3382" s="9">
        <v>0.11282169117647059</v>
      </c>
      <c r="I3382" s="9">
        <v>0.36508672664873387</v>
      </c>
      <c r="J3382" s="9">
        <v>0.25226503547226331</v>
      </c>
    </row>
    <row r="3383" spans="1:10">
      <c r="A3383" s="5" t="s">
        <v>3470</v>
      </c>
      <c r="B3383" s="7">
        <v>2</v>
      </c>
      <c r="C3383" s="6" t="s">
        <v>2389</v>
      </c>
      <c r="D3383" s="5" t="s">
        <v>5273</v>
      </c>
      <c r="E3383" s="7" t="s">
        <v>5295</v>
      </c>
      <c r="F3383" s="7" t="s">
        <v>5294</v>
      </c>
      <c r="G3383" s="7" t="s">
        <v>5295</v>
      </c>
      <c r="H3383" s="9">
        <v>0.50091975166704983</v>
      </c>
      <c r="I3383" s="9">
        <v>0.75315398886827456</v>
      </c>
      <c r="J3383" s="9">
        <v>0.25223423720122473</v>
      </c>
    </row>
    <row r="3384" spans="1:10">
      <c r="A3384" s="5" t="s">
        <v>3471</v>
      </c>
      <c r="B3384" s="7">
        <v>11</v>
      </c>
      <c r="C3384" s="6" t="s">
        <v>984</v>
      </c>
      <c r="D3384" s="5" t="s">
        <v>5273</v>
      </c>
      <c r="E3384" s="7" t="s">
        <v>5292</v>
      </c>
      <c r="F3384" s="7" t="s">
        <v>5292</v>
      </c>
      <c r="G3384" s="7" t="s">
        <v>5293</v>
      </c>
      <c r="H3384" s="9">
        <v>0.46435163820950626</v>
      </c>
      <c r="I3384" s="9">
        <v>0.71655666077902758</v>
      </c>
      <c r="J3384" s="9">
        <v>0.25220502256952132</v>
      </c>
    </row>
    <row r="3385" spans="1:10">
      <c r="A3385" s="5" t="s">
        <v>3472</v>
      </c>
      <c r="B3385" s="7">
        <v>14</v>
      </c>
      <c r="C3385" s="6" t="s">
        <v>2</v>
      </c>
      <c r="D3385" s="5" t="s">
        <v>5273</v>
      </c>
      <c r="E3385" s="7" t="s">
        <v>5293</v>
      </c>
      <c r="F3385" s="7" t="s">
        <v>5293</v>
      </c>
      <c r="G3385" s="7" t="s">
        <v>5292</v>
      </c>
      <c r="H3385" s="9">
        <v>0.41091622432494807</v>
      </c>
      <c r="I3385" s="9">
        <v>0.66309590057503243</v>
      </c>
      <c r="J3385" s="9">
        <v>0.25217967625008436</v>
      </c>
    </row>
    <row r="3386" spans="1:10">
      <c r="A3386" s="5" t="s">
        <v>3473</v>
      </c>
      <c r="B3386" s="7">
        <v>11</v>
      </c>
      <c r="C3386" s="6" t="s">
        <v>15</v>
      </c>
      <c r="D3386" s="5" t="s">
        <v>5273</v>
      </c>
      <c r="E3386" s="7" t="s">
        <v>5295</v>
      </c>
      <c r="F3386" s="7" t="s">
        <v>5293</v>
      </c>
      <c r="G3386" s="7" t="s">
        <v>5294</v>
      </c>
      <c r="H3386" s="9">
        <v>0.82788771283939255</v>
      </c>
      <c r="I3386" s="9">
        <v>0.57576319940614273</v>
      </c>
      <c r="J3386" s="9">
        <v>0.25212451343324982</v>
      </c>
    </row>
    <row r="3387" spans="1:10">
      <c r="A3387" s="5" t="s">
        <v>3474</v>
      </c>
      <c r="B3387" s="7">
        <v>11</v>
      </c>
      <c r="C3387" s="6" t="s">
        <v>15</v>
      </c>
      <c r="D3387" s="5" t="s">
        <v>5273</v>
      </c>
      <c r="E3387" s="7" t="s">
        <v>5292</v>
      </c>
      <c r="F3387" s="7" t="s">
        <v>5292</v>
      </c>
      <c r="G3387" s="7" t="s">
        <v>5293</v>
      </c>
      <c r="H3387" s="9">
        <v>0.37909174734900875</v>
      </c>
      <c r="I3387" s="9">
        <v>0.63120237874001117</v>
      </c>
      <c r="J3387" s="9">
        <v>0.25211063139100243</v>
      </c>
    </row>
    <row r="3388" spans="1:10">
      <c r="A3388" s="5" t="s">
        <v>3475</v>
      </c>
      <c r="B3388" s="7">
        <v>12</v>
      </c>
      <c r="C3388" s="6" t="s">
        <v>1564</v>
      </c>
      <c r="D3388" s="5" t="s">
        <v>5273</v>
      </c>
      <c r="E3388" s="7" t="s">
        <v>5292</v>
      </c>
      <c r="F3388" s="7" t="s">
        <v>5292</v>
      </c>
      <c r="G3388" s="7" t="s">
        <v>5293</v>
      </c>
      <c r="H3388" s="9">
        <v>7.8717536198575036E-2</v>
      </c>
      <c r="I3388" s="9">
        <v>0.33079494799405645</v>
      </c>
      <c r="J3388" s="9">
        <v>0.25207741179548143</v>
      </c>
    </row>
    <row r="3389" spans="1:10">
      <c r="A3389" s="5" t="s">
        <v>3476</v>
      </c>
      <c r="B3389" s="7">
        <v>11</v>
      </c>
      <c r="C3389" s="6" t="s">
        <v>15</v>
      </c>
      <c r="D3389" s="5" t="s">
        <v>5273</v>
      </c>
      <c r="E3389" s="7" t="s">
        <v>5295</v>
      </c>
      <c r="F3389" s="7" t="s">
        <v>5292</v>
      </c>
      <c r="G3389" s="7" t="s">
        <v>5295</v>
      </c>
      <c r="H3389" s="9">
        <v>0.38605085141124329</v>
      </c>
      <c r="I3389" s="9">
        <v>0.63809656972408657</v>
      </c>
      <c r="J3389" s="9">
        <v>0.25204571831284328</v>
      </c>
    </row>
    <row r="3390" spans="1:10">
      <c r="A3390" s="5" t="s">
        <v>3477</v>
      </c>
      <c r="B3390" s="7">
        <v>20</v>
      </c>
      <c r="C3390" s="6" t="s">
        <v>429</v>
      </c>
      <c r="D3390" s="5" t="s">
        <v>5273</v>
      </c>
      <c r="E3390" s="7" t="s">
        <v>5295</v>
      </c>
      <c r="F3390" s="7" t="s">
        <v>5294</v>
      </c>
      <c r="G3390" s="7" t="s">
        <v>5295</v>
      </c>
      <c r="H3390" s="9">
        <v>0.39944328462073764</v>
      </c>
      <c r="I3390" s="9">
        <v>0.65147989575577059</v>
      </c>
      <c r="J3390" s="9">
        <v>0.25203661113503295</v>
      </c>
    </row>
    <row r="3391" spans="1:10">
      <c r="A3391" s="5" t="s">
        <v>3478</v>
      </c>
      <c r="B3391" s="7">
        <v>5</v>
      </c>
      <c r="C3391" s="6" t="s">
        <v>79</v>
      </c>
      <c r="D3391" s="5" t="s">
        <v>5273</v>
      </c>
      <c r="E3391" s="7" t="s">
        <v>5295</v>
      </c>
      <c r="F3391" s="7" t="s">
        <v>5295</v>
      </c>
      <c r="G3391" s="7" t="s">
        <v>5294</v>
      </c>
      <c r="H3391" s="9">
        <v>0.27411167512690354</v>
      </c>
      <c r="I3391" s="9">
        <v>2.2112793830716342E-2</v>
      </c>
      <c r="J3391" s="9">
        <v>0.25199888129618719</v>
      </c>
    </row>
    <row r="3392" spans="1:10">
      <c r="A3392" s="5" t="s">
        <v>3479</v>
      </c>
      <c r="B3392" s="7">
        <v>14</v>
      </c>
      <c r="C3392" s="6" t="s">
        <v>2</v>
      </c>
      <c r="D3392" s="5" t="s">
        <v>5273</v>
      </c>
      <c r="E3392" s="7" t="s">
        <v>5294</v>
      </c>
      <c r="F3392" s="7" t="s">
        <v>5293</v>
      </c>
      <c r="G3392" s="7" t="s">
        <v>5294</v>
      </c>
      <c r="H3392" s="9">
        <v>0.52463734745567581</v>
      </c>
      <c r="I3392" s="9">
        <v>0.77656221027257555</v>
      </c>
      <c r="J3392" s="9">
        <v>0.25192486281689974</v>
      </c>
    </row>
    <row r="3393" spans="1:10">
      <c r="A3393" s="5" t="s">
        <v>3480</v>
      </c>
      <c r="B3393" s="7">
        <v>5</v>
      </c>
      <c r="C3393" s="6" t="s">
        <v>79</v>
      </c>
      <c r="D3393" s="5" t="s">
        <v>5273</v>
      </c>
      <c r="E3393" s="7" t="s">
        <v>5295</v>
      </c>
      <c r="F3393" s="7" t="s">
        <v>5293</v>
      </c>
      <c r="G3393" s="7" t="s">
        <v>5295</v>
      </c>
      <c r="H3393" s="9">
        <v>0.43261020078467571</v>
      </c>
      <c r="I3393" s="9">
        <v>0.68451828475960652</v>
      </c>
      <c r="J3393" s="9">
        <v>0.25190808397493081</v>
      </c>
    </row>
    <row r="3394" spans="1:10">
      <c r="A3394" s="5" t="s">
        <v>3481</v>
      </c>
      <c r="B3394" s="7">
        <v>2</v>
      </c>
      <c r="C3394" s="6" t="s">
        <v>224</v>
      </c>
      <c r="D3394" s="5" t="s">
        <v>5273</v>
      </c>
      <c r="E3394" s="7" t="s">
        <v>5292</v>
      </c>
      <c r="F3394" s="7" t="s">
        <v>5292</v>
      </c>
      <c r="G3394" s="7" t="s">
        <v>5293</v>
      </c>
      <c r="H3394" s="9">
        <v>0.30013799448022077</v>
      </c>
      <c r="I3394" s="9">
        <v>4.8256624825662481E-2</v>
      </c>
      <c r="J3394" s="9">
        <v>0.25188136965455832</v>
      </c>
    </row>
    <row r="3395" spans="1:10">
      <c r="A3395" s="5" t="s">
        <v>3482</v>
      </c>
      <c r="B3395" s="7">
        <v>3</v>
      </c>
      <c r="C3395" s="6" t="s">
        <v>927</v>
      </c>
      <c r="D3395" s="5" t="s">
        <v>5273</v>
      </c>
      <c r="E3395" s="7" t="s">
        <v>5293</v>
      </c>
      <c r="F3395" s="7" t="s">
        <v>5293</v>
      </c>
      <c r="G3395" s="7" t="s">
        <v>5292</v>
      </c>
      <c r="H3395" s="9">
        <v>8.9580386610089574E-2</v>
      </c>
      <c r="I3395" s="9">
        <v>0.34141307478160698</v>
      </c>
      <c r="J3395" s="9">
        <v>0.25183268817151738</v>
      </c>
    </row>
    <row r="3396" spans="1:10">
      <c r="A3396" s="5" t="s">
        <v>3483</v>
      </c>
      <c r="B3396" s="7" t="s">
        <v>5296</v>
      </c>
      <c r="C3396" s="6" t="s">
        <v>70</v>
      </c>
      <c r="D3396" s="5" t="s">
        <v>5273</v>
      </c>
      <c r="E3396" s="7" t="s">
        <v>5292</v>
      </c>
      <c r="F3396" s="7" t="s">
        <v>5292</v>
      </c>
      <c r="G3396" s="7" t="s">
        <v>5293</v>
      </c>
      <c r="H3396" s="9">
        <v>0.25411805078929306</v>
      </c>
      <c r="I3396" s="9">
        <v>2.2883295194508009E-3</v>
      </c>
      <c r="J3396" s="9">
        <v>0.25182972126984227</v>
      </c>
    </row>
    <row r="3397" spans="1:10">
      <c r="A3397" s="5" t="s">
        <v>3484</v>
      </c>
      <c r="B3397" s="7">
        <v>4</v>
      </c>
      <c r="C3397" s="6" t="s">
        <v>18</v>
      </c>
      <c r="D3397" s="5" t="s">
        <v>5273</v>
      </c>
      <c r="E3397" s="7" t="s">
        <v>5293</v>
      </c>
      <c r="F3397" s="7" t="s">
        <v>5293</v>
      </c>
      <c r="G3397" s="7" t="s">
        <v>5292</v>
      </c>
      <c r="H3397" s="9">
        <v>0.34744003690036901</v>
      </c>
      <c r="I3397" s="9">
        <v>9.5613465640359829E-2</v>
      </c>
      <c r="J3397" s="9">
        <v>0.25182657126000918</v>
      </c>
    </row>
    <row r="3398" spans="1:10">
      <c r="A3398" s="5" t="s">
        <v>3485</v>
      </c>
      <c r="B3398" s="7" t="s">
        <v>5296</v>
      </c>
      <c r="C3398" s="6" t="s">
        <v>70</v>
      </c>
      <c r="D3398" s="5" t="s">
        <v>5273</v>
      </c>
      <c r="E3398" s="7" t="s">
        <v>5293</v>
      </c>
      <c r="F3398" s="7" t="s">
        <v>5292</v>
      </c>
      <c r="G3398" s="7" t="s">
        <v>5293</v>
      </c>
      <c r="H3398" s="9">
        <v>0.8341579935164648</v>
      </c>
      <c r="I3398" s="9">
        <v>0.5823670531787285</v>
      </c>
      <c r="J3398" s="9">
        <v>0.2517909403377363</v>
      </c>
    </row>
    <row r="3399" spans="1:10">
      <c r="A3399" s="5" t="s">
        <v>3486</v>
      </c>
      <c r="B3399" s="7">
        <v>11</v>
      </c>
      <c r="C3399" s="6" t="s">
        <v>1180</v>
      </c>
      <c r="D3399" s="5" t="s">
        <v>5280</v>
      </c>
      <c r="E3399" s="7" t="s">
        <v>5293</v>
      </c>
      <c r="F3399" s="7" t="s">
        <v>5293</v>
      </c>
      <c r="G3399" s="7" t="s">
        <v>5292</v>
      </c>
      <c r="H3399" s="9">
        <v>6.1442151634593094E-2</v>
      </c>
      <c r="I3399" s="9">
        <v>0.31319502850200914</v>
      </c>
      <c r="J3399" s="9">
        <v>0.25175287686741604</v>
      </c>
    </row>
    <row r="3400" spans="1:10">
      <c r="A3400" s="5" t="s">
        <v>3487</v>
      </c>
      <c r="B3400" s="7">
        <v>14</v>
      </c>
      <c r="C3400" s="6" t="s">
        <v>2570</v>
      </c>
      <c r="D3400" s="5" t="s">
        <v>5274</v>
      </c>
      <c r="E3400" s="7" t="s">
        <v>5295</v>
      </c>
      <c r="F3400" s="7" t="s">
        <v>5294</v>
      </c>
      <c r="G3400" s="7" t="s">
        <v>5295</v>
      </c>
      <c r="H3400" s="9">
        <v>0.53842592592592586</v>
      </c>
      <c r="I3400" s="9">
        <v>0.28667350554882032</v>
      </c>
      <c r="J3400" s="9">
        <v>0.25175242037710555</v>
      </c>
    </row>
    <row r="3401" spans="1:10">
      <c r="A3401" s="5" t="s">
        <v>3488</v>
      </c>
      <c r="B3401" s="7">
        <v>5</v>
      </c>
      <c r="C3401" s="6" t="s">
        <v>79</v>
      </c>
      <c r="D3401" s="5" t="s">
        <v>5273</v>
      </c>
      <c r="E3401" s="7" t="s">
        <v>5295</v>
      </c>
      <c r="F3401" s="7" t="s">
        <v>5295</v>
      </c>
      <c r="G3401" s="7" t="s">
        <v>5293</v>
      </c>
      <c r="H3401" s="9">
        <v>0.35229104305779413</v>
      </c>
      <c r="I3401" s="9">
        <v>0.10054675192289871</v>
      </c>
      <c r="J3401" s="9">
        <v>0.25174429113489544</v>
      </c>
    </row>
    <row r="3402" spans="1:10">
      <c r="A3402" s="5" t="s">
        <v>3489</v>
      </c>
      <c r="B3402" s="7">
        <v>11</v>
      </c>
      <c r="C3402" s="6" t="s">
        <v>129</v>
      </c>
      <c r="D3402" s="5" t="s">
        <v>5273</v>
      </c>
      <c r="E3402" s="7" t="s">
        <v>5294</v>
      </c>
      <c r="F3402" s="7" t="s">
        <v>5294</v>
      </c>
      <c r="G3402" s="7" t="s">
        <v>5295</v>
      </c>
      <c r="H3402" s="9">
        <v>0.25293711126468554</v>
      </c>
      <c r="I3402" s="9">
        <v>1.2504631344942571E-3</v>
      </c>
      <c r="J3402" s="9">
        <v>0.25168664813019126</v>
      </c>
    </row>
    <row r="3403" spans="1:10">
      <c r="A3403" s="5" t="s">
        <v>3490</v>
      </c>
      <c r="B3403" s="7">
        <v>14</v>
      </c>
      <c r="C3403" s="6" t="s">
        <v>2</v>
      </c>
      <c r="D3403" s="5" t="s">
        <v>5273</v>
      </c>
      <c r="E3403" s="7" t="s">
        <v>5294</v>
      </c>
      <c r="F3403" s="7" t="s">
        <v>5293</v>
      </c>
      <c r="G3403" s="7" t="s">
        <v>5294</v>
      </c>
      <c r="H3403" s="9">
        <v>0.25385146010577142</v>
      </c>
      <c r="I3403" s="9">
        <v>2.1755230512867652E-3</v>
      </c>
      <c r="J3403" s="9">
        <v>0.25167593705448466</v>
      </c>
    </row>
    <row r="3404" spans="1:10">
      <c r="A3404" s="5" t="s">
        <v>3491</v>
      </c>
      <c r="B3404" s="7">
        <v>4</v>
      </c>
      <c r="C3404" s="6" t="s">
        <v>18</v>
      </c>
      <c r="D3404" s="5" t="s">
        <v>5273</v>
      </c>
      <c r="E3404" s="7" t="s">
        <v>5293</v>
      </c>
      <c r="F3404" s="7" t="s">
        <v>5293</v>
      </c>
      <c r="G3404" s="7" t="s">
        <v>5295</v>
      </c>
      <c r="H3404" s="9">
        <v>0.25253106304647954</v>
      </c>
      <c r="I3404" s="9">
        <v>9.7240229672161508E-4</v>
      </c>
      <c r="J3404" s="9">
        <v>0.25155866074975791</v>
      </c>
    </row>
    <row r="3405" spans="1:10">
      <c r="A3405" s="5" t="s">
        <v>3492</v>
      </c>
      <c r="B3405" s="7">
        <v>4</v>
      </c>
      <c r="C3405" s="6" t="s">
        <v>18</v>
      </c>
      <c r="D3405" s="5" t="s">
        <v>5273</v>
      </c>
      <c r="E3405" s="7" t="s">
        <v>5294</v>
      </c>
      <c r="F3405" s="7" t="s">
        <v>5293</v>
      </c>
      <c r="G3405" s="7" t="s">
        <v>5294</v>
      </c>
      <c r="H3405" s="9">
        <v>0.6571264367816092</v>
      </c>
      <c r="I3405" s="9">
        <v>0.40560964302271674</v>
      </c>
      <c r="J3405" s="9">
        <v>0.25151679375889247</v>
      </c>
    </row>
    <row r="3406" spans="1:10">
      <c r="A3406" s="5" t="s">
        <v>3493</v>
      </c>
      <c r="B3406" s="7">
        <v>7</v>
      </c>
      <c r="C3406" s="6" t="s">
        <v>93</v>
      </c>
      <c r="D3406" s="5" t="s">
        <v>5273</v>
      </c>
      <c r="E3406" s="7" t="s">
        <v>5294</v>
      </c>
      <c r="F3406" s="7" t="s">
        <v>5295</v>
      </c>
      <c r="G3406" s="7" t="s">
        <v>5294</v>
      </c>
      <c r="H3406" s="9">
        <v>0.71385819521178639</v>
      </c>
      <c r="I3406" s="9">
        <v>0.96525525803761703</v>
      </c>
      <c r="J3406" s="9">
        <v>0.25139706282583063</v>
      </c>
    </row>
    <row r="3407" spans="1:10">
      <c r="A3407" s="5" t="s">
        <v>3494</v>
      </c>
      <c r="B3407" s="7">
        <v>2</v>
      </c>
      <c r="C3407" s="6" t="s">
        <v>72</v>
      </c>
      <c r="D3407" s="5" t="s">
        <v>5273</v>
      </c>
      <c r="E3407" s="7" t="s">
        <v>5292</v>
      </c>
      <c r="F3407" s="7" t="s">
        <v>5293</v>
      </c>
      <c r="G3407" s="7" t="s">
        <v>5292</v>
      </c>
      <c r="H3407" s="9">
        <v>0.40115074798619099</v>
      </c>
      <c r="I3407" s="9">
        <v>0.1498146431881372</v>
      </c>
      <c r="J3407" s="9">
        <v>0.25133610479805379</v>
      </c>
    </row>
    <row r="3408" spans="1:10">
      <c r="A3408" s="5" t="s">
        <v>3495</v>
      </c>
      <c r="B3408" s="7">
        <v>2</v>
      </c>
      <c r="C3408" s="6" t="s">
        <v>2425</v>
      </c>
      <c r="D3408" s="5" t="s">
        <v>5273</v>
      </c>
      <c r="E3408" s="7" t="s">
        <v>5293</v>
      </c>
      <c r="F3408" s="7" t="s">
        <v>5293</v>
      </c>
      <c r="G3408" s="7" t="s">
        <v>5292</v>
      </c>
      <c r="H3408" s="9">
        <v>0.27255985267034993</v>
      </c>
      <c r="I3408" s="9">
        <v>2.1251967774793962E-2</v>
      </c>
      <c r="J3408" s="9">
        <v>0.251307884895556</v>
      </c>
    </row>
    <row r="3409" spans="1:10">
      <c r="A3409" s="5" t="s">
        <v>3496</v>
      </c>
      <c r="B3409" s="7">
        <v>7</v>
      </c>
      <c r="C3409" s="6" t="s">
        <v>93</v>
      </c>
      <c r="D3409" s="5" t="s">
        <v>5273</v>
      </c>
      <c r="E3409" s="7" t="s">
        <v>5292</v>
      </c>
      <c r="F3409" s="7" t="s">
        <v>5292</v>
      </c>
      <c r="G3409" s="7" t="s">
        <v>5294</v>
      </c>
      <c r="H3409" s="9">
        <v>0.27594936708860762</v>
      </c>
      <c r="I3409" s="9">
        <v>0.52722542278386919</v>
      </c>
      <c r="J3409" s="9">
        <v>0.25127605569526157</v>
      </c>
    </row>
    <row r="3410" spans="1:10">
      <c r="A3410" s="5" t="s">
        <v>3497</v>
      </c>
      <c r="B3410" s="7">
        <v>5</v>
      </c>
      <c r="C3410" s="6" t="s">
        <v>79</v>
      </c>
      <c r="D3410" s="5" t="s">
        <v>5273</v>
      </c>
      <c r="E3410" s="7" t="s">
        <v>5293</v>
      </c>
      <c r="F3410" s="7" t="s">
        <v>5294</v>
      </c>
      <c r="G3410" s="7" t="s">
        <v>5293</v>
      </c>
      <c r="H3410" s="9">
        <v>0.56125028729027804</v>
      </c>
      <c r="I3410" s="9">
        <v>0.30999814677538917</v>
      </c>
      <c r="J3410" s="9">
        <v>0.25125214051488887</v>
      </c>
    </row>
    <row r="3411" spans="1:10">
      <c r="A3411" s="5" t="s">
        <v>3498</v>
      </c>
      <c r="B3411" s="7">
        <v>7</v>
      </c>
      <c r="C3411" s="6" t="s">
        <v>93</v>
      </c>
      <c r="D3411" s="5" t="s">
        <v>5273</v>
      </c>
      <c r="E3411" s="7" t="s">
        <v>5295</v>
      </c>
      <c r="F3411" s="7" t="s">
        <v>5293</v>
      </c>
      <c r="G3411" s="7" t="s">
        <v>5295</v>
      </c>
      <c r="H3411" s="9">
        <v>0.29087977890373096</v>
      </c>
      <c r="I3411" s="9">
        <v>0.54210379723331159</v>
      </c>
      <c r="J3411" s="9">
        <v>0.25122401832958063</v>
      </c>
    </row>
    <row r="3412" spans="1:10">
      <c r="A3412" s="5" t="s">
        <v>3499</v>
      </c>
      <c r="B3412" s="7">
        <v>2</v>
      </c>
      <c r="C3412" s="6" t="s">
        <v>2389</v>
      </c>
      <c r="D3412" s="5" t="s">
        <v>5273</v>
      </c>
      <c r="E3412" s="7" t="s">
        <v>5293</v>
      </c>
      <c r="F3412" s="7" t="s">
        <v>5292</v>
      </c>
      <c r="G3412" s="7" t="s">
        <v>5293</v>
      </c>
      <c r="H3412" s="9">
        <v>0.50115127791848946</v>
      </c>
      <c r="I3412" s="9">
        <v>0.75234295258420714</v>
      </c>
      <c r="J3412" s="9">
        <v>0.25119167466571768</v>
      </c>
    </row>
    <row r="3413" spans="1:10">
      <c r="A3413" s="5" t="s">
        <v>3500</v>
      </c>
      <c r="B3413" s="7">
        <v>11</v>
      </c>
      <c r="C3413" s="6" t="s">
        <v>1536</v>
      </c>
      <c r="D3413" s="5" t="s">
        <v>5273</v>
      </c>
      <c r="E3413" s="7" t="s">
        <v>5293</v>
      </c>
      <c r="F3413" s="7" t="s">
        <v>5293</v>
      </c>
      <c r="G3413" s="7" t="s">
        <v>5292</v>
      </c>
      <c r="H3413" s="9">
        <v>0.32256952424729946</v>
      </c>
      <c r="I3413" s="9">
        <v>7.1395499583294747E-2</v>
      </c>
      <c r="J3413" s="9">
        <v>0.25117402466400474</v>
      </c>
    </row>
    <row r="3414" spans="1:10">
      <c r="A3414" s="5" t="s">
        <v>3501</v>
      </c>
      <c r="B3414" s="7">
        <v>11</v>
      </c>
      <c r="C3414" s="6" t="s">
        <v>15</v>
      </c>
      <c r="D3414" s="5" t="s">
        <v>5273</v>
      </c>
      <c r="E3414" s="7" t="s">
        <v>5295</v>
      </c>
      <c r="F3414" s="7" t="s">
        <v>5295</v>
      </c>
      <c r="G3414" s="7" t="s">
        <v>5294</v>
      </c>
      <c r="H3414" s="9">
        <v>0.27466084157277537</v>
      </c>
      <c r="I3414" s="9">
        <v>2.3516341079529674E-2</v>
      </c>
      <c r="J3414" s="9">
        <v>0.25114450049324571</v>
      </c>
    </row>
    <row r="3415" spans="1:10">
      <c r="A3415" s="5" t="s">
        <v>3502</v>
      </c>
      <c r="B3415" s="7">
        <v>11</v>
      </c>
      <c r="C3415" s="6" t="s">
        <v>15</v>
      </c>
      <c r="D3415" s="5" t="s">
        <v>5273</v>
      </c>
      <c r="E3415" s="7" t="s">
        <v>5295</v>
      </c>
      <c r="F3415" s="7" t="s">
        <v>5295</v>
      </c>
      <c r="G3415" s="7" t="s">
        <v>5294</v>
      </c>
      <c r="H3415" s="9">
        <v>0.30996309963099633</v>
      </c>
      <c r="I3415" s="9">
        <v>5.8828979062442097E-2</v>
      </c>
      <c r="J3415" s="9">
        <v>0.25113412056855422</v>
      </c>
    </row>
    <row r="3416" spans="1:10">
      <c r="A3416" s="5" t="s">
        <v>3503</v>
      </c>
      <c r="B3416" s="7">
        <v>2</v>
      </c>
      <c r="C3416" s="6" t="s">
        <v>224</v>
      </c>
      <c r="D3416" s="5" t="s">
        <v>5273</v>
      </c>
      <c r="E3416" s="7" t="s">
        <v>5295</v>
      </c>
      <c r="F3416" s="7" t="s">
        <v>5295</v>
      </c>
      <c r="G3416" s="7" t="s">
        <v>5292</v>
      </c>
      <c r="H3416" s="9">
        <v>0.15685372585096596</v>
      </c>
      <c r="I3416" s="9">
        <v>0.40798143851508123</v>
      </c>
      <c r="J3416" s="9">
        <v>0.25112771266411527</v>
      </c>
    </row>
    <row r="3417" spans="1:10">
      <c r="A3417" s="5" t="s">
        <v>3504</v>
      </c>
      <c r="B3417" s="7" t="s">
        <v>5296</v>
      </c>
      <c r="C3417" s="6" t="s">
        <v>70</v>
      </c>
      <c r="D3417" s="5" t="s">
        <v>5273</v>
      </c>
      <c r="E3417" s="7" t="s">
        <v>5294</v>
      </c>
      <c r="F3417" s="7" t="s">
        <v>5293</v>
      </c>
      <c r="G3417" s="7" t="s">
        <v>5294</v>
      </c>
      <c r="H3417" s="9">
        <v>0.74663402692778458</v>
      </c>
      <c r="I3417" s="9">
        <v>0.99774550759233471</v>
      </c>
      <c r="J3417" s="9">
        <v>0.25111148066455014</v>
      </c>
    </row>
    <row r="3418" spans="1:10">
      <c r="A3418" s="5" t="s">
        <v>3505</v>
      </c>
      <c r="B3418" s="7">
        <v>3</v>
      </c>
      <c r="C3418" s="6" t="s">
        <v>927</v>
      </c>
      <c r="D3418" s="5" t="s">
        <v>5273</v>
      </c>
      <c r="E3418" s="7" t="s">
        <v>5293</v>
      </c>
      <c r="F3418" s="7" t="s">
        <v>5293</v>
      </c>
      <c r="G3418" s="7" t="s">
        <v>5292</v>
      </c>
      <c r="H3418" s="9">
        <v>0.15514858327574291</v>
      </c>
      <c r="I3418" s="9">
        <v>0.40615398938646308</v>
      </c>
      <c r="J3418" s="9">
        <v>0.2510054061107202</v>
      </c>
    </row>
    <row r="3419" spans="1:10">
      <c r="A3419" s="5" t="s">
        <v>3506</v>
      </c>
      <c r="B3419" s="7">
        <v>14</v>
      </c>
      <c r="C3419" s="6" t="s">
        <v>2</v>
      </c>
      <c r="D3419" s="5" t="s">
        <v>5273</v>
      </c>
      <c r="E3419" s="7" t="s">
        <v>5292</v>
      </c>
      <c r="F3419" s="7" t="s">
        <v>5292</v>
      </c>
      <c r="G3419" s="7" t="s">
        <v>5293</v>
      </c>
      <c r="H3419" s="9">
        <v>0.2524729698642742</v>
      </c>
      <c r="I3419" s="9">
        <v>1.4814814814814814E-3</v>
      </c>
      <c r="J3419" s="9">
        <v>0.25099148838279273</v>
      </c>
    </row>
    <row r="3420" spans="1:10">
      <c r="A3420" s="5" t="s">
        <v>3507</v>
      </c>
      <c r="B3420" s="7">
        <v>5</v>
      </c>
      <c r="C3420" s="6" t="s">
        <v>79</v>
      </c>
      <c r="D3420" s="5" t="s">
        <v>5273</v>
      </c>
      <c r="E3420" s="7" t="s">
        <v>5293</v>
      </c>
      <c r="F3420" s="7" t="s">
        <v>5293</v>
      </c>
      <c r="G3420" s="7" t="s">
        <v>5292</v>
      </c>
      <c r="H3420" s="9">
        <v>0.19031738730450781</v>
      </c>
      <c r="I3420" s="9">
        <v>0.4412201001297979</v>
      </c>
      <c r="J3420" s="9">
        <v>0.25090271282529009</v>
      </c>
    </row>
    <row r="3421" spans="1:10">
      <c r="A3421" s="5" t="s">
        <v>3508</v>
      </c>
      <c r="B3421" s="7">
        <v>4</v>
      </c>
      <c r="C3421" s="6" t="s">
        <v>18</v>
      </c>
      <c r="D3421" s="5" t="s">
        <v>5273</v>
      </c>
      <c r="E3421" s="7" t="s">
        <v>5295</v>
      </c>
      <c r="F3421" s="7" t="s">
        <v>5295</v>
      </c>
      <c r="G3421" s="7" t="s">
        <v>5294</v>
      </c>
      <c r="H3421" s="9">
        <v>0.44607955851919984</v>
      </c>
      <c r="I3421" s="9">
        <v>0.6969668861886652</v>
      </c>
      <c r="J3421" s="9">
        <v>0.25088732766946537</v>
      </c>
    </row>
    <row r="3422" spans="1:10">
      <c r="A3422" s="5" t="s">
        <v>3509</v>
      </c>
      <c r="B3422" s="7">
        <v>5</v>
      </c>
      <c r="C3422" s="6" t="s">
        <v>79</v>
      </c>
      <c r="D3422" s="5" t="s">
        <v>5273</v>
      </c>
      <c r="E3422" s="7" t="s">
        <v>5292</v>
      </c>
      <c r="F3422" s="7" t="s">
        <v>5292</v>
      </c>
      <c r="G3422" s="7" t="s">
        <v>5293</v>
      </c>
      <c r="H3422" s="9">
        <v>0.28831528001843743</v>
      </c>
      <c r="I3422" s="9">
        <v>0.53914259086672878</v>
      </c>
      <c r="J3422" s="9">
        <v>0.25082731084829135</v>
      </c>
    </row>
    <row r="3423" spans="1:10">
      <c r="A3423" s="5" t="s">
        <v>3510</v>
      </c>
      <c r="B3423" s="7">
        <v>4</v>
      </c>
      <c r="C3423" s="6" t="s">
        <v>18</v>
      </c>
      <c r="D3423" s="5" t="s">
        <v>5273</v>
      </c>
      <c r="E3423" s="7" t="s">
        <v>5294</v>
      </c>
      <c r="F3423" s="7" t="s">
        <v>5293</v>
      </c>
      <c r="G3423" s="7" t="s">
        <v>5294</v>
      </c>
      <c r="H3423" s="9">
        <v>0.48884239888423986</v>
      </c>
      <c r="I3423" s="9">
        <v>0.23803704051894337</v>
      </c>
      <c r="J3423" s="9">
        <v>0.25080535836529649</v>
      </c>
    </row>
    <row r="3424" spans="1:10">
      <c r="A3424" s="5" t="s">
        <v>3511</v>
      </c>
      <c r="B3424" s="7">
        <v>8</v>
      </c>
      <c r="C3424" s="6" t="s">
        <v>369</v>
      </c>
      <c r="D3424" s="5" t="s">
        <v>5273</v>
      </c>
      <c r="E3424" s="7" t="s">
        <v>5292</v>
      </c>
      <c r="F3424" s="7" t="s">
        <v>5292</v>
      </c>
      <c r="G3424" s="7" t="s">
        <v>5293</v>
      </c>
      <c r="H3424" s="9">
        <v>0.31412767918875317</v>
      </c>
      <c r="I3424" s="9">
        <v>6.3382243684992567E-2</v>
      </c>
      <c r="J3424" s="9">
        <v>0.25074543550376061</v>
      </c>
    </row>
    <row r="3425" spans="1:10">
      <c r="A3425" s="5" t="s">
        <v>3512</v>
      </c>
      <c r="B3425" s="7">
        <v>2</v>
      </c>
      <c r="C3425" s="6" t="s">
        <v>72</v>
      </c>
      <c r="D3425" s="5" t="s">
        <v>5273</v>
      </c>
      <c r="E3425" s="7" t="s">
        <v>5295</v>
      </c>
      <c r="F3425" s="7" t="s">
        <v>5295</v>
      </c>
      <c r="G3425" s="7" t="s">
        <v>5294</v>
      </c>
      <c r="H3425" s="9">
        <v>0.25179522816770905</v>
      </c>
      <c r="I3425" s="9">
        <v>1.0729613733905579E-3</v>
      </c>
      <c r="J3425" s="9">
        <v>0.25072226679431847</v>
      </c>
    </row>
    <row r="3426" spans="1:10">
      <c r="A3426" s="5" t="s">
        <v>3513</v>
      </c>
      <c r="B3426" s="7">
        <v>14</v>
      </c>
      <c r="C3426" s="6" t="s">
        <v>2</v>
      </c>
      <c r="D3426" s="5" t="s">
        <v>5273</v>
      </c>
      <c r="E3426" s="7" t="s">
        <v>5292</v>
      </c>
      <c r="F3426" s="7" t="s">
        <v>5292</v>
      </c>
      <c r="G3426" s="7" t="s">
        <v>5294</v>
      </c>
      <c r="H3426" s="9">
        <v>0.31323495503804472</v>
      </c>
      <c r="I3426" s="9">
        <v>6.2517378811752705E-2</v>
      </c>
      <c r="J3426" s="9">
        <v>0.25071757622629198</v>
      </c>
    </row>
    <row r="3427" spans="1:10">
      <c r="A3427" s="5" t="s">
        <v>3514</v>
      </c>
      <c r="B3427" s="7">
        <v>14</v>
      </c>
      <c r="C3427" s="6" t="s">
        <v>2</v>
      </c>
      <c r="D3427" s="5" t="s">
        <v>5273</v>
      </c>
      <c r="E3427" s="7" t="s">
        <v>5292</v>
      </c>
      <c r="F3427" s="7" t="s">
        <v>5293</v>
      </c>
      <c r="G3427" s="7" t="s">
        <v>5292</v>
      </c>
      <c r="H3427" s="9">
        <v>0.41457806392274088</v>
      </c>
      <c r="I3427" s="9">
        <v>0.66528963980690681</v>
      </c>
      <c r="J3427" s="9">
        <v>0.25071157588416593</v>
      </c>
    </row>
    <row r="3428" spans="1:10">
      <c r="A3428" s="5" t="s">
        <v>3515</v>
      </c>
      <c r="B3428" s="7">
        <v>2</v>
      </c>
      <c r="C3428" s="6" t="s">
        <v>2389</v>
      </c>
      <c r="D3428" s="5" t="s">
        <v>5273</v>
      </c>
      <c r="E3428" s="7" t="s">
        <v>5294</v>
      </c>
      <c r="F3428" s="7" t="s">
        <v>5295</v>
      </c>
      <c r="G3428" s="7" t="s">
        <v>5294</v>
      </c>
      <c r="H3428" s="9">
        <v>0.50218843584427553</v>
      </c>
      <c r="I3428" s="9">
        <v>0.75289754288363464</v>
      </c>
      <c r="J3428" s="9">
        <v>0.25070910703935911</v>
      </c>
    </row>
    <row r="3429" spans="1:10">
      <c r="A3429" s="5" t="s">
        <v>3516</v>
      </c>
      <c r="B3429" s="7">
        <v>5</v>
      </c>
      <c r="C3429" s="6" t="s">
        <v>79</v>
      </c>
      <c r="D3429" s="5" t="s">
        <v>5273</v>
      </c>
      <c r="E3429" s="7" t="s">
        <v>5295</v>
      </c>
      <c r="F3429" s="7" t="s">
        <v>5292</v>
      </c>
      <c r="G3429" s="7" t="s">
        <v>5295</v>
      </c>
      <c r="H3429" s="9">
        <v>0.70927549607752649</v>
      </c>
      <c r="I3429" s="9">
        <v>0.45857328627159577</v>
      </c>
      <c r="J3429" s="9">
        <v>0.25070220980593072</v>
      </c>
    </row>
    <row r="3430" spans="1:10">
      <c r="A3430" s="5" t="s">
        <v>3517</v>
      </c>
      <c r="B3430" s="7">
        <v>14</v>
      </c>
      <c r="C3430" s="6" t="s">
        <v>2</v>
      </c>
      <c r="D3430" s="5" t="s">
        <v>5273</v>
      </c>
      <c r="E3430" s="7" t="s">
        <v>5294</v>
      </c>
      <c r="F3430" s="7" t="s">
        <v>5294</v>
      </c>
      <c r="G3430" s="7" t="s">
        <v>5295</v>
      </c>
      <c r="H3430" s="9">
        <v>0.27037635649965364</v>
      </c>
      <c r="I3430" s="9">
        <v>1.9745990544173541E-2</v>
      </c>
      <c r="J3430" s="9">
        <v>0.25063036595548011</v>
      </c>
    </row>
    <row r="3431" spans="1:10">
      <c r="A3431" s="5" t="s">
        <v>3519</v>
      </c>
      <c r="B3431" s="7">
        <v>1</v>
      </c>
      <c r="C3431" s="6" t="s">
        <v>3518</v>
      </c>
      <c r="D3431" s="5" t="s">
        <v>5273</v>
      </c>
      <c r="E3431" s="7" t="s">
        <v>5294</v>
      </c>
      <c r="F3431" s="7" t="s">
        <v>5295</v>
      </c>
      <c r="G3431" s="7" t="s">
        <v>5294</v>
      </c>
      <c r="H3431" s="9">
        <v>0.77100115074798614</v>
      </c>
      <c r="I3431" s="9">
        <v>0.52041860465116274</v>
      </c>
      <c r="J3431" s="9">
        <v>0.2505825460968234</v>
      </c>
    </row>
    <row r="3432" spans="1:10">
      <c r="A3432" s="5" t="s">
        <v>3520</v>
      </c>
      <c r="B3432" s="7">
        <v>14</v>
      </c>
      <c r="C3432" s="6" t="s">
        <v>2570</v>
      </c>
      <c r="D3432" s="5" t="s">
        <v>5276</v>
      </c>
      <c r="E3432" s="7" t="s">
        <v>5294</v>
      </c>
      <c r="F3432" s="7" t="s">
        <v>5293</v>
      </c>
      <c r="G3432" s="7" t="s">
        <v>5294</v>
      </c>
      <c r="H3432" s="9">
        <v>0.53545935988947724</v>
      </c>
      <c r="I3432" s="9">
        <v>0.28495172669884883</v>
      </c>
      <c r="J3432" s="9">
        <v>0.25050763319062841</v>
      </c>
    </row>
    <row r="3433" spans="1:10">
      <c r="A3433" s="5" t="s">
        <v>3521</v>
      </c>
      <c r="B3433" s="7">
        <v>5</v>
      </c>
      <c r="C3433" s="6" t="s">
        <v>79</v>
      </c>
      <c r="D3433" s="5" t="s">
        <v>5273</v>
      </c>
      <c r="E3433" s="7" t="s">
        <v>5295</v>
      </c>
      <c r="F3433" s="7" t="s">
        <v>5293</v>
      </c>
      <c r="G3433" s="7" t="s">
        <v>5295</v>
      </c>
      <c r="H3433" s="9">
        <v>0.59560009214466714</v>
      </c>
      <c r="I3433" s="9">
        <v>0.34509330609971223</v>
      </c>
      <c r="J3433" s="9">
        <v>0.25050678604495491</v>
      </c>
    </row>
    <row r="3434" spans="1:10">
      <c r="A3434" s="5" t="s">
        <v>3522</v>
      </c>
      <c r="B3434" s="7">
        <v>11</v>
      </c>
      <c r="C3434" s="6" t="s">
        <v>15</v>
      </c>
      <c r="D3434" s="5" t="s">
        <v>5273</v>
      </c>
      <c r="E3434" s="7" t="s">
        <v>5294</v>
      </c>
      <c r="F3434" s="7" t="s">
        <v>5294</v>
      </c>
      <c r="G3434" s="7" t="s">
        <v>5295</v>
      </c>
      <c r="H3434" s="9">
        <v>0.49976899976899974</v>
      </c>
      <c r="I3434" s="9">
        <v>0.24927846569220743</v>
      </c>
      <c r="J3434" s="9">
        <v>0.25049053407679234</v>
      </c>
    </row>
    <row r="3435" spans="1:10">
      <c r="A3435" s="5" t="s">
        <v>3523</v>
      </c>
      <c r="B3435" s="7">
        <v>3</v>
      </c>
      <c r="C3435" s="6" t="s">
        <v>927</v>
      </c>
      <c r="D3435" s="5" t="s">
        <v>5273</v>
      </c>
      <c r="E3435" s="7" t="s">
        <v>5292</v>
      </c>
      <c r="F3435" s="7" t="s">
        <v>5292</v>
      </c>
      <c r="G3435" s="7" t="s">
        <v>5293</v>
      </c>
      <c r="H3435" s="9">
        <v>0.15496200782868985</v>
      </c>
      <c r="I3435" s="9">
        <v>0.40536130536130538</v>
      </c>
      <c r="J3435" s="9">
        <v>0.25039929753261553</v>
      </c>
    </row>
    <row r="3436" spans="1:10">
      <c r="A3436" s="5" t="s">
        <v>3524</v>
      </c>
      <c r="B3436" s="7" t="s">
        <v>5296</v>
      </c>
      <c r="C3436" s="6" t="s">
        <v>70</v>
      </c>
      <c r="D3436" s="5" t="s">
        <v>5273</v>
      </c>
      <c r="E3436" s="7" t="s">
        <v>5292</v>
      </c>
      <c r="F3436" s="7" t="s">
        <v>5292</v>
      </c>
      <c r="G3436" s="7" t="s">
        <v>5293</v>
      </c>
      <c r="H3436" s="9">
        <v>0.2625523012552301</v>
      </c>
      <c r="I3436" s="9">
        <v>1.2211221122112211E-2</v>
      </c>
      <c r="J3436" s="9">
        <v>0.2503410801331179</v>
      </c>
    </row>
    <row r="3437" spans="1:10">
      <c r="A3437" s="5" t="s">
        <v>3525</v>
      </c>
      <c r="B3437" s="7">
        <v>4</v>
      </c>
      <c r="C3437" s="6" t="s">
        <v>961</v>
      </c>
      <c r="D3437" s="5" t="s">
        <v>5273</v>
      </c>
      <c r="E3437" s="7" t="s">
        <v>5295</v>
      </c>
      <c r="F3437" s="7" t="s">
        <v>5295</v>
      </c>
      <c r="G3437" s="7" t="s">
        <v>5294</v>
      </c>
      <c r="H3437" s="9">
        <v>7.9976985040276186E-2</v>
      </c>
      <c r="I3437" s="9">
        <v>0.33026070763500931</v>
      </c>
      <c r="J3437" s="9">
        <v>0.25028372259473314</v>
      </c>
    </row>
    <row r="3438" spans="1:10">
      <c r="A3438" s="5" t="s">
        <v>3526</v>
      </c>
      <c r="B3438" s="7">
        <v>5</v>
      </c>
      <c r="C3438" s="6" t="s">
        <v>79</v>
      </c>
      <c r="D3438" s="5" t="s">
        <v>5273</v>
      </c>
      <c r="E3438" s="7" t="s">
        <v>5294</v>
      </c>
      <c r="F3438" s="7" t="s">
        <v>5294</v>
      </c>
      <c r="G3438" s="7" t="s">
        <v>5295</v>
      </c>
      <c r="H3438" s="9">
        <v>0.1906623735050598</v>
      </c>
      <c r="I3438" s="9">
        <v>0.44086819404507932</v>
      </c>
      <c r="J3438" s="9">
        <v>0.2502058205400195</v>
      </c>
    </row>
    <row r="3439" spans="1:10">
      <c r="A3439" s="5" t="s">
        <v>3527</v>
      </c>
      <c r="B3439" s="7">
        <v>4</v>
      </c>
      <c r="C3439" s="6" t="s">
        <v>18</v>
      </c>
      <c r="D3439" s="5" t="s">
        <v>5273</v>
      </c>
      <c r="E3439" s="7" t="s">
        <v>5293</v>
      </c>
      <c r="F3439" s="7" t="s">
        <v>5293</v>
      </c>
      <c r="G3439" s="7" t="s">
        <v>5294</v>
      </c>
      <c r="H3439" s="9">
        <v>0.19744710211591537</v>
      </c>
      <c r="I3439" s="9">
        <v>0.44764907725122877</v>
      </c>
      <c r="J3439" s="9">
        <v>0.25020197513531339</v>
      </c>
    </row>
    <row r="3440" spans="1:10">
      <c r="A3440" s="5" t="s">
        <v>3528</v>
      </c>
      <c r="B3440" s="7" t="s">
        <v>5296</v>
      </c>
      <c r="C3440" s="6" t="s">
        <v>5</v>
      </c>
      <c r="D3440" s="5" t="s">
        <v>5273</v>
      </c>
      <c r="E3440" s="7" t="s">
        <v>5293</v>
      </c>
      <c r="F3440" s="7" t="s">
        <v>5293</v>
      </c>
      <c r="G3440" s="7" t="s">
        <v>5292</v>
      </c>
      <c r="H3440" s="9">
        <v>0.30922058074375958</v>
      </c>
      <c r="I3440" s="9">
        <v>5.9032109790531223E-2</v>
      </c>
      <c r="J3440" s="9">
        <v>0.25018847095322838</v>
      </c>
    </row>
    <row r="3441" spans="1:10">
      <c r="A3441" s="5" t="s">
        <v>3529</v>
      </c>
      <c r="B3441" s="7">
        <v>14</v>
      </c>
      <c r="C3441" s="6" t="s">
        <v>2</v>
      </c>
      <c r="D3441" s="5" t="s">
        <v>5273</v>
      </c>
      <c r="E3441" s="7" t="s">
        <v>5294</v>
      </c>
      <c r="F3441" s="7" t="s">
        <v>5294</v>
      </c>
      <c r="G3441" s="7" t="s">
        <v>5292</v>
      </c>
      <c r="H3441" s="9">
        <v>0.31278748850046001</v>
      </c>
      <c r="I3441" s="9">
        <v>6.2604263206672839E-2</v>
      </c>
      <c r="J3441" s="9">
        <v>0.25018322529378717</v>
      </c>
    </row>
    <row r="3442" spans="1:10">
      <c r="A3442" s="5" t="s">
        <v>3530</v>
      </c>
      <c r="B3442" s="7">
        <v>20</v>
      </c>
      <c r="C3442" s="6" t="s">
        <v>552</v>
      </c>
      <c r="D3442" s="5" t="s">
        <v>5273</v>
      </c>
      <c r="E3442" s="7" t="s">
        <v>5294</v>
      </c>
      <c r="F3442" s="7" t="s">
        <v>5294</v>
      </c>
      <c r="G3442" s="7" t="s">
        <v>5295</v>
      </c>
      <c r="H3442" s="9">
        <v>0.34875690607734805</v>
      </c>
      <c r="I3442" s="9">
        <v>9.8628105302187616E-2</v>
      </c>
      <c r="J3442" s="9">
        <v>0.25012880077516042</v>
      </c>
    </row>
    <row r="3443" spans="1:10">
      <c r="A3443" s="5" t="s">
        <v>3531</v>
      </c>
      <c r="B3443" s="7">
        <v>3</v>
      </c>
      <c r="C3443" s="6" t="s">
        <v>927</v>
      </c>
      <c r="D3443" s="5" t="s">
        <v>5273</v>
      </c>
      <c r="E3443" s="7" t="s">
        <v>5294</v>
      </c>
      <c r="F3443" s="7" t="s">
        <v>5295</v>
      </c>
      <c r="G3443" s="7" t="s">
        <v>5294</v>
      </c>
      <c r="H3443" s="9">
        <v>0.1076532964499769</v>
      </c>
      <c r="I3443" s="9">
        <v>0.35774739583333337</v>
      </c>
      <c r="J3443" s="9">
        <v>0.25009409938335647</v>
      </c>
    </row>
    <row r="3444" spans="1:10">
      <c r="A3444" s="5" t="s">
        <v>3532</v>
      </c>
      <c r="B3444" s="7">
        <v>14</v>
      </c>
      <c r="C3444" s="6" t="s">
        <v>2</v>
      </c>
      <c r="D3444" s="5" t="s">
        <v>5273</v>
      </c>
      <c r="E3444" s="7" t="s">
        <v>5293</v>
      </c>
      <c r="F3444" s="7" t="s">
        <v>5293</v>
      </c>
      <c r="G3444" s="7" t="s">
        <v>5292</v>
      </c>
      <c r="H3444" s="9">
        <v>0.44212425882959527</v>
      </c>
      <c r="I3444" s="9">
        <v>0.19203239781503109</v>
      </c>
      <c r="J3444" s="9">
        <v>0.25009186101456415</v>
      </c>
    </row>
    <row r="3445" spans="1:10">
      <c r="A3445" s="5" t="s">
        <v>3533</v>
      </c>
      <c r="B3445" s="7">
        <v>11</v>
      </c>
      <c r="C3445" s="6" t="s">
        <v>1180</v>
      </c>
      <c r="D3445" s="5" t="s">
        <v>5273</v>
      </c>
      <c r="E3445" s="7" t="s">
        <v>5292</v>
      </c>
      <c r="F3445" s="7" t="s">
        <v>5292</v>
      </c>
      <c r="G3445" s="7" t="s">
        <v>5294</v>
      </c>
      <c r="H3445" s="9">
        <v>0.49646892655367231</v>
      </c>
      <c r="I3445" s="9">
        <v>0.2463884430176565</v>
      </c>
      <c r="J3445" s="9">
        <v>0.25008048353601581</v>
      </c>
    </row>
    <row r="3446" spans="1:10">
      <c r="A3446" s="5" t="s">
        <v>3534</v>
      </c>
      <c r="B3446" s="7">
        <v>5</v>
      </c>
      <c r="C3446" s="6" t="s">
        <v>79</v>
      </c>
      <c r="D3446" s="5" t="s">
        <v>5273</v>
      </c>
      <c r="E3446" s="7" t="s">
        <v>5295</v>
      </c>
      <c r="F3446" s="7" t="s">
        <v>5294</v>
      </c>
      <c r="G3446" s="7" t="s">
        <v>5293</v>
      </c>
      <c r="H3446" s="9">
        <v>0.74498038310639281</v>
      </c>
      <c r="I3446" s="9">
        <v>0.49496878785055437</v>
      </c>
      <c r="J3446" s="9">
        <v>0.25001159525583844</v>
      </c>
    </row>
    <row r="3447" spans="1:10">
      <c r="A3447" s="5" t="s">
        <v>3535</v>
      </c>
      <c r="B3447" s="7" t="s">
        <v>5296</v>
      </c>
      <c r="C3447" s="6" t="s">
        <v>70</v>
      </c>
      <c r="D3447" s="5" t="s">
        <v>5273</v>
      </c>
      <c r="E3447" s="7" t="s">
        <v>5293</v>
      </c>
      <c r="F3447" s="7" t="s">
        <v>5293</v>
      </c>
      <c r="G3447" s="7" t="s">
        <v>5295</v>
      </c>
      <c r="H3447" s="9">
        <v>0.25</v>
      </c>
      <c r="I3447" s="9">
        <v>0</v>
      </c>
      <c r="J3447" s="9">
        <v>0.25</v>
      </c>
    </row>
    <row r="3448" spans="1:10">
      <c r="A3448" s="5" t="s">
        <v>3539</v>
      </c>
      <c r="B3448" s="7" t="s">
        <v>5296</v>
      </c>
      <c r="C3448" s="6" t="s">
        <v>70</v>
      </c>
      <c r="D3448" s="5" t="s">
        <v>5273</v>
      </c>
      <c r="E3448" s="7" t="s">
        <v>5294</v>
      </c>
      <c r="F3448" s="7" t="s">
        <v>5294</v>
      </c>
      <c r="G3448" s="7" t="s">
        <v>5295</v>
      </c>
      <c r="H3448" s="9">
        <v>0.25</v>
      </c>
      <c r="I3448" s="9">
        <v>0</v>
      </c>
      <c r="J3448" s="9">
        <v>0.25</v>
      </c>
    </row>
    <row r="3449" spans="1:10">
      <c r="A3449" s="5" t="s">
        <v>3540</v>
      </c>
      <c r="B3449" s="7" t="s">
        <v>5296</v>
      </c>
      <c r="C3449" s="6" t="s">
        <v>70</v>
      </c>
      <c r="D3449" s="5" t="s">
        <v>5273</v>
      </c>
      <c r="E3449" s="7" t="s">
        <v>5295</v>
      </c>
      <c r="F3449" s="7" t="s">
        <v>5295</v>
      </c>
      <c r="G3449" s="7" t="s">
        <v>5292</v>
      </c>
      <c r="H3449" s="9">
        <v>0</v>
      </c>
      <c r="I3449" s="9">
        <v>0.25</v>
      </c>
      <c r="J3449" s="9">
        <v>0.25</v>
      </c>
    </row>
    <row r="3450" spans="1:10">
      <c r="A3450" s="5" t="s">
        <v>3538</v>
      </c>
      <c r="B3450" s="7" t="s">
        <v>5296</v>
      </c>
      <c r="C3450" s="6" t="s">
        <v>70</v>
      </c>
      <c r="D3450" s="5" t="s">
        <v>5273</v>
      </c>
      <c r="E3450" s="7" t="s">
        <v>5295</v>
      </c>
      <c r="F3450" s="7" t="s">
        <v>5295</v>
      </c>
      <c r="G3450" s="7" t="s">
        <v>5294</v>
      </c>
      <c r="H3450" s="9">
        <v>0</v>
      </c>
      <c r="I3450" s="9">
        <v>0.25</v>
      </c>
      <c r="J3450" s="9">
        <v>0.25</v>
      </c>
    </row>
    <row r="3451" spans="1:10">
      <c r="A3451" s="5" t="s">
        <v>3537</v>
      </c>
      <c r="B3451" s="7">
        <v>11</v>
      </c>
      <c r="C3451" s="6" t="s">
        <v>15</v>
      </c>
      <c r="D3451" s="5" t="s">
        <v>5284</v>
      </c>
      <c r="E3451" s="7" t="s">
        <v>5295</v>
      </c>
      <c r="F3451" s="7" t="s">
        <v>5295</v>
      </c>
      <c r="G3451" s="7" t="s">
        <v>5294</v>
      </c>
      <c r="H3451" s="9">
        <v>0</v>
      </c>
      <c r="I3451" s="9">
        <v>0.25</v>
      </c>
      <c r="J3451" s="9">
        <v>0.25</v>
      </c>
    </row>
    <row r="3452" spans="1:10">
      <c r="A3452" s="5" t="s">
        <v>3536</v>
      </c>
      <c r="B3452" s="7">
        <v>2</v>
      </c>
      <c r="C3452" s="6" t="s">
        <v>224</v>
      </c>
      <c r="D3452" s="5" t="s">
        <v>5273</v>
      </c>
      <c r="E3452" s="7" t="s">
        <v>5292</v>
      </c>
      <c r="F3452" s="7" t="s">
        <v>5292</v>
      </c>
      <c r="G3452" s="7" t="s">
        <v>5293</v>
      </c>
      <c r="H3452" s="9">
        <v>0</v>
      </c>
      <c r="I3452" s="9">
        <v>0.25</v>
      </c>
      <c r="J3452" s="9">
        <v>0.25</v>
      </c>
    </row>
    <row r="3453" spans="1:10">
      <c r="A3453" s="5" t="s">
        <v>3541</v>
      </c>
      <c r="B3453" s="7">
        <v>4</v>
      </c>
      <c r="C3453" s="6" t="s">
        <v>18</v>
      </c>
      <c r="D3453" s="5" t="s">
        <v>5273</v>
      </c>
      <c r="E3453" s="7" t="s">
        <v>5295</v>
      </c>
      <c r="F3453" s="7" t="s">
        <v>5293</v>
      </c>
      <c r="G3453" s="7" t="s">
        <v>5295</v>
      </c>
      <c r="H3453" s="9">
        <v>0.57490205116386262</v>
      </c>
      <c r="I3453" s="9">
        <v>0.82482598607888624</v>
      </c>
      <c r="J3453" s="9">
        <v>0.24992393491502363</v>
      </c>
    </row>
    <row r="3454" spans="1:10">
      <c r="A3454" s="5" t="s">
        <v>3542</v>
      </c>
      <c r="B3454" s="7">
        <v>7</v>
      </c>
      <c r="C3454" s="6" t="s">
        <v>93</v>
      </c>
      <c r="D3454" s="5" t="s">
        <v>5273</v>
      </c>
      <c r="E3454" s="7" t="s">
        <v>5292</v>
      </c>
      <c r="F3454" s="7" t="s">
        <v>5292</v>
      </c>
      <c r="G3454" s="7" t="s">
        <v>5294</v>
      </c>
      <c r="H3454" s="9">
        <v>0.25218692449355434</v>
      </c>
      <c r="I3454" s="9">
        <v>2.2784339254161628E-3</v>
      </c>
      <c r="J3454" s="9">
        <v>0.24990849056813819</v>
      </c>
    </row>
    <row r="3455" spans="1:10">
      <c r="A3455" s="5" t="s">
        <v>3543</v>
      </c>
      <c r="B3455" s="7">
        <v>5</v>
      </c>
      <c r="C3455" s="6" t="s">
        <v>79</v>
      </c>
      <c r="D3455" s="5" t="s">
        <v>5273</v>
      </c>
      <c r="E3455" s="7" t="s">
        <v>5293</v>
      </c>
      <c r="F3455" s="7" t="s">
        <v>5293</v>
      </c>
      <c r="G3455" s="7" t="s">
        <v>5292</v>
      </c>
      <c r="H3455" s="9">
        <v>0.29770114942528736</v>
      </c>
      <c r="I3455" s="9">
        <v>0.54760137329498004</v>
      </c>
      <c r="J3455" s="9">
        <v>0.24990022386969268</v>
      </c>
    </row>
    <row r="3456" spans="1:10">
      <c r="A3456" s="5" t="s">
        <v>3544</v>
      </c>
      <c r="B3456" s="7">
        <v>2</v>
      </c>
      <c r="C3456" s="6" t="s">
        <v>224</v>
      </c>
      <c r="D3456" s="5" t="s">
        <v>5273</v>
      </c>
      <c r="E3456" s="7" t="s">
        <v>5295</v>
      </c>
      <c r="F3456" s="7" t="s">
        <v>5295</v>
      </c>
      <c r="G3456" s="7" t="s">
        <v>5294</v>
      </c>
      <c r="H3456" s="9">
        <v>0.42340474545035706</v>
      </c>
      <c r="I3456" s="9">
        <v>0.17351005653906756</v>
      </c>
      <c r="J3456" s="9">
        <v>0.24989468891128949</v>
      </c>
    </row>
    <row r="3457" spans="1:10">
      <c r="A3457" s="5" t="s">
        <v>3545</v>
      </c>
      <c r="B3457" s="7">
        <v>4</v>
      </c>
      <c r="C3457" s="6" t="s">
        <v>1022</v>
      </c>
      <c r="D3457" s="5" t="s">
        <v>5273</v>
      </c>
      <c r="E3457" s="7" t="s">
        <v>5294</v>
      </c>
      <c r="F3457" s="7" t="s">
        <v>5294</v>
      </c>
      <c r="G3457" s="7" t="s">
        <v>5293</v>
      </c>
      <c r="H3457" s="9">
        <v>0.28395488029465932</v>
      </c>
      <c r="I3457" s="9">
        <v>3.4086698777324932E-2</v>
      </c>
      <c r="J3457" s="9">
        <v>0.24986818151733439</v>
      </c>
    </row>
    <row r="3458" spans="1:10">
      <c r="A3458" s="5" t="s">
        <v>3546</v>
      </c>
      <c r="B3458" s="7" t="s">
        <v>5296</v>
      </c>
      <c r="C3458" s="6" t="s">
        <v>70</v>
      </c>
      <c r="D3458" s="5" t="s">
        <v>5273</v>
      </c>
      <c r="E3458" s="7" t="s">
        <v>5293</v>
      </c>
      <c r="F3458" s="7" t="s">
        <v>5292</v>
      </c>
      <c r="G3458" s="7" t="s">
        <v>5293</v>
      </c>
      <c r="H3458" s="9">
        <v>0.55775127768313459</v>
      </c>
      <c r="I3458" s="9">
        <v>0.80761641673243889</v>
      </c>
      <c r="J3458" s="9">
        <v>0.2498651390493043</v>
      </c>
    </row>
    <row r="3459" spans="1:10">
      <c r="A3459" s="5" t="s">
        <v>3547</v>
      </c>
      <c r="B3459" s="7">
        <v>5</v>
      </c>
      <c r="C3459" s="6" t="s">
        <v>79</v>
      </c>
      <c r="D3459" s="5" t="s">
        <v>5273</v>
      </c>
      <c r="E3459" s="7" t="s">
        <v>5292</v>
      </c>
      <c r="F3459" s="7" t="s">
        <v>5292</v>
      </c>
      <c r="G3459" s="7" t="s">
        <v>5295</v>
      </c>
      <c r="H3459" s="9">
        <v>0.29493087557603687</v>
      </c>
      <c r="I3459" s="9">
        <v>4.5067160722556739E-2</v>
      </c>
      <c r="J3459" s="9">
        <v>0.24986371485348013</v>
      </c>
    </row>
    <row r="3460" spans="1:10">
      <c r="A3460" s="5" t="s">
        <v>3548</v>
      </c>
      <c r="B3460" s="7" t="s">
        <v>5296</v>
      </c>
      <c r="C3460" s="6" t="s">
        <v>70</v>
      </c>
      <c r="D3460" s="5" t="s">
        <v>5273</v>
      </c>
      <c r="E3460" s="7" t="s">
        <v>5295</v>
      </c>
      <c r="F3460" s="7" t="s">
        <v>5295</v>
      </c>
      <c r="G3460" s="7" t="s">
        <v>5294</v>
      </c>
      <c r="H3460" s="9">
        <v>0.17910705050853301</v>
      </c>
      <c r="I3460" s="9">
        <v>0.42894332821573994</v>
      </c>
      <c r="J3460" s="9">
        <v>0.24983627770720693</v>
      </c>
    </row>
    <row r="3461" spans="1:10">
      <c r="A3461" s="5" t="s">
        <v>3549</v>
      </c>
      <c r="B3461" s="7">
        <v>11</v>
      </c>
      <c r="C3461" s="6" t="s">
        <v>15</v>
      </c>
      <c r="D3461" s="5" t="s">
        <v>5273</v>
      </c>
      <c r="E3461" s="7" t="s">
        <v>5294</v>
      </c>
      <c r="F3461" s="7" t="s">
        <v>5295</v>
      </c>
      <c r="G3461" s="7" t="s">
        <v>5294</v>
      </c>
      <c r="H3461" s="9">
        <v>0.32512655315232397</v>
      </c>
      <c r="I3461" s="9">
        <v>0.57492113564668768</v>
      </c>
      <c r="J3461" s="9">
        <v>0.2497945824943637</v>
      </c>
    </row>
    <row r="3462" spans="1:10">
      <c r="A3462" s="5" t="s">
        <v>3550</v>
      </c>
      <c r="B3462" s="7">
        <v>4</v>
      </c>
      <c r="C3462" s="6" t="s">
        <v>18</v>
      </c>
      <c r="D3462" s="5" t="s">
        <v>5273</v>
      </c>
      <c r="E3462" s="7" t="s">
        <v>5292</v>
      </c>
      <c r="F3462" s="7" t="s">
        <v>5292</v>
      </c>
      <c r="G3462" s="7" t="s">
        <v>5293</v>
      </c>
      <c r="H3462" s="9">
        <v>0.34567617295308189</v>
      </c>
      <c r="I3462" s="9">
        <v>9.5906270260257484E-2</v>
      </c>
      <c r="J3462" s="9">
        <v>0.2497699026928244</v>
      </c>
    </row>
    <row r="3463" spans="1:10">
      <c r="A3463" s="5" t="s">
        <v>3551</v>
      </c>
      <c r="B3463" s="7">
        <v>4</v>
      </c>
      <c r="C3463" s="6" t="s">
        <v>1022</v>
      </c>
      <c r="D3463" s="5" t="s">
        <v>5273</v>
      </c>
      <c r="E3463" s="7" t="s">
        <v>5293</v>
      </c>
      <c r="F3463" s="7" t="s">
        <v>5293</v>
      </c>
      <c r="G3463" s="7" t="s">
        <v>5292</v>
      </c>
      <c r="H3463" s="9">
        <v>0.28418261471062944</v>
      </c>
      <c r="I3463" s="9">
        <v>3.4449002424016412E-2</v>
      </c>
      <c r="J3463" s="9">
        <v>0.24973361228661303</v>
      </c>
    </row>
    <row r="3464" spans="1:10">
      <c r="A3464" s="5" t="s">
        <v>3552</v>
      </c>
      <c r="B3464" s="7">
        <v>11</v>
      </c>
      <c r="C3464" s="6" t="s">
        <v>1180</v>
      </c>
      <c r="D3464" s="5" t="s">
        <v>5273</v>
      </c>
      <c r="E3464" s="7" t="s">
        <v>5294</v>
      </c>
      <c r="F3464" s="7" t="s">
        <v>5294</v>
      </c>
      <c r="G3464" s="7" t="s">
        <v>5292</v>
      </c>
      <c r="H3464" s="9">
        <v>0.30243790248390062</v>
      </c>
      <c r="I3464" s="9">
        <v>5.2729126123621538E-2</v>
      </c>
      <c r="J3464" s="9">
        <v>0.24970877636027908</v>
      </c>
    </row>
    <row r="3465" spans="1:10">
      <c r="A3465" s="5" t="s">
        <v>3553</v>
      </c>
      <c r="B3465" s="7">
        <v>14</v>
      </c>
      <c r="C3465" s="6" t="s">
        <v>2</v>
      </c>
      <c r="D3465" s="5" t="s">
        <v>5273</v>
      </c>
      <c r="E3465" s="7" t="s">
        <v>5293</v>
      </c>
      <c r="F3465" s="7" t="s">
        <v>5293</v>
      </c>
      <c r="G3465" s="7" t="s">
        <v>5292</v>
      </c>
      <c r="H3465" s="9">
        <v>0.38727188727188727</v>
      </c>
      <c r="I3465" s="9">
        <v>0.63695833719959172</v>
      </c>
      <c r="J3465" s="9">
        <v>0.24968644992770445</v>
      </c>
    </row>
    <row r="3466" spans="1:10">
      <c r="A3466" s="5" t="s">
        <v>3554</v>
      </c>
      <c r="B3466" s="7">
        <v>11</v>
      </c>
      <c r="C3466" s="6" t="s">
        <v>15</v>
      </c>
      <c r="D3466" s="5" t="s">
        <v>5273</v>
      </c>
      <c r="E3466" s="7" t="s">
        <v>5293</v>
      </c>
      <c r="F3466" s="7" t="s">
        <v>5293</v>
      </c>
      <c r="G3466" s="7" t="s">
        <v>5292</v>
      </c>
      <c r="H3466" s="9">
        <v>6.2887307780582977E-2</v>
      </c>
      <c r="I3466" s="9">
        <v>0.31249420706274911</v>
      </c>
      <c r="J3466" s="9">
        <v>0.24960689928216612</v>
      </c>
    </row>
    <row r="3467" spans="1:10">
      <c r="A3467" s="5" t="s">
        <v>3555</v>
      </c>
      <c r="B3467" s="7">
        <v>5</v>
      </c>
      <c r="C3467" s="6" t="s">
        <v>79</v>
      </c>
      <c r="D3467" s="5" t="s">
        <v>5273</v>
      </c>
      <c r="E3467" s="7" t="s">
        <v>5295</v>
      </c>
      <c r="F3467" s="7" t="s">
        <v>5295</v>
      </c>
      <c r="G3467" s="7" t="s">
        <v>5294</v>
      </c>
      <c r="H3467" s="9">
        <v>0.74510481455885735</v>
      </c>
      <c r="I3467" s="9">
        <v>0.49554689674366825</v>
      </c>
      <c r="J3467" s="9">
        <v>0.2495579178151891</v>
      </c>
    </row>
    <row r="3468" spans="1:10">
      <c r="A3468" s="5" t="s">
        <v>3556</v>
      </c>
      <c r="B3468" s="7">
        <v>16</v>
      </c>
      <c r="C3468" s="6" t="s">
        <v>904</v>
      </c>
      <c r="D3468" s="5" t="s">
        <v>5275</v>
      </c>
      <c r="E3468" s="7" t="s">
        <v>5294</v>
      </c>
      <c r="F3468" s="7" t="s">
        <v>5295</v>
      </c>
      <c r="G3468" s="7" t="s">
        <v>5294</v>
      </c>
      <c r="H3468" s="9">
        <v>0.22680174994243607</v>
      </c>
      <c r="I3468" s="9">
        <v>0.47635637309550349</v>
      </c>
      <c r="J3468" s="9">
        <v>0.24955462315306742</v>
      </c>
    </row>
    <row r="3469" spans="1:10">
      <c r="A3469" s="5" t="s">
        <v>3557</v>
      </c>
      <c r="B3469" s="7">
        <v>5</v>
      </c>
      <c r="C3469" s="6" t="s">
        <v>79</v>
      </c>
      <c r="D3469" s="5" t="s">
        <v>5273</v>
      </c>
      <c r="E3469" s="7" t="s">
        <v>5292</v>
      </c>
      <c r="F3469" s="7" t="s">
        <v>5292</v>
      </c>
      <c r="G3469" s="7" t="s">
        <v>5294</v>
      </c>
      <c r="H3469" s="9">
        <v>0.52061262091202209</v>
      </c>
      <c r="I3469" s="9">
        <v>0.7701362498841412</v>
      </c>
      <c r="J3469" s="9">
        <v>0.2495236289721191</v>
      </c>
    </row>
    <row r="3470" spans="1:10">
      <c r="A3470" s="5" t="s">
        <v>3558</v>
      </c>
      <c r="B3470" s="7">
        <v>7</v>
      </c>
      <c r="C3470" s="6" t="s">
        <v>93</v>
      </c>
      <c r="D3470" s="5" t="s">
        <v>5273</v>
      </c>
      <c r="E3470" s="7" t="s">
        <v>5292</v>
      </c>
      <c r="F3470" s="7" t="s">
        <v>5293</v>
      </c>
      <c r="G3470" s="7" t="s">
        <v>5292</v>
      </c>
      <c r="H3470" s="9">
        <v>0.43757198802119324</v>
      </c>
      <c r="I3470" s="9">
        <v>0.68705904196063872</v>
      </c>
      <c r="J3470" s="9">
        <v>0.24948705393944548</v>
      </c>
    </row>
    <row r="3471" spans="1:10">
      <c r="A3471" s="5" t="s">
        <v>3559</v>
      </c>
      <c r="B3471" s="7">
        <v>2</v>
      </c>
      <c r="C3471" s="6" t="s">
        <v>224</v>
      </c>
      <c r="D3471" s="5" t="s">
        <v>5273</v>
      </c>
      <c r="E3471" s="7" t="s">
        <v>5295</v>
      </c>
      <c r="F3471" s="7" t="s">
        <v>5295</v>
      </c>
      <c r="G3471" s="7" t="s">
        <v>5293</v>
      </c>
      <c r="H3471" s="9">
        <v>0.42695852534562212</v>
      </c>
      <c r="I3471" s="9">
        <v>0.17747471936172188</v>
      </c>
      <c r="J3471" s="9">
        <v>0.24948380598390024</v>
      </c>
    </row>
    <row r="3472" spans="1:10">
      <c r="A3472" s="5" t="s">
        <v>3560</v>
      </c>
      <c r="B3472" s="7">
        <v>7</v>
      </c>
      <c r="C3472" s="6" t="s">
        <v>93</v>
      </c>
      <c r="D3472" s="5" t="s">
        <v>5273</v>
      </c>
      <c r="E3472" s="7" t="s">
        <v>5292</v>
      </c>
      <c r="F3472" s="7" t="s">
        <v>5292</v>
      </c>
      <c r="G3472" s="7" t="s">
        <v>5293</v>
      </c>
      <c r="H3472" s="9">
        <v>0.64159190246146769</v>
      </c>
      <c r="I3472" s="9">
        <v>0.39215504451038574</v>
      </c>
      <c r="J3472" s="9">
        <v>0.24943685795108195</v>
      </c>
    </row>
    <row r="3473" spans="1:10">
      <c r="A3473" s="5" t="s">
        <v>3561</v>
      </c>
      <c r="B3473" s="7">
        <v>4</v>
      </c>
      <c r="C3473" s="6" t="s">
        <v>18</v>
      </c>
      <c r="D3473" s="5" t="s">
        <v>5273</v>
      </c>
      <c r="E3473" s="7" t="s">
        <v>5293</v>
      </c>
      <c r="F3473" s="7" t="s">
        <v>5293</v>
      </c>
      <c r="G3473" s="7" t="s">
        <v>5294</v>
      </c>
      <c r="H3473" s="9">
        <v>5.3079044117647058E-2</v>
      </c>
      <c r="I3473" s="9">
        <v>0.30251088668581488</v>
      </c>
      <c r="J3473" s="9">
        <v>0.24943184256816783</v>
      </c>
    </row>
    <row r="3474" spans="1:10">
      <c r="A3474" s="5" t="s">
        <v>3562</v>
      </c>
      <c r="B3474" s="7">
        <v>12</v>
      </c>
      <c r="C3474" s="6" t="s">
        <v>1564</v>
      </c>
      <c r="D3474" s="5" t="s">
        <v>5273</v>
      </c>
      <c r="E3474" s="7" t="s">
        <v>5292</v>
      </c>
      <c r="F3474" s="7" t="s">
        <v>5292</v>
      </c>
      <c r="G3474" s="7" t="s">
        <v>5293</v>
      </c>
      <c r="H3474" s="9">
        <v>0.46644449551827166</v>
      </c>
      <c r="I3474" s="9">
        <v>0.21701437181270283</v>
      </c>
      <c r="J3474" s="9">
        <v>0.24943012370556883</v>
      </c>
    </row>
    <row r="3475" spans="1:10">
      <c r="A3475" s="5" t="s">
        <v>3563</v>
      </c>
      <c r="B3475" s="7">
        <v>14</v>
      </c>
      <c r="C3475" s="6" t="s">
        <v>2</v>
      </c>
      <c r="D3475" s="5" t="s">
        <v>5273</v>
      </c>
      <c r="E3475" s="7" t="s">
        <v>5293</v>
      </c>
      <c r="F3475" s="7" t="s">
        <v>5293</v>
      </c>
      <c r="G3475" s="7" t="s">
        <v>5292</v>
      </c>
      <c r="H3475" s="9">
        <v>0.19590710508162795</v>
      </c>
      <c r="I3475" s="9">
        <v>0.44527916898534597</v>
      </c>
      <c r="J3475" s="9">
        <v>0.24937206390371802</v>
      </c>
    </row>
    <row r="3476" spans="1:10">
      <c r="A3476" s="5" t="s">
        <v>3564</v>
      </c>
      <c r="B3476" s="7">
        <v>7</v>
      </c>
      <c r="C3476" s="6" t="s">
        <v>724</v>
      </c>
      <c r="D3476" s="5" t="s">
        <v>5273</v>
      </c>
      <c r="E3476" s="7" t="s">
        <v>5294</v>
      </c>
      <c r="F3476" s="7" t="s">
        <v>5294</v>
      </c>
      <c r="G3476" s="7" t="s">
        <v>5295</v>
      </c>
      <c r="H3476" s="9">
        <v>9.6370319320009196E-2</v>
      </c>
      <c r="I3476" s="9">
        <v>0.34570421228428277</v>
      </c>
      <c r="J3476" s="9">
        <v>0.24933389296427358</v>
      </c>
    </row>
    <row r="3477" spans="1:10">
      <c r="A3477" s="5" t="s">
        <v>3565</v>
      </c>
      <c r="B3477" s="7">
        <v>5</v>
      </c>
      <c r="C3477" s="6" t="s">
        <v>79</v>
      </c>
      <c r="D3477" s="5" t="s">
        <v>5273</v>
      </c>
      <c r="E3477" s="7" t="s">
        <v>5295</v>
      </c>
      <c r="F3477" s="7" t="s">
        <v>5293</v>
      </c>
      <c r="G3477" s="7" t="s">
        <v>5295</v>
      </c>
      <c r="H3477" s="9">
        <v>0.57009021512838309</v>
      </c>
      <c r="I3477" s="9">
        <v>0.3207652823145124</v>
      </c>
      <c r="J3477" s="9">
        <v>0.24932493281387069</v>
      </c>
    </row>
    <row r="3478" spans="1:10">
      <c r="A3478" s="5" t="s">
        <v>3566</v>
      </c>
      <c r="B3478" s="7">
        <v>11</v>
      </c>
      <c r="C3478" s="6" t="s">
        <v>15</v>
      </c>
      <c r="D3478" s="5" t="s">
        <v>5273</v>
      </c>
      <c r="E3478" s="7" t="s">
        <v>5293</v>
      </c>
      <c r="F3478" s="7" t="s">
        <v>5292</v>
      </c>
      <c r="G3478" s="7" t="s">
        <v>5293</v>
      </c>
      <c r="H3478" s="9">
        <v>0.17885898320680926</v>
      </c>
      <c r="I3478" s="9">
        <v>0.42816011888176841</v>
      </c>
      <c r="J3478" s="9">
        <v>0.24930113567495915</v>
      </c>
    </row>
    <row r="3479" spans="1:10">
      <c r="A3479" s="5" t="s">
        <v>3567</v>
      </c>
      <c r="B3479" s="7" t="s">
        <v>5296</v>
      </c>
      <c r="C3479" s="6" t="s">
        <v>70</v>
      </c>
      <c r="D3479" s="5" t="s">
        <v>5273</v>
      </c>
      <c r="E3479" s="7" t="s">
        <v>5292</v>
      </c>
      <c r="F3479" s="7" t="s">
        <v>5293</v>
      </c>
      <c r="G3479" s="7" t="s">
        <v>5292</v>
      </c>
      <c r="H3479" s="9">
        <v>0.5198692585584036</v>
      </c>
      <c r="I3479" s="9">
        <v>0.76915455746367245</v>
      </c>
      <c r="J3479" s="9">
        <v>0.24928529890526885</v>
      </c>
    </row>
    <row r="3480" spans="1:10">
      <c r="A3480" s="5" t="s">
        <v>3568</v>
      </c>
      <c r="B3480" s="7">
        <v>14</v>
      </c>
      <c r="C3480" s="6" t="s">
        <v>2</v>
      </c>
      <c r="D3480" s="5" t="s">
        <v>5273</v>
      </c>
      <c r="E3480" s="7" t="s">
        <v>5295</v>
      </c>
      <c r="F3480" s="7" t="s">
        <v>5292</v>
      </c>
      <c r="G3480" s="7" t="s">
        <v>5295</v>
      </c>
      <c r="H3480" s="9">
        <v>0.60653474459272894</v>
      </c>
      <c r="I3480" s="9">
        <v>0.35728857566765582</v>
      </c>
      <c r="J3480" s="9">
        <v>0.24924616892507312</v>
      </c>
    </row>
    <row r="3481" spans="1:10">
      <c r="A3481" s="5" t="s">
        <v>3569</v>
      </c>
      <c r="B3481" s="7">
        <v>14</v>
      </c>
      <c r="C3481" s="6" t="s">
        <v>2</v>
      </c>
      <c r="D3481" s="5" t="s">
        <v>5273</v>
      </c>
      <c r="E3481" s="7" t="s">
        <v>5293</v>
      </c>
      <c r="F3481" s="7" t="s">
        <v>5293</v>
      </c>
      <c r="G3481" s="7" t="s">
        <v>5292</v>
      </c>
      <c r="H3481" s="9">
        <v>0.25069028992176712</v>
      </c>
      <c r="I3481" s="9">
        <v>1.4817558807186516E-3</v>
      </c>
      <c r="J3481" s="9">
        <v>0.24920853404104848</v>
      </c>
    </row>
    <row r="3482" spans="1:10">
      <c r="A3482" s="5" t="s">
        <v>3570</v>
      </c>
      <c r="B3482" s="7">
        <v>11</v>
      </c>
      <c r="C3482" s="6" t="s">
        <v>15</v>
      </c>
      <c r="D3482" s="5" t="s">
        <v>5273</v>
      </c>
      <c r="E3482" s="7" t="s">
        <v>5295</v>
      </c>
      <c r="F3482" s="7" t="s">
        <v>5294</v>
      </c>
      <c r="G3482" s="7" t="s">
        <v>5295</v>
      </c>
      <c r="H3482" s="9">
        <v>0.74913693901035672</v>
      </c>
      <c r="I3482" s="9">
        <v>0.99824090362003515</v>
      </c>
      <c r="J3482" s="9">
        <v>0.24910396460967843</v>
      </c>
    </row>
    <row r="3483" spans="1:10">
      <c r="A3483" s="5" t="s">
        <v>3571</v>
      </c>
      <c r="B3483" s="7">
        <v>4</v>
      </c>
      <c r="C3483" s="6" t="s">
        <v>18</v>
      </c>
      <c r="D3483" s="5" t="s">
        <v>5273</v>
      </c>
      <c r="E3483" s="7" t="s">
        <v>5293</v>
      </c>
      <c r="F3483" s="7" t="s">
        <v>5295</v>
      </c>
      <c r="G3483" s="7" t="s">
        <v>5293</v>
      </c>
      <c r="H3483" s="9">
        <v>0.74982642906734553</v>
      </c>
      <c r="I3483" s="9">
        <v>0.99892873777363766</v>
      </c>
      <c r="J3483" s="9">
        <v>0.24910230870629213</v>
      </c>
    </row>
    <row r="3484" spans="1:10">
      <c r="A3484" s="5" t="s">
        <v>3572</v>
      </c>
      <c r="B3484" s="7">
        <v>5</v>
      </c>
      <c r="C3484" s="6" t="s">
        <v>79</v>
      </c>
      <c r="D3484" s="5" t="s">
        <v>5273</v>
      </c>
      <c r="E3484" s="7" t="s">
        <v>5295</v>
      </c>
      <c r="F3484" s="7" t="s">
        <v>5295</v>
      </c>
      <c r="G3484" s="7" t="s">
        <v>5293</v>
      </c>
      <c r="H3484" s="9">
        <v>0.25155422518996085</v>
      </c>
      <c r="I3484" s="9">
        <v>2.4534765299509304E-3</v>
      </c>
      <c r="J3484" s="9">
        <v>0.24910074866000992</v>
      </c>
    </row>
    <row r="3485" spans="1:10">
      <c r="A3485" s="5" t="s">
        <v>3573</v>
      </c>
      <c r="B3485" s="7">
        <v>14</v>
      </c>
      <c r="C3485" s="6" t="s">
        <v>2</v>
      </c>
      <c r="D3485" s="5" t="s">
        <v>5273</v>
      </c>
      <c r="E3485" s="7" t="s">
        <v>5293</v>
      </c>
      <c r="F3485" s="7" t="s">
        <v>5293</v>
      </c>
      <c r="G3485" s="7" t="s">
        <v>5292</v>
      </c>
      <c r="H3485" s="9">
        <v>0.45091034800645308</v>
      </c>
      <c r="I3485" s="9">
        <v>0.20186335403726707</v>
      </c>
      <c r="J3485" s="9">
        <v>0.249046993969186</v>
      </c>
    </row>
    <row r="3486" spans="1:10">
      <c r="A3486" s="5" t="s">
        <v>3574</v>
      </c>
      <c r="B3486" s="7">
        <v>2</v>
      </c>
      <c r="C3486" s="6" t="s">
        <v>2389</v>
      </c>
      <c r="D3486" s="5" t="s">
        <v>5273</v>
      </c>
      <c r="E3486" s="7" t="s">
        <v>5293</v>
      </c>
      <c r="F3486" s="7" t="s">
        <v>5292</v>
      </c>
      <c r="G3486" s="7" t="s">
        <v>5293</v>
      </c>
      <c r="H3486" s="9">
        <v>0.50207516716624401</v>
      </c>
      <c r="I3486" s="9">
        <v>0.7510990552801422</v>
      </c>
      <c r="J3486" s="9">
        <v>0.2490238881138982</v>
      </c>
    </row>
    <row r="3487" spans="1:10">
      <c r="A3487" s="5" t="s">
        <v>3575</v>
      </c>
      <c r="B3487" s="7">
        <v>2</v>
      </c>
      <c r="C3487" s="6" t="s">
        <v>224</v>
      </c>
      <c r="D3487" s="5" t="s">
        <v>5273</v>
      </c>
      <c r="E3487" s="7" t="s">
        <v>5293</v>
      </c>
      <c r="F3487" s="7" t="s">
        <v>5293</v>
      </c>
      <c r="G3487" s="7" t="s">
        <v>5292</v>
      </c>
      <c r="H3487" s="9">
        <v>0.41001150747986193</v>
      </c>
      <c r="I3487" s="9">
        <v>0.16100436275874871</v>
      </c>
      <c r="J3487" s="9">
        <v>0.24900714472111321</v>
      </c>
    </row>
    <row r="3488" spans="1:10">
      <c r="A3488" s="5" t="s">
        <v>3576</v>
      </c>
      <c r="B3488" s="7">
        <v>11</v>
      </c>
      <c r="C3488" s="6" t="s">
        <v>15</v>
      </c>
      <c r="D3488" s="5" t="s">
        <v>5273</v>
      </c>
      <c r="E3488" s="7" t="s">
        <v>5294</v>
      </c>
      <c r="F3488" s="7" t="s">
        <v>5294</v>
      </c>
      <c r="G3488" s="7" t="s">
        <v>5295</v>
      </c>
      <c r="H3488" s="9">
        <v>0.54781105990783407</v>
      </c>
      <c r="I3488" s="9">
        <v>0.79680979319298895</v>
      </c>
      <c r="J3488" s="9">
        <v>0.24899873328515487</v>
      </c>
    </row>
    <row r="3489" spans="1:10">
      <c r="A3489" s="5" t="s">
        <v>3577</v>
      </c>
      <c r="B3489" s="7">
        <v>14</v>
      </c>
      <c r="C3489" s="6" t="s">
        <v>2</v>
      </c>
      <c r="D3489" s="5" t="s">
        <v>5273</v>
      </c>
      <c r="E3489" s="7" t="s">
        <v>5293</v>
      </c>
      <c r="F3489" s="7" t="s">
        <v>5293</v>
      </c>
      <c r="G3489" s="7" t="s">
        <v>5292</v>
      </c>
      <c r="H3489" s="9">
        <v>0.27141870105941962</v>
      </c>
      <c r="I3489" s="9">
        <v>2.2510421491431218E-2</v>
      </c>
      <c r="J3489" s="9">
        <v>0.24890827956798839</v>
      </c>
    </row>
    <row r="3490" spans="1:10">
      <c r="A3490" s="5" t="s">
        <v>3578</v>
      </c>
      <c r="B3490" s="7">
        <v>4</v>
      </c>
      <c r="C3490" s="6" t="s">
        <v>18</v>
      </c>
      <c r="D3490" s="5" t="s">
        <v>5273</v>
      </c>
      <c r="E3490" s="7" t="s">
        <v>5295</v>
      </c>
      <c r="F3490" s="7" t="s">
        <v>5295</v>
      </c>
      <c r="G3490" s="7" t="s">
        <v>5294</v>
      </c>
      <c r="H3490" s="9">
        <v>6.25E-2</v>
      </c>
      <c r="I3490" s="9">
        <v>0.3114075864633693</v>
      </c>
      <c r="J3490" s="9">
        <v>0.2489075864633693</v>
      </c>
    </row>
    <row r="3491" spans="1:10">
      <c r="A3491" s="5" t="s">
        <v>3579</v>
      </c>
      <c r="B3491" s="7">
        <v>14</v>
      </c>
      <c r="C3491" s="6" t="s">
        <v>2</v>
      </c>
      <c r="D3491" s="5" t="s">
        <v>5273</v>
      </c>
      <c r="E3491" s="7" t="s">
        <v>5294</v>
      </c>
      <c r="F3491" s="7" t="s">
        <v>5295</v>
      </c>
      <c r="G3491" s="7" t="s">
        <v>5294</v>
      </c>
      <c r="H3491" s="9">
        <v>0.51249999999999996</v>
      </c>
      <c r="I3491" s="9">
        <v>0.76134233220847392</v>
      </c>
      <c r="J3491" s="9">
        <v>0.24884233220847396</v>
      </c>
    </row>
    <row r="3492" spans="1:10">
      <c r="A3492" s="5" t="s">
        <v>3580</v>
      </c>
      <c r="B3492" s="7">
        <v>11</v>
      </c>
      <c r="C3492" s="6" t="s">
        <v>15</v>
      </c>
      <c r="D3492" s="5" t="s">
        <v>5273</v>
      </c>
      <c r="E3492" s="7" t="s">
        <v>5295</v>
      </c>
      <c r="F3492" s="7" t="s">
        <v>5293</v>
      </c>
      <c r="G3492" s="7" t="s">
        <v>5292</v>
      </c>
      <c r="H3492" s="9">
        <v>0.27901888530631047</v>
      </c>
      <c r="I3492" s="9">
        <v>3.0273528048215113E-2</v>
      </c>
      <c r="J3492" s="9">
        <v>0.24874535725809535</v>
      </c>
    </row>
    <row r="3493" spans="1:10">
      <c r="A3493" s="5" t="s">
        <v>3581</v>
      </c>
      <c r="B3493" s="7">
        <v>2</v>
      </c>
      <c r="C3493" s="6" t="s">
        <v>224</v>
      </c>
      <c r="D3493" s="5" t="s">
        <v>5273</v>
      </c>
      <c r="E3493" s="7" t="s">
        <v>5293</v>
      </c>
      <c r="F3493" s="7" t="s">
        <v>5294</v>
      </c>
      <c r="G3493" s="7" t="s">
        <v>5293</v>
      </c>
      <c r="H3493" s="9">
        <v>0.47310962997012185</v>
      </c>
      <c r="I3493" s="9">
        <v>0.72175809895108145</v>
      </c>
      <c r="J3493" s="9">
        <v>0.2486484689809596</v>
      </c>
    </row>
    <row r="3494" spans="1:10">
      <c r="A3494" s="5" t="s">
        <v>3582</v>
      </c>
      <c r="B3494" s="7">
        <v>11</v>
      </c>
      <c r="C3494" s="6" t="s">
        <v>1180</v>
      </c>
      <c r="D3494" s="5" t="s">
        <v>5273</v>
      </c>
      <c r="E3494" s="7" t="s">
        <v>5293</v>
      </c>
      <c r="F3494" s="7" t="s">
        <v>5293</v>
      </c>
      <c r="G3494" s="7" t="s">
        <v>5292</v>
      </c>
      <c r="H3494" s="9">
        <v>5.6270096463022508E-2</v>
      </c>
      <c r="I3494" s="9">
        <v>0.3049108800594133</v>
      </c>
      <c r="J3494" s="9">
        <v>0.2486407835963908</v>
      </c>
    </row>
    <row r="3495" spans="1:10">
      <c r="A3495" s="5" t="s">
        <v>3583</v>
      </c>
      <c r="B3495" s="7">
        <v>14</v>
      </c>
      <c r="C3495" s="6" t="s">
        <v>2</v>
      </c>
      <c r="D3495" s="5" t="s">
        <v>5273</v>
      </c>
      <c r="E3495" s="7" t="s">
        <v>5293</v>
      </c>
      <c r="F3495" s="7" t="s">
        <v>5293</v>
      </c>
      <c r="G3495" s="7" t="s">
        <v>5294</v>
      </c>
      <c r="H3495" s="9">
        <v>0.19778954639650012</v>
      </c>
      <c r="I3495" s="9">
        <v>0.44637546468401484</v>
      </c>
      <c r="J3495" s="9">
        <v>0.24858591828751472</v>
      </c>
    </row>
    <row r="3496" spans="1:10">
      <c r="A3496" s="5" t="s">
        <v>3584</v>
      </c>
      <c r="B3496" s="7">
        <v>14</v>
      </c>
      <c r="C3496" s="6" t="s">
        <v>2</v>
      </c>
      <c r="D3496" s="5" t="s">
        <v>5273</v>
      </c>
      <c r="E3496" s="7" t="s">
        <v>5295</v>
      </c>
      <c r="F3496" s="7" t="s">
        <v>5295</v>
      </c>
      <c r="G3496" s="7" t="s">
        <v>5293</v>
      </c>
      <c r="H3496" s="9">
        <v>0.24976167778836988</v>
      </c>
      <c r="I3496" s="9">
        <v>1.2049309481879692E-3</v>
      </c>
      <c r="J3496" s="9">
        <v>0.24855674684018192</v>
      </c>
    </row>
    <row r="3497" spans="1:10">
      <c r="A3497" s="5" t="s">
        <v>3585</v>
      </c>
      <c r="B3497" s="7">
        <v>17</v>
      </c>
      <c r="C3497" s="6" t="s">
        <v>232</v>
      </c>
      <c r="D3497" s="5" t="s">
        <v>5273</v>
      </c>
      <c r="E3497" s="7" t="s">
        <v>5292</v>
      </c>
      <c r="F3497" s="7" t="s">
        <v>5292</v>
      </c>
      <c r="G3497" s="7" t="s">
        <v>5294</v>
      </c>
      <c r="H3497" s="9">
        <v>0.29498389323515878</v>
      </c>
      <c r="I3497" s="9">
        <v>4.6522425480546012E-2</v>
      </c>
      <c r="J3497" s="9">
        <v>0.24846146775461275</v>
      </c>
    </row>
    <row r="3498" spans="1:10">
      <c r="A3498" s="5" t="s">
        <v>3586</v>
      </c>
      <c r="B3498" s="7">
        <v>11</v>
      </c>
      <c r="C3498" s="6" t="s">
        <v>1180</v>
      </c>
      <c r="D3498" s="5" t="s">
        <v>5273</v>
      </c>
      <c r="E3498" s="7" t="s">
        <v>5292</v>
      </c>
      <c r="F3498" s="7" t="s">
        <v>5292</v>
      </c>
      <c r="G3498" s="7" t="s">
        <v>5293</v>
      </c>
      <c r="H3498" s="9">
        <v>5.6257175660160738E-2</v>
      </c>
      <c r="I3498" s="9">
        <v>0.30471864281079075</v>
      </c>
      <c r="J3498" s="9">
        <v>0.24846146715063</v>
      </c>
    </row>
    <row r="3499" spans="1:10">
      <c r="A3499" s="5" t="s">
        <v>3587</v>
      </c>
      <c r="B3499" s="7">
        <v>2</v>
      </c>
      <c r="C3499" s="6" t="s">
        <v>72</v>
      </c>
      <c r="D3499" s="5" t="s">
        <v>5273</v>
      </c>
      <c r="E3499" s="7" t="s">
        <v>5295</v>
      </c>
      <c r="F3499" s="7" t="s">
        <v>5294</v>
      </c>
      <c r="G3499" s="7" t="s">
        <v>5295</v>
      </c>
      <c r="H3499" s="9">
        <v>0.39794504733317937</v>
      </c>
      <c r="I3499" s="9">
        <v>0.14948837209302324</v>
      </c>
      <c r="J3499" s="9">
        <v>0.24845667524015613</v>
      </c>
    </row>
    <row r="3500" spans="1:10">
      <c r="A3500" s="5" t="s">
        <v>3588</v>
      </c>
      <c r="B3500" s="7">
        <v>5</v>
      </c>
      <c r="C3500" s="6" t="s">
        <v>79</v>
      </c>
      <c r="D3500" s="5" t="s">
        <v>5273</v>
      </c>
      <c r="E3500" s="7" t="s">
        <v>5294</v>
      </c>
      <c r="F3500" s="7" t="s">
        <v>5295</v>
      </c>
      <c r="G3500" s="7" t="s">
        <v>5294</v>
      </c>
      <c r="H3500" s="9">
        <v>0.63520349505633478</v>
      </c>
      <c r="I3500" s="9">
        <v>0.88363585849231341</v>
      </c>
      <c r="J3500" s="9">
        <v>0.24843236343597863</v>
      </c>
    </row>
    <row r="3501" spans="1:10">
      <c r="A3501" s="5" t="s">
        <v>3589</v>
      </c>
      <c r="B3501" s="7">
        <v>2</v>
      </c>
      <c r="C3501" s="6" t="s">
        <v>224</v>
      </c>
      <c r="D3501" s="5" t="s">
        <v>5273</v>
      </c>
      <c r="E3501" s="7" t="s">
        <v>5293</v>
      </c>
      <c r="F3501" s="7" t="s">
        <v>5293</v>
      </c>
      <c r="G3501" s="7" t="s">
        <v>5292</v>
      </c>
      <c r="H3501" s="9">
        <v>0.40170154058404228</v>
      </c>
      <c r="I3501" s="9">
        <v>0.1534001298821783</v>
      </c>
      <c r="J3501" s="9">
        <v>0.24830141070186398</v>
      </c>
    </row>
    <row r="3502" spans="1:10">
      <c r="A3502" s="5" t="s">
        <v>3590</v>
      </c>
      <c r="B3502" s="7">
        <v>14</v>
      </c>
      <c r="C3502" s="6" t="s">
        <v>2</v>
      </c>
      <c r="D3502" s="5" t="s">
        <v>5273</v>
      </c>
      <c r="E3502" s="7" t="s">
        <v>5294</v>
      </c>
      <c r="F3502" s="7" t="s">
        <v>5295</v>
      </c>
      <c r="G3502" s="7" t="s">
        <v>5294</v>
      </c>
      <c r="H3502" s="9">
        <v>0.41339944649446492</v>
      </c>
      <c r="I3502" s="9">
        <v>0.16510484319910934</v>
      </c>
      <c r="J3502" s="9">
        <v>0.24829460329535558</v>
      </c>
    </row>
    <row r="3503" spans="1:10">
      <c r="A3503" s="5" t="s">
        <v>3591</v>
      </c>
      <c r="B3503" s="7">
        <v>11</v>
      </c>
      <c r="C3503" s="6" t="s">
        <v>15</v>
      </c>
      <c r="D3503" s="5" t="s">
        <v>5273</v>
      </c>
      <c r="E3503" s="7" t="s">
        <v>5292</v>
      </c>
      <c r="F3503" s="7" t="s">
        <v>5292</v>
      </c>
      <c r="G3503" s="7" t="s">
        <v>5294</v>
      </c>
      <c r="H3503" s="9">
        <v>0.19272392355514623</v>
      </c>
      <c r="I3503" s="9">
        <v>0.44101254064096607</v>
      </c>
      <c r="J3503" s="9">
        <v>0.24828861708581984</v>
      </c>
    </row>
    <row r="3504" spans="1:10">
      <c r="A3504" s="5" t="s">
        <v>3592</v>
      </c>
      <c r="B3504" s="7">
        <v>11</v>
      </c>
      <c r="C3504" s="6" t="s">
        <v>15</v>
      </c>
      <c r="D3504" s="5" t="s">
        <v>5273</v>
      </c>
      <c r="E3504" s="7" t="s">
        <v>5294</v>
      </c>
      <c r="F3504" s="7" t="s">
        <v>5294</v>
      </c>
      <c r="G3504" s="7" t="s">
        <v>5292</v>
      </c>
      <c r="H3504" s="9">
        <v>0.19226341238775041</v>
      </c>
      <c r="I3504" s="9">
        <v>0.44053702499303166</v>
      </c>
      <c r="J3504" s="9">
        <v>0.24827361260528125</v>
      </c>
    </row>
    <row r="3505" spans="1:10">
      <c r="A3505" s="5" t="s">
        <v>3593</v>
      </c>
      <c r="B3505" s="7">
        <v>7</v>
      </c>
      <c r="C3505" s="6" t="s">
        <v>93</v>
      </c>
      <c r="D3505" s="5" t="s">
        <v>5273</v>
      </c>
      <c r="E3505" s="7" t="s">
        <v>5295</v>
      </c>
      <c r="F3505" s="7" t="s">
        <v>5295</v>
      </c>
      <c r="G3505" s="7" t="s">
        <v>5292</v>
      </c>
      <c r="H3505" s="9">
        <v>8.5438677078548464E-2</v>
      </c>
      <c r="I3505" s="9">
        <v>0.3337051496560699</v>
      </c>
      <c r="J3505" s="9">
        <v>0.24826647257752144</v>
      </c>
    </row>
    <row r="3506" spans="1:10">
      <c r="A3506" s="5" t="s">
        <v>3594</v>
      </c>
      <c r="B3506" s="7">
        <v>14</v>
      </c>
      <c r="C3506" s="6" t="s">
        <v>2</v>
      </c>
      <c r="D3506" s="5" t="s">
        <v>5273</v>
      </c>
      <c r="E3506" s="7" t="s">
        <v>5293</v>
      </c>
      <c r="F3506" s="7" t="s">
        <v>5293</v>
      </c>
      <c r="G3506" s="7" t="s">
        <v>5292</v>
      </c>
      <c r="H3506" s="9">
        <v>0.10658959537572255</v>
      </c>
      <c r="I3506" s="9">
        <v>0.35464952613305806</v>
      </c>
      <c r="J3506" s="9">
        <v>0.24805993075733551</v>
      </c>
    </row>
    <row r="3507" spans="1:10">
      <c r="A3507" s="5" t="s">
        <v>3595</v>
      </c>
      <c r="B3507" s="7">
        <v>11</v>
      </c>
      <c r="C3507" s="6" t="s">
        <v>15</v>
      </c>
      <c r="D3507" s="5" t="s">
        <v>5273</v>
      </c>
      <c r="E3507" s="7" t="s">
        <v>5293</v>
      </c>
      <c r="F3507" s="7" t="s">
        <v>5292</v>
      </c>
      <c r="G3507" s="7" t="s">
        <v>5293</v>
      </c>
      <c r="H3507" s="9">
        <v>0.75051712250057456</v>
      </c>
      <c r="I3507" s="9">
        <v>0.99856521336665738</v>
      </c>
      <c r="J3507" s="9">
        <v>0.24804809086608282</v>
      </c>
    </row>
    <row r="3508" spans="1:10">
      <c r="A3508" s="5" t="s">
        <v>3596</v>
      </c>
      <c r="B3508" s="7">
        <v>2</v>
      </c>
      <c r="C3508" s="6" t="s">
        <v>224</v>
      </c>
      <c r="D3508" s="5" t="s">
        <v>5273</v>
      </c>
      <c r="E3508" s="7" t="s">
        <v>5292</v>
      </c>
      <c r="F3508" s="7" t="s">
        <v>5292</v>
      </c>
      <c r="G3508" s="7" t="s">
        <v>5293</v>
      </c>
      <c r="H3508" s="9">
        <v>5.6640625E-2</v>
      </c>
      <c r="I3508" s="9">
        <v>0.30468242929995365</v>
      </c>
      <c r="J3508" s="9">
        <v>0.24804180429995365</v>
      </c>
    </row>
    <row r="3509" spans="1:10">
      <c r="A3509" s="5" t="s">
        <v>3597</v>
      </c>
      <c r="B3509" s="7">
        <v>14</v>
      </c>
      <c r="C3509" s="6" t="s">
        <v>2</v>
      </c>
      <c r="D3509" s="5" t="s">
        <v>5273</v>
      </c>
      <c r="E3509" s="7" t="s">
        <v>5292</v>
      </c>
      <c r="F3509" s="7" t="s">
        <v>5292</v>
      </c>
      <c r="G3509" s="7" t="s">
        <v>5295</v>
      </c>
      <c r="H3509" s="9">
        <v>0.2767857142857143</v>
      </c>
      <c r="I3509" s="9">
        <v>2.874859075535513E-2</v>
      </c>
      <c r="J3509" s="9">
        <v>0.24803712353035917</v>
      </c>
    </row>
    <row r="3510" spans="1:10">
      <c r="A3510" s="5" t="s">
        <v>3598</v>
      </c>
      <c r="B3510" s="7">
        <v>3</v>
      </c>
      <c r="C3510" s="6" t="s">
        <v>812</v>
      </c>
      <c r="D3510" s="5" t="s">
        <v>5273</v>
      </c>
      <c r="E3510" s="7" t="s">
        <v>5294</v>
      </c>
      <c r="F3510" s="7" t="s">
        <v>5294</v>
      </c>
      <c r="G3510" s="7" t="s">
        <v>5295</v>
      </c>
      <c r="H3510" s="9">
        <v>0.22226058931860038</v>
      </c>
      <c r="I3510" s="9">
        <v>0.47029106414534666</v>
      </c>
      <c r="J3510" s="9">
        <v>0.24803047482674628</v>
      </c>
    </row>
    <row r="3511" spans="1:10">
      <c r="A3511" s="5" t="s">
        <v>3599</v>
      </c>
      <c r="B3511" s="7">
        <v>11</v>
      </c>
      <c r="C3511" s="6" t="s">
        <v>1180</v>
      </c>
      <c r="D3511" s="5" t="s">
        <v>5273</v>
      </c>
      <c r="E3511" s="7" t="s">
        <v>5293</v>
      </c>
      <c r="F3511" s="7" t="s">
        <v>5293</v>
      </c>
      <c r="G3511" s="7" t="s">
        <v>5295</v>
      </c>
      <c r="H3511" s="9">
        <v>5.6566820276497697E-2</v>
      </c>
      <c r="I3511" s="9">
        <v>0.30452809093450106</v>
      </c>
      <c r="J3511" s="9">
        <v>0.24796127065800336</v>
      </c>
    </row>
    <row r="3512" spans="1:10">
      <c r="A3512" s="5" t="s">
        <v>3600</v>
      </c>
      <c r="B3512" s="7" t="s">
        <v>5296</v>
      </c>
      <c r="C3512" s="6" t="s">
        <v>70</v>
      </c>
      <c r="D3512" s="5" t="s">
        <v>5273</v>
      </c>
      <c r="E3512" s="7" t="s">
        <v>5294</v>
      </c>
      <c r="F3512" s="7" t="s">
        <v>5295</v>
      </c>
      <c r="G3512" s="7" t="s">
        <v>5294</v>
      </c>
      <c r="H3512" s="9">
        <v>0.74987220991651049</v>
      </c>
      <c r="I3512" s="9">
        <v>0.99783251231527093</v>
      </c>
      <c r="J3512" s="9">
        <v>0.24796030239876043</v>
      </c>
    </row>
    <row r="3513" spans="1:10">
      <c r="A3513" s="5" t="s">
        <v>3601</v>
      </c>
      <c r="B3513" s="7">
        <v>11</v>
      </c>
      <c r="C3513" s="6" t="s">
        <v>1180</v>
      </c>
      <c r="D3513" s="5" t="s">
        <v>5273</v>
      </c>
      <c r="E3513" s="7" t="s">
        <v>5293</v>
      </c>
      <c r="F3513" s="7" t="s">
        <v>5293</v>
      </c>
      <c r="G3513" s="7" t="s">
        <v>5292</v>
      </c>
      <c r="H3513" s="9">
        <v>5.6679696481949871E-2</v>
      </c>
      <c r="I3513" s="9">
        <v>0.3046302310476014</v>
      </c>
      <c r="J3513" s="9">
        <v>0.24795053456565153</v>
      </c>
    </row>
    <row r="3514" spans="1:10">
      <c r="A3514" s="5" t="s">
        <v>3602</v>
      </c>
      <c r="B3514" s="7">
        <v>11</v>
      </c>
      <c r="C3514" s="6" t="s">
        <v>1180</v>
      </c>
      <c r="D3514" s="5" t="s">
        <v>5273</v>
      </c>
      <c r="E3514" s="7" t="s">
        <v>5294</v>
      </c>
      <c r="F3514" s="7" t="s">
        <v>5294</v>
      </c>
      <c r="G3514" s="7" t="s">
        <v>5295</v>
      </c>
      <c r="H3514" s="9">
        <v>5.6499770326136886E-2</v>
      </c>
      <c r="I3514" s="9">
        <v>0.30432759422987438</v>
      </c>
      <c r="J3514" s="9">
        <v>0.24782782390373748</v>
      </c>
    </row>
    <row r="3515" spans="1:10">
      <c r="A3515" s="5" t="s">
        <v>3603</v>
      </c>
      <c r="B3515" s="7">
        <v>2</v>
      </c>
      <c r="C3515" s="6" t="s">
        <v>224</v>
      </c>
      <c r="D3515" s="5" t="s">
        <v>5273</v>
      </c>
      <c r="E3515" s="7" t="s">
        <v>5293</v>
      </c>
      <c r="F3515" s="7" t="s">
        <v>5293</v>
      </c>
      <c r="G3515" s="7" t="s">
        <v>5292</v>
      </c>
      <c r="H3515" s="9">
        <v>0.13942528735632184</v>
      </c>
      <c r="I3515" s="9">
        <v>0.38722118959107804</v>
      </c>
      <c r="J3515" s="9">
        <v>0.2477959022347562</v>
      </c>
    </row>
    <row r="3516" spans="1:10">
      <c r="A3516" s="5" t="s">
        <v>3604</v>
      </c>
      <c r="B3516" s="7">
        <v>11</v>
      </c>
      <c r="C3516" s="6" t="s">
        <v>1625</v>
      </c>
      <c r="D3516" s="5" t="s">
        <v>5273</v>
      </c>
      <c r="E3516" s="7" t="s">
        <v>5294</v>
      </c>
      <c r="F3516" s="7" t="s">
        <v>5294</v>
      </c>
      <c r="G3516" s="7" t="s">
        <v>5295</v>
      </c>
      <c r="H3516" s="9">
        <v>8.9540229885057471E-2</v>
      </c>
      <c r="I3516" s="9">
        <v>0.3373236822568671</v>
      </c>
      <c r="J3516" s="9">
        <v>0.24778345237180963</v>
      </c>
    </row>
    <row r="3517" spans="1:10">
      <c r="A3517" s="5" t="s">
        <v>3605</v>
      </c>
      <c r="B3517" s="7">
        <v>5</v>
      </c>
      <c r="C3517" s="6" t="s">
        <v>79</v>
      </c>
      <c r="D3517" s="5" t="s">
        <v>5273</v>
      </c>
      <c r="E3517" s="7" t="s">
        <v>5292</v>
      </c>
      <c r="F3517" s="7" t="s">
        <v>5292</v>
      </c>
      <c r="G3517" s="7" t="s">
        <v>5295</v>
      </c>
      <c r="H3517" s="9">
        <v>0.57762399077277971</v>
      </c>
      <c r="I3517" s="9">
        <v>0.32985531441291038</v>
      </c>
      <c r="J3517" s="9">
        <v>0.24776867635986932</v>
      </c>
    </row>
    <row r="3518" spans="1:10">
      <c r="A3518" s="5" t="s">
        <v>3606</v>
      </c>
      <c r="B3518" s="7">
        <v>4</v>
      </c>
      <c r="C3518" s="6" t="s">
        <v>18</v>
      </c>
      <c r="D3518" s="5" t="s">
        <v>5273</v>
      </c>
      <c r="E3518" s="7" t="s">
        <v>5293</v>
      </c>
      <c r="F3518" s="7" t="s">
        <v>5295</v>
      </c>
      <c r="G3518" s="7" t="s">
        <v>5293</v>
      </c>
      <c r="H3518" s="9">
        <v>0.71552121771217714</v>
      </c>
      <c r="I3518" s="9">
        <v>0.46775991823840934</v>
      </c>
      <c r="J3518" s="9">
        <v>0.24776129947376779</v>
      </c>
    </row>
    <row r="3519" spans="1:10">
      <c r="A3519" s="5" t="s">
        <v>3607</v>
      </c>
      <c r="B3519" s="7">
        <v>11</v>
      </c>
      <c r="C3519" s="6" t="s">
        <v>1180</v>
      </c>
      <c r="D3519" s="5" t="s">
        <v>5273</v>
      </c>
      <c r="E3519" s="7" t="s">
        <v>5292</v>
      </c>
      <c r="F3519" s="7" t="s">
        <v>5292</v>
      </c>
      <c r="G3519" s="7" t="s">
        <v>5293</v>
      </c>
      <c r="H3519" s="9">
        <v>0.30147737765466298</v>
      </c>
      <c r="I3519" s="9">
        <v>5.3735498839907192E-2</v>
      </c>
      <c r="J3519" s="9">
        <v>0.24774187881475579</v>
      </c>
    </row>
    <row r="3520" spans="1:10">
      <c r="A3520" s="5" t="s">
        <v>3608</v>
      </c>
      <c r="B3520" s="7">
        <v>7</v>
      </c>
      <c r="C3520" s="6" t="s">
        <v>93</v>
      </c>
      <c r="D3520" s="5" t="s">
        <v>5273</v>
      </c>
      <c r="E3520" s="7" t="s">
        <v>5295</v>
      </c>
      <c r="F3520" s="7" t="s">
        <v>5295</v>
      </c>
      <c r="G3520" s="7" t="s">
        <v>5293</v>
      </c>
      <c r="H3520" s="9">
        <v>8.5055096418732781E-2</v>
      </c>
      <c r="I3520" s="9">
        <v>0.33279100037188547</v>
      </c>
      <c r="J3520" s="9">
        <v>0.2477359039531527</v>
      </c>
    </row>
    <row r="3521" spans="1:10">
      <c r="A3521" s="5" t="s">
        <v>3609</v>
      </c>
      <c r="B3521" s="7">
        <v>7</v>
      </c>
      <c r="C3521" s="6" t="s">
        <v>93</v>
      </c>
      <c r="D3521" s="5" t="s">
        <v>5273</v>
      </c>
      <c r="E3521" s="7" t="s">
        <v>5295</v>
      </c>
      <c r="F3521" s="7" t="s">
        <v>5293</v>
      </c>
      <c r="G3521" s="7" t="s">
        <v>5295</v>
      </c>
      <c r="H3521" s="9">
        <v>0.44017980636237897</v>
      </c>
      <c r="I3521" s="9">
        <v>0.68775529149647241</v>
      </c>
      <c r="J3521" s="9">
        <v>0.24757548513409344</v>
      </c>
    </row>
    <row r="3522" spans="1:10">
      <c r="A3522" s="5" t="s">
        <v>3610</v>
      </c>
      <c r="B3522" s="7">
        <v>1</v>
      </c>
      <c r="C3522" s="6" t="s">
        <v>2645</v>
      </c>
      <c r="D3522" s="5" t="s">
        <v>5273</v>
      </c>
      <c r="E3522" s="7" t="s">
        <v>5293</v>
      </c>
      <c r="F3522" s="7" t="s">
        <v>5293</v>
      </c>
      <c r="G3522" s="7" t="s">
        <v>5295</v>
      </c>
      <c r="H3522" s="9">
        <v>9.632183908045977E-2</v>
      </c>
      <c r="I3522" s="9">
        <v>0.34386013726581338</v>
      </c>
      <c r="J3522" s="9">
        <v>0.24753829818535361</v>
      </c>
    </row>
    <row r="3523" spans="1:10">
      <c r="A3523" s="5" t="s">
        <v>3611</v>
      </c>
      <c r="B3523" s="7">
        <v>5</v>
      </c>
      <c r="C3523" s="6" t="s">
        <v>79</v>
      </c>
      <c r="D3523" s="5" t="s">
        <v>5273</v>
      </c>
      <c r="E3523" s="7" t="s">
        <v>5293</v>
      </c>
      <c r="F3523" s="7" t="s">
        <v>5294</v>
      </c>
      <c r="G3523" s="7" t="s">
        <v>5293</v>
      </c>
      <c r="H3523" s="9">
        <v>0.62681076109450451</v>
      </c>
      <c r="I3523" s="9">
        <v>0.87432758300871827</v>
      </c>
      <c r="J3523" s="9">
        <v>0.24751682191421376</v>
      </c>
    </row>
    <row r="3524" spans="1:10">
      <c r="A3524" s="5" t="s">
        <v>3612</v>
      </c>
      <c r="B3524" s="7" t="s">
        <v>5296</v>
      </c>
      <c r="C3524" s="6" t="s">
        <v>70</v>
      </c>
      <c r="D3524" s="5" t="s">
        <v>5273</v>
      </c>
      <c r="E3524" s="7" t="s">
        <v>5294</v>
      </c>
      <c r="F3524" s="7" t="s">
        <v>5294</v>
      </c>
      <c r="G3524" s="7" t="s">
        <v>5293</v>
      </c>
      <c r="H3524" s="9">
        <v>0.2487821851078636</v>
      </c>
      <c r="I3524" s="9">
        <v>1.3203063110641669E-3</v>
      </c>
      <c r="J3524" s="9">
        <v>0.24746187879679943</v>
      </c>
    </row>
    <row r="3525" spans="1:10">
      <c r="A3525" s="5" t="s">
        <v>3613</v>
      </c>
      <c r="B3525" s="7">
        <v>5</v>
      </c>
      <c r="C3525" s="6" t="s">
        <v>79</v>
      </c>
      <c r="D3525" s="5" t="s">
        <v>5273</v>
      </c>
      <c r="E3525" s="7" t="s">
        <v>5292</v>
      </c>
      <c r="F3525" s="7" t="s">
        <v>5292</v>
      </c>
      <c r="G3525" s="7" t="s">
        <v>5294</v>
      </c>
      <c r="H3525" s="9">
        <v>0.34913494809688583</v>
      </c>
      <c r="I3525" s="9">
        <v>0.10170512464090446</v>
      </c>
      <c r="J3525" s="9">
        <v>0.24742982345598136</v>
      </c>
    </row>
    <row r="3526" spans="1:10">
      <c r="A3526" s="5" t="s">
        <v>3614</v>
      </c>
      <c r="B3526" s="7">
        <v>4</v>
      </c>
      <c r="C3526" s="6" t="s">
        <v>18</v>
      </c>
      <c r="D3526" s="5" t="s">
        <v>5273</v>
      </c>
      <c r="E3526" s="7" t="s">
        <v>5294</v>
      </c>
      <c r="F3526" s="7" t="s">
        <v>5294</v>
      </c>
      <c r="G3526" s="7" t="s">
        <v>5295</v>
      </c>
      <c r="H3526" s="9">
        <v>6.5137191607101685E-2</v>
      </c>
      <c r="I3526" s="9">
        <v>0.31254678143712578</v>
      </c>
      <c r="J3526" s="9">
        <v>0.24740958983002409</v>
      </c>
    </row>
    <row r="3527" spans="1:10">
      <c r="A3527" s="5" t="s">
        <v>3615</v>
      </c>
      <c r="B3527" s="7">
        <v>7</v>
      </c>
      <c r="C3527" s="6" t="s">
        <v>93</v>
      </c>
      <c r="D3527" s="5" t="s">
        <v>5273</v>
      </c>
      <c r="E3527" s="7" t="s">
        <v>5293</v>
      </c>
      <c r="F3527" s="7" t="s">
        <v>5293</v>
      </c>
      <c r="G3527" s="7" t="s">
        <v>5294</v>
      </c>
      <c r="H3527" s="9">
        <v>0.44715634354133088</v>
      </c>
      <c r="I3527" s="9">
        <v>0.6945192754296331</v>
      </c>
      <c r="J3527" s="9">
        <v>0.24736293188830222</v>
      </c>
    </row>
    <row r="3528" spans="1:10">
      <c r="A3528" s="5" t="s">
        <v>3616</v>
      </c>
      <c r="B3528" s="7">
        <v>5</v>
      </c>
      <c r="C3528" s="6" t="s">
        <v>79</v>
      </c>
      <c r="D3528" s="5" t="s">
        <v>5273</v>
      </c>
      <c r="E3528" s="7" t="s">
        <v>5292</v>
      </c>
      <c r="F3528" s="7" t="s">
        <v>5294</v>
      </c>
      <c r="G3528" s="7" t="s">
        <v>5292</v>
      </c>
      <c r="H3528" s="9">
        <v>0.4149746192893401</v>
      </c>
      <c r="I3528" s="9">
        <v>0.66231951560316715</v>
      </c>
      <c r="J3528" s="9">
        <v>0.24734489631382706</v>
      </c>
    </row>
    <row r="3529" spans="1:10">
      <c r="A3529" s="5" t="s">
        <v>3617</v>
      </c>
      <c r="B3529" s="7">
        <v>2</v>
      </c>
      <c r="C3529" s="6" t="s">
        <v>224</v>
      </c>
      <c r="D3529" s="5" t="s">
        <v>5273</v>
      </c>
      <c r="E3529" s="7" t="s">
        <v>5295</v>
      </c>
      <c r="F3529" s="7" t="s">
        <v>5295</v>
      </c>
      <c r="G3529" s="7" t="s">
        <v>5294</v>
      </c>
      <c r="H3529" s="9">
        <v>0.41206261510128911</v>
      </c>
      <c r="I3529" s="9">
        <v>0.16479487655466865</v>
      </c>
      <c r="J3529" s="9">
        <v>0.24726773854662046</v>
      </c>
    </row>
    <row r="3530" spans="1:10">
      <c r="A3530" s="5" t="s">
        <v>3618</v>
      </c>
      <c r="B3530" s="7">
        <v>2</v>
      </c>
      <c r="C3530" s="6" t="s">
        <v>224</v>
      </c>
      <c r="D3530" s="5" t="s">
        <v>5273</v>
      </c>
      <c r="E3530" s="7" t="s">
        <v>5293</v>
      </c>
      <c r="F3530" s="7" t="s">
        <v>5294</v>
      </c>
      <c r="G3530" s="7" t="s">
        <v>5293</v>
      </c>
      <c r="H3530" s="9">
        <v>0.1695032198712052</v>
      </c>
      <c r="I3530" s="9">
        <v>0.41673632395281879</v>
      </c>
      <c r="J3530" s="9">
        <v>0.24723310408161359</v>
      </c>
    </row>
    <row r="3531" spans="1:10">
      <c r="A3531" s="5" t="s">
        <v>3619</v>
      </c>
      <c r="B3531" s="7">
        <v>11</v>
      </c>
      <c r="C3531" s="6" t="s">
        <v>15</v>
      </c>
      <c r="D3531" s="5" t="s">
        <v>5273</v>
      </c>
      <c r="E3531" s="7" t="s">
        <v>5292</v>
      </c>
      <c r="F3531" s="7" t="s">
        <v>5292</v>
      </c>
      <c r="G3531" s="7" t="s">
        <v>5294</v>
      </c>
      <c r="H3531" s="9">
        <v>0.26508670520231215</v>
      </c>
      <c r="I3531" s="9">
        <v>1.7857142857142856E-2</v>
      </c>
      <c r="J3531" s="9">
        <v>0.2472295623451693</v>
      </c>
    </row>
    <row r="3532" spans="1:10">
      <c r="A3532" s="5" t="s">
        <v>3620</v>
      </c>
      <c r="B3532" s="7">
        <v>14</v>
      </c>
      <c r="C3532" s="6" t="s">
        <v>2</v>
      </c>
      <c r="D3532" s="5" t="s">
        <v>5273</v>
      </c>
      <c r="E3532" s="7" t="s">
        <v>5293</v>
      </c>
      <c r="F3532" s="7" t="s">
        <v>5293</v>
      </c>
      <c r="G3532" s="7" t="s">
        <v>5294</v>
      </c>
      <c r="H3532" s="9">
        <v>0.42468908337171812</v>
      </c>
      <c r="I3532" s="9">
        <v>0.6718996748722712</v>
      </c>
      <c r="J3532" s="9">
        <v>0.24721059150055308</v>
      </c>
    </row>
    <row r="3533" spans="1:10">
      <c r="A3533" s="5" t="s">
        <v>3621</v>
      </c>
      <c r="B3533" s="7">
        <v>5</v>
      </c>
      <c r="C3533" s="6" t="s">
        <v>79</v>
      </c>
      <c r="D3533" s="5" t="s">
        <v>5273</v>
      </c>
      <c r="E3533" s="7" t="s">
        <v>5293</v>
      </c>
      <c r="F3533" s="7" t="s">
        <v>5293</v>
      </c>
      <c r="G3533" s="7" t="s">
        <v>5294</v>
      </c>
      <c r="H3533" s="9">
        <v>0.43041474654377881</v>
      </c>
      <c r="I3533" s="9">
        <v>0.18324680140923419</v>
      </c>
      <c r="J3533" s="9">
        <v>0.24716794513454463</v>
      </c>
    </row>
    <row r="3534" spans="1:10">
      <c r="A3534" s="5" t="s">
        <v>3622</v>
      </c>
      <c r="B3534" s="7">
        <v>14</v>
      </c>
      <c r="C3534" s="6" t="s">
        <v>2</v>
      </c>
      <c r="D3534" s="5" t="s">
        <v>5273</v>
      </c>
      <c r="E3534" s="7" t="s">
        <v>5293</v>
      </c>
      <c r="F3534" s="7" t="s">
        <v>5295</v>
      </c>
      <c r="G3534" s="7" t="s">
        <v>5293</v>
      </c>
      <c r="H3534" s="9">
        <v>0.2546562428144401</v>
      </c>
      <c r="I3534" s="9">
        <v>7.5013891461381821E-3</v>
      </c>
      <c r="J3534" s="9">
        <v>0.24715485366830192</v>
      </c>
    </row>
    <row r="3535" spans="1:10">
      <c r="A3535" s="5" t="s">
        <v>3623</v>
      </c>
      <c r="B3535" s="7">
        <v>5</v>
      </c>
      <c r="C3535" s="6" t="s">
        <v>79</v>
      </c>
      <c r="D3535" s="5" t="s">
        <v>5273</v>
      </c>
      <c r="E3535" s="7" t="s">
        <v>5292</v>
      </c>
      <c r="F3535" s="7" t="s">
        <v>5294</v>
      </c>
      <c r="G3535" s="7" t="s">
        <v>5292</v>
      </c>
      <c r="H3535" s="9">
        <v>0.43364055299539173</v>
      </c>
      <c r="I3535" s="9">
        <v>0.68075531223902752</v>
      </c>
      <c r="J3535" s="9">
        <v>0.2471147592436358</v>
      </c>
    </row>
    <row r="3536" spans="1:10">
      <c r="A3536" s="5" t="s">
        <v>3624</v>
      </c>
      <c r="B3536" s="7">
        <v>11</v>
      </c>
      <c r="C3536" s="6" t="s">
        <v>15</v>
      </c>
      <c r="D3536" s="5" t="s">
        <v>5273</v>
      </c>
      <c r="E3536" s="7" t="s">
        <v>5294</v>
      </c>
      <c r="F3536" s="7" t="s">
        <v>5295</v>
      </c>
      <c r="G3536" s="7" t="s">
        <v>5294</v>
      </c>
      <c r="H3536" s="9">
        <v>0.38353928654698066</v>
      </c>
      <c r="I3536" s="9">
        <v>0.63059701492537312</v>
      </c>
      <c r="J3536" s="9">
        <v>0.24705772837839246</v>
      </c>
    </row>
    <row r="3537" spans="1:10">
      <c r="A3537" s="5" t="s">
        <v>3625</v>
      </c>
      <c r="B3537" s="7">
        <v>16</v>
      </c>
      <c r="C3537" s="6" t="s">
        <v>904</v>
      </c>
      <c r="D3537" s="5" t="s">
        <v>5273</v>
      </c>
      <c r="E3537" s="7" t="s">
        <v>5292</v>
      </c>
      <c r="F3537" s="7" t="s">
        <v>5293</v>
      </c>
      <c r="G3537" s="7" t="s">
        <v>5292</v>
      </c>
      <c r="H3537" s="9">
        <v>0.41517241379310343</v>
      </c>
      <c r="I3537" s="9">
        <v>0.66216090672612404</v>
      </c>
      <c r="J3537" s="9">
        <v>0.24698849293302061</v>
      </c>
    </row>
    <row r="3538" spans="1:10">
      <c r="A3538" s="5" t="s">
        <v>3626</v>
      </c>
      <c r="B3538" s="7">
        <v>2</v>
      </c>
      <c r="C3538" s="6" t="s">
        <v>2389</v>
      </c>
      <c r="D3538" s="5" t="s">
        <v>5273</v>
      </c>
      <c r="E3538" s="7" t="s">
        <v>5292</v>
      </c>
      <c r="F3538" s="7" t="s">
        <v>5293</v>
      </c>
      <c r="G3538" s="7" t="s">
        <v>5292</v>
      </c>
      <c r="H3538" s="9">
        <v>0.49838672505185522</v>
      </c>
      <c r="I3538" s="9">
        <v>0.74535833642777571</v>
      </c>
      <c r="J3538" s="9">
        <v>0.2469716113759205</v>
      </c>
    </row>
    <row r="3539" spans="1:10">
      <c r="A3539" s="5" t="s">
        <v>3627</v>
      </c>
      <c r="B3539" s="7">
        <v>11</v>
      </c>
      <c r="C3539" s="6" t="s">
        <v>15</v>
      </c>
      <c r="D3539" s="5" t="s">
        <v>5273</v>
      </c>
      <c r="E3539" s="7" t="s">
        <v>5295</v>
      </c>
      <c r="F3539" s="7" t="s">
        <v>5295</v>
      </c>
      <c r="G3539" s="7" t="s">
        <v>5294</v>
      </c>
      <c r="H3539" s="9">
        <v>0.24816176470588236</v>
      </c>
      <c r="I3539" s="9">
        <v>1.2038151680711178E-3</v>
      </c>
      <c r="J3539" s="9">
        <v>0.24695794953781125</v>
      </c>
    </row>
    <row r="3540" spans="1:10">
      <c r="A3540" s="5" t="s">
        <v>3628</v>
      </c>
      <c r="B3540" s="7">
        <v>11</v>
      </c>
      <c r="C3540" s="6" t="s">
        <v>15</v>
      </c>
      <c r="D3540" s="5" t="s">
        <v>5273</v>
      </c>
      <c r="E3540" s="7" t="s">
        <v>5293</v>
      </c>
      <c r="F3540" s="7" t="s">
        <v>5293</v>
      </c>
      <c r="G3540" s="7" t="s">
        <v>5292</v>
      </c>
      <c r="H3540" s="9">
        <v>0.22199217851391764</v>
      </c>
      <c r="I3540" s="9">
        <v>0.46893862011328813</v>
      </c>
      <c r="J3540" s="9">
        <v>0.24694644159937049</v>
      </c>
    </row>
    <row r="3541" spans="1:10">
      <c r="A3541" s="5" t="s">
        <v>3629</v>
      </c>
      <c r="B3541" s="7">
        <v>11</v>
      </c>
      <c r="C3541" s="6" t="s">
        <v>15</v>
      </c>
      <c r="D3541" s="5" t="s">
        <v>5273</v>
      </c>
      <c r="E3541" s="7" t="s">
        <v>5295</v>
      </c>
      <c r="F3541" s="7" t="s">
        <v>5295</v>
      </c>
      <c r="G3541" s="7" t="s">
        <v>5294</v>
      </c>
      <c r="H3541" s="9">
        <v>0.14236430542778289</v>
      </c>
      <c r="I3541" s="9">
        <v>0.3892757660167131</v>
      </c>
      <c r="J3541" s="9">
        <v>0.24691146058893021</v>
      </c>
    </row>
    <row r="3542" spans="1:10">
      <c r="A3542" s="5" t="s">
        <v>3630</v>
      </c>
      <c r="B3542" s="7">
        <v>4</v>
      </c>
      <c r="C3542" s="6" t="s">
        <v>1022</v>
      </c>
      <c r="D3542" s="5" t="s">
        <v>5273</v>
      </c>
      <c r="E3542" s="7" t="s">
        <v>5295</v>
      </c>
      <c r="F3542" s="7" t="s">
        <v>5294</v>
      </c>
      <c r="G3542" s="7" t="s">
        <v>5295</v>
      </c>
      <c r="H3542" s="9">
        <v>0.18880717076534126</v>
      </c>
      <c r="I3542" s="9">
        <v>0.43564999536048998</v>
      </c>
      <c r="J3542" s="9">
        <v>0.24684282459514872</v>
      </c>
    </row>
    <row r="3543" spans="1:10">
      <c r="A3543" s="5" t="s">
        <v>3631</v>
      </c>
      <c r="B3543" s="7">
        <v>7</v>
      </c>
      <c r="C3543" s="6" t="s">
        <v>93</v>
      </c>
      <c r="D3543" s="5" t="s">
        <v>5273</v>
      </c>
      <c r="E3543" s="7" t="s">
        <v>5293</v>
      </c>
      <c r="F3543" s="7" t="s">
        <v>5293</v>
      </c>
      <c r="G3543" s="7" t="s">
        <v>5292</v>
      </c>
      <c r="H3543" s="9">
        <v>0.44812514377731771</v>
      </c>
      <c r="I3543" s="9">
        <v>0.69496476261127593</v>
      </c>
      <c r="J3543" s="9">
        <v>0.24683961883395822</v>
      </c>
    </row>
    <row r="3544" spans="1:10">
      <c r="A3544" s="5" t="s">
        <v>3632</v>
      </c>
      <c r="B3544" s="7">
        <v>14</v>
      </c>
      <c r="C3544" s="6" t="s">
        <v>2</v>
      </c>
      <c r="D3544" s="5" t="s">
        <v>5273</v>
      </c>
      <c r="E3544" s="7" t="s">
        <v>5295</v>
      </c>
      <c r="F3544" s="7" t="s">
        <v>5295</v>
      </c>
      <c r="G3544" s="7" t="s">
        <v>5294</v>
      </c>
      <c r="H3544" s="9">
        <v>0.38132156488549618</v>
      </c>
      <c r="I3544" s="9">
        <v>0.13450843623338674</v>
      </c>
      <c r="J3544" s="9">
        <v>0.24681312865210944</v>
      </c>
    </row>
    <row r="3545" spans="1:10">
      <c r="A3545" s="5" t="s">
        <v>3633</v>
      </c>
      <c r="B3545" s="7">
        <v>11</v>
      </c>
      <c r="C3545" s="6" t="s">
        <v>15</v>
      </c>
      <c r="D3545" s="5" t="s">
        <v>5273</v>
      </c>
      <c r="E3545" s="7" t="s">
        <v>5293</v>
      </c>
      <c r="F3545" s="7" t="s">
        <v>5293</v>
      </c>
      <c r="G3545" s="7" t="s">
        <v>5292</v>
      </c>
      <c r="H3545" s="9">
        <v>0.22163406214039125</v>
      </c>
      <c r="I3545" s="9">
        <v>0.46843082636954503</v>
      </c>
      <c r="J3545" s="9">
        <v>0.24679676422915378</v>
      </c>
    </row>
    <row r="3546" spans="1:10">
      <c r="A3546" s="5" t="s">
        <v>3634</v>
      </c>
      <c r="B3546" s="7">
        <v>4</v>
      </c>
      <c r="C3546" s="6" t="s">
        <v>1022</v>
      </c>
      <c r="D3546" s="5" t="s">
        <v>5273</v>
      </c>
      <c r="E3546" s="7" t="s">
        <v>5293</v>
      </c>
      <c r="F3546" s="7" t="s">
        <v>5292</v>
      </c>
      <c r="G3546" s="7" t="s">
        <v>5293</v>
      </c>
      <c r="H3546" s="9">
        <v>0.18965517241379315</v>
      </c>
      <c r="I3546" s="9">
        <v>0.43636279242480502</v>
      </c>
      <c r="J3546" s="9">
        <v>0.24670762001101187</v>
      </c>
    </row>
    <row r="3547" spans="1:10">
      <c r="A3547" s="5" t="s">
        <v>3635</v>
      </c>
      <c r="B3547" s="7">
        <v>5</v>
      </c>
      <c r="C3547" s="6" t="s">
        <v>79</v>
      </c>
      <c r="D3547" s="5" t="s">
        <v>5273</v>
      </c>
      <c r="E3547" s="7" t="s">
        <v>5295</v>
      </c>
      <c r="F3547" s="7" t="s">
        <v>5295</v>
      </c>
      <c r="G3547" s="7" t="s">
        <v>5294</v>
      </c>
      <c r="H3547" s="9">
        <v>0.58609576427255983</v>
      </c>
      <c r="I3547" s="9">
        <v>0.33939675174013922</v>
      </c>
      <c r="J3547" s="9">
        <v>0.2466990125324206</v>
      </c>
    </row>
    <row r="3548" spans="1:10">
      <c r="A3548" s="5" t="s">
        <v>3636</v>
      </c>
      <c r="B3548" s="7">
        <v>14</v>
      </c>
      <c r="C3548" s="6" t="s">
        <v>2</v>
      </c>
      <c r="D3548" s="5" t="s">
        <v>5273</v>
      </c>
      <c r="E3548" s="7" t="s">
        <v>5293</v>
      </c>
      <c r="F3548" s="7" t="s">
        <v>5293</v>
      </c>
      <c r="G3548" s="7" t="s">
        <v>5292</v>
      </c>
      <c r="H3548" s="9">
        <v>0.41002879078694815</v>
      </c>
      <c r="I3548" s="9">
        <v>0.16339901970591178</v>
      </c>
      <c r="J3548" s="9">
        <v>0.24662977108103637</v>
      </c>
    </row>
    <row r="3549" spans="1:10">
      <c r="A3549" s="5" t="s">
        <v>3637</v>
      </c>
      <c r="B3549" s="7">
        <v>20</v>
      </c>
      <c r="C3549" s="6" t="s">
        <v>552</v>
      </c>
      <c r="D3549" s="5" t="s">
        <v>5277</v>
      </c>
      <c r="E3549" s="7" t="s">
        <v>5294</v>
      </c>
      <c r="F3549" s="7" t="s">
        <v>5294</v>
      </c>
      <c r="G3549" s="7" t="s">
        <v>5295</v>
      </c>
      <c r="H3549" s="9">
        <v>0.25644567219152853</v>
      </c>
      <c r="I3549" s="9">
        <v>9.8629375810335256E-3</v>
      </c>
      <c r="J3549" s="9">
        <v>0.24658273461049501</v>
      </c>
    </row>
    <row r="3550" spans="1:10">
      <c r="A3550" s="5" t="s">
        <v>3638</v>
      </c>
      <c r="B3550" s="7">
        <v>16</v>
      </c>
      <c r="C3550" s="6" t="s">
        <v>904</v>
      </c>
      <c r="D3550" s="5" t="s">
        <v>5273</v>
      </c>
      <c r="E3550" s="7" t="s">
        <v>5292</v>
      </c>
      <c r="F3550" s="7" t="s">
        <v>5293</v>
      </c>
      <c r="G3550" s="7" t="s">
        <v>5292</v>
      </c>
      <c r="H3550" s="9">
        <v>0.45421076852277953</v>
      </c>
      <c r="I3550" s="9">
        <v>0.70078886310904864</v>
      </c>
      <c r="J3550" s="9">
        <v>0.24657809458626911</v>
      </c>
    </row>
    <row r="3551" spans="1:10">
      <c r="A3551" s="5" t="s">
        <v>3639</v>
      </c>
      <c r="B3551" s="7">
        <v>2</v>
      </c>
      <c r="C3551" s="6" t="s">
        <v>224</v>
      </c>
      <c r="D3551" s="5" t="s">
        <v>5273</v>
      </c>
      <c r="E3551" s="7" t="s">
        <v>5292</v>
      </c>
      <c r="F3551" s="7" t="s">
        <v>5292</v>
      </c>
      <c r="G3551" s="7" t="s">
        <v>5295</v>
      </c>
      <c r="H3551" s="9">
        <v>0.24764313635318463</v>
      </c>
      <c r="I3551" s="9">
        <v>1.066493554669387E-3</v>
      </c>
      <c r="J3551" s="9">
        <v>0.24657664279851524</v>
      </c>
    </row>
    <row r="3552" spans="1:10">
      <c r="A3552" s="5" t="s">
        <v>3640</v>
      </c>
      <c r="B3552" s="7">
        <v>4</v>
      </c>
      <c r="C3552" s="6" t="s">
        <v>18</v>
      </c>
      <c r="D3552" s="5" t="s">
        <v>5273</v>
      </c>
      <c r="E3552" s="7" t="s">
        <v>5294</v>
      </c>
      <c r="F3552" s="7" t="s">
        <v>5294</v>
      </c>
      <c r="G3552" s="7" t="s">
        <v>5293</v>
      </c>
      <c r="H3552" s="9">
        <v>0.36335403726708076</v>
      </c>
      <c r="I3552" s="9">
        <v>0.11690597498842056</v>
      </c>
      <c r="J3552" s="9">
        <v>0.2464480622786602</v>
      </c>
    </row>
    <row r="3553" spans="1:10">
      <c r="A3553" s="5" t="s">
        <v>3641</v>
      </c>
      <c r="B3553" s="7">
        <v>14</v>
      </c>
      <c r="C3553" s="6" t="s">
        <v>2</v>
      </c>
      <c r="D3553" s="5" t="s">
        <v>5273</v>
      </c>
      <c r="E3553" s="7" t="s">
        <v>5294</v>
      </c>
      <c r="F3553" s="7" t="s">
        <v>5294</v>
      </c>
      <c r="G3553" s="7" t="s">
        <v>5295</v>
      </c>
      <c r="H3553" s="9">
        <v>0.25</v>
      </c>
      <c r="I3553" s="9">
        <v>3.5971223021582736E-3</v>
      </c>
      <c r="J3553" s="9">
        <v>0.24640287769784172</v>
      </c>
    </row>
    <row r="3554" spans="1:10">
      <c r="A3554" s="5" t="s">
        <v>3642</v>
      </c>
      <c r="B3554" s="7">
        <v>4</v>
      </c>
      <c r="C3554" s="6" t="s">
        <v>18</v>
      </c>
      <c r="D3554" s="5" t="s">
        <v>5273</v>
      </c>
      <c r="E3554" s="7" t="s">
        <v>5294</v>
      </c>
      <c r="F3554" s="7" t="s">
        <v>5293</v>
      </c>
      <c r="G3554" s="7" t="s">
        <v>5294</v>
      </c>
      <c r="H3554" s="9">
        <v>0.6956771671648655</v>
      </c>
      <c r="I3554" s="9">
        <v>0.94197794049494854</v>
      </c>
      <c r="J3554" s="9">
        <v>0.24630077333008304</v>
      </c>
    </row>
    <row r="3555" spans="1:10">
      <c r="A3555" s="5" t="s">
        <v>3643</v>
      </c>
      <c r="B3555" s="7">
        <v>2</v>
      </c>
      <c r="C3555" s="6" t="s">
        <v>72</v>
      </c>
      <c r="D3555" s="5" t="s">
        <v>5273</v>
      </c>
      <c r="E3555" s="7" t="s">
        <v>5293</v>
      </c>
      <c r="F3555" s="7" t="s">
        <v>5293</v>
      </c>
      <c r="G3555" s="7" t="s">
        <v>5292</v>
      </c>
      <c r="H3555" s="9">
        <v>0.28280730897009965</v>
      </c>
      <c r="I3555" s="9">
        <v>3.6514522821576766E-2</v>
      </c>
      <c r="J3555" s="9">
        <v>0.24629278614852287</v>
      </c>
    </row>
    <row r="3556" spans="1:10">
      <c r="A3556" s="5" t="s">
        <v>3644</v>
      </c>
      <c r="B3556" s="7">
        <v>7</v>
      </c>
      <c r="C3556" s="6" t="s">
        <v>93</v>
      </c>
      <c r="D3556" s="5" t="s">
        <v>5273</v>
      </c>
      <c r="E3556" s="7" t="s">
        <v>5292</v>
      </c>
      <c r="F3556" s="7" t="s">
        <v>5292</v>
      </c>
      <c r="G3556" s="7" t="s">
        <v>5295</v>
      </c>
      <c r="H3556" s="9">
        <v>0.49664662349676225</v>
      </c>
      <c r="I3556" s="9">
        <v>0.25041798253761843</v>
      </c>
      <c r="J3556" s="9">
        <v>0.24622864095914382</v>
      </c>
    </row>
    <row r="3557" spans="1:10">
      <c r="A3557" s="5" t="s">
        <v>3645</v>
      </c>
      <c r="B3557" s="7">
        <v>14</v>
      </c>
      <c r="C3557" s="6" t="s">
        <v>2</v>
      </c>
      <c r="D3557" s="5" t="s">
        <v>5273</v>
      </c>
      <c r="E3557" s="7" t="s">
        <v>5294</v>
      </c>
      <c r="F3557" s="7" t="s">
        <v>5292</v>
      </c>
      <c r="G3557" s="7" t="s">
        <v>5294</v>
      </c>
      <c r="H3557" s="9">
        <v>0.34011494252873564</v>
      </c>
      <c r="I3557" s="9">
        <v>0.58633327147893866</v>
      </c>
      <c r="J3557" s="9">
        <v>0.24621832895020301</v>
      </c>
    </row>
    <row r="3558" spans="1:10">
      <c r="A3558" s="5" t="s">
        <v>3646</v>
      </c>
      <c r="B3558" s="7">
        <v>14</v>
      </c>
      <c r="C3558" s="6" t="s">
        <v>2</v>
      </c>
      <c r="D3558" s="5" t="s">
        <v>5273</v>
      </c>
      <c r="E3558" s="7" t="s">
        <v>5295</v>
      </c>
      <c r="F3558" s="7" t="s">
        <v>5295</v>
      </c>
      <c r="G3558" s="7" t="s">
        <v>5293</v>
      </c>
      <c r="H3558" s="9">
        <v>0.62635088526097948</v>
      </c>
      <c r="I3558" s="9">
        <v>0.87256809338521402</v>
      </c>
      <c r="J3558" s="9">
        <v>0.24621720812423453</v>
      </c>
    </row>
    <row r="3559" spans="1:10">
      <c r="A3559" s="5" t="s">
        <v>3647</v>
      </c>
      <c r="B3559" s="7">
        <v>14</v>
      </c>
      <c r="C3559" s="6" t="s">
        <v>2</v>
      </c>
      <c r="D3559" s="5" t="s">
        <v>5273</v>
      </c>
      <c r="E3559" s="7" t="s">
        <v>5293</v>
      </c>
      <c r="F3559" s="7" t="s">
        <v>5293</v>
      </c>
      <c r="G3559" s="7" t="s">
        <v>5292</v>
      </c>
      <c r="H3559" s="9">
        <v>0.20048364808843852</v>
      </c>
      <c r="I3559" s="9">
        <v>0.44666108630952384</v>
      </c>
      <c r="J3559" s="9">
        <v>0.24617743822108532</v>
      </c>
    </row>
    <row r="3560" spans="1:10">
      <c r="A3560" s="5" t="s">
        <v>3648</v>
      </c>
      <c r="B3560" s="7">
        <v>8</v>
      </c>
      <c r="C3560" s="6" t="s">
        <v>369</v>
      </c>
      <c r="D3560" s="5" t="s">
        <v>5273</v>
      </c>
      <c r="E3560" s="7" t="s">
        <v>5294</v>
      </c>
      <c r="F3560" s="7" t="s">
        <v>5294</v>
      </c>
      <c r="G3560" s="7" t="s">
        <v>5295</v>
      </c>
      <c r="H3560" s="9">
        <v>0.14193844740468534</v>
      </c>
      <c r="I3560" s="9">
        <v>0.38807977736549165</v>
      </c>
      <c r="J3560" s="9">
        <v>0.24614132996080632</v>
      </c>
    </row>
    <row r="3561" spans="1:10">
      <c r="A3561" s="5" t="s">
        <v>3649</v>
      </c>
      <c r="B3561" s="7">
        <v>2</v>
      </c>
      <c r="C3561" s="6" t="s">
        <v>224</v>
      </c>
      <c r="D3561" s="5" t="s">
        <v>5273</v>
      </c>
      <c r="E3561" s="7" t="s">
        <v>5294</v>
      </c>
      <c r="F3561" s="7" t="s">
        <v>5294</v>
      </c>
      <c r="G3561" s="7" t="s">
        <v>5292</v>
      </c>
      <c r="H3561" s="9">
        <v>0.32984353428439944</v>
      </c>
      <c r="I3561" s="9">
        <v>8.3711664968034838E-2</v>
      </c>
      <c r="J3561" s="9">
        <v>0.2461318693163646</v>
      </c>
    </row>
    <row r="3562" spans="1:10">
      <c r="A3562" s="5" t="s">
        <v>3650</v>
      </c>
      <c r="B3562" s="7">
        <v>14</v>
      </c>
      <c r="C3562" s="6" t="s">
        <v>2</v>
      </c>
      <c r="D3562" s="5" t="s">
        <v>5273</v>
      </c>
      <c r="E3562" s="7" t="s">
        <v>5294</v>
      </c>
      <c r="F3562" s="7" t="s">
        <v>5294</v>
      </c>
      <c r="G3562" s="7" t="s">
        <v>5293</v>
      </c>
      <c r="H3562" s="9">
        <v>0.32294063506672804</v>
      </c>
      <c r="I3562" s="9">
        <v>7.6830398517145501E-2</v>
      </c>
      <c r="J3562" s="9">
        <v>0.24611023654958253</v>
      </c>
    </row>
    <row r="3563" spans="1:10">
      <c r="A3563" s="5" t="s">
        <v>3651</v>
      </c>
      <c r="B3563" s="7">
        <v>11</v>
      </c>
      <c r="C3563" s="6" t="s">
        <v>15</v>
      </c>
      <c r="D3563" s="5" t="s">
        <v>5273</v>
      </c>
      <c r="E3563" s="7" t="s">
        <v>5292</v>
      </c>
      <c r="F3563" s="7" t="s">
        <v>5292</v>
      </c>
      <c r="G3563" s="7" t="s">
        <v>5293</v>
      </c>
      <c r="H3563" s="9">
        <v>0.64320220841959974</v>
      </c>
      <c r="I3563" s="9">
        <v>0.39709566669759672</v>
      </c>
      <c r="J3563" s="9">
        <v>0.24610654172200302</v>
      </c>
    </row>
    <row r="3564" spans="1:10">
      <c r="A3564" s="5" t="s">
        <v>3652</v>
      </c>
      <c r="B3564" s="7">
        <v>14</v>
      </c>
      <c r="C3564" s="6" t="s">
        <v>2</v>
      </c>
      <c r="D3564" s="5" t="s">
        <v>5273</v>
      </c>
      <c r="E3564" s="7" t="s">
        <v>5295</v>
      </c>
      <c r="F3564" s="7" t="s">
        <v>5292</v>
      </c>
      <c r="G3564" s="7" t="s">
        <v>5295</v>
      </c>
      <c r="H3564" s="9">
        <v>0.69205069124423968</v>
      </c>
      <c r="I3564" s="9">
        <v>0.93814910979228483</v>
      </c>
      <c r="J3564" s="9">
        <v>0.24609841854804515</v>
      </c>
    </row>
    <row r="3565" spans="1:10">
      <c r="A3565" s="5" t="s">
        <v>3653</v>
      </c>
      <c r="B3565" s="7">
        <v>14</v>
      </c>
      <c r="C3565" s="6" t="s">
        <v>2</v>
      </c>
      <c r="D3565" s="5" t="s">
        <v>5273</v>
      </c>
      <c r="E3565" s="7" t="s">
        <v>5295</v>
      </c>
      <c r="F3565" s="7" t="s">
        <v>5295</v>
      </c>
      <c r="G3565" s="7" t="s">
        <v>5294</v>
      </c>
      <c r="H3565" s="9">
        <v>0.62664057103384752</v>
      </c>
      <c r="I3565" s="9">
        <v>0.87271546525651733</v>
      </c>
      <c r="J3565" s="9">
        <v>0.24607489422266982</v>
      </c>
    </row>
    <row r="3566" spans="1:10">
      <c r="A3566" s="5" t="s">
        <v>3654</v>
      </c>
      <c r="B3566" s="7">
        <v>16</v>
      </c>
      <c r="C3566" s="6" t="s">
        <v>524</v>
      </c>
      <c r="D3566" s="5" t="s">
        <v>5273</v>
      </c>
      <c r="E3566" s="7" t="s">
        <v>5293</v>
      </c>
      <c r="F3566" s="7" t="s">
        <v>5293</v>
      </c>
      <c r="G3566" s="7" t="s">
        <v>5294</v>
      </c>
      <c r="H3566" s="9">
        <v>0.39223144306131857</v>
      </c>
      <c r="I3566" s="9">
        <v>0.14617244907450469</v>
      </c>
      <c r="J3566" s="9">
        <v>0.24605899398681388</v>
      </c>
    </row>
    <row r="3567" spans="1:10">
      <c r="A3567" s="5" t="s">
        <v>3655</v>
      </c>
      <c r="B3567" s="7">
        <v>11</v>
      </c>
      <c r="C3567" s="6" t="s">
        <v>15</v>
      </c>
      <c r="D3567" s="5" t="s">
        <v>5273</v>
      </c>
      <c r="E3567" s="7" t="s">
        <v>5295</v>
      </c>
      <c r="F3567" s="7" t="s">
        <v>5295</v>
      </c>
      <c r="G3567" s="7" t="s">
        <v>5293</v>
      </c>
      <c r="H3567" s="9">
        <v>4.8387096774193547E-2</v>
      </c>
      <c r="I3567" s="9">
        <v>0.29443455448327555</v>
      </c>
      <c r="J3567" s="9">
        <v>0.24604745770908198</v>
      </c>
    </row>
    <row r="3568" spans="1:10">
      <c r="A3568" s="5" t="s">
        <v>3656</v>
      </c>
      <c r="B3568" s="7">
        <v>14</v>
      </c>
      <c r="C3568" s="6" t="s">
        <v>2</v>
      </c>
      <c r="D3568" s="5" t="s">
        <v>5273</v>
      </c>
      <c r="E3568" s="7" t="s">
        <v>5294</v>
      </c>
      <c r="F3568" s="7" t="s">
        <v>5294</v>
      </c>
      <c r="G3568" s="7" t="s">
        <v>5292</v>
      </c>
      <c r="H3568" s="9">
        <v>0.5611652739090065</v>
      </c>
      <c r="I3568" s="9">
        <v>0.31525675550190363</v>
      </c>
      <c r="J3568" s="9">
        <v>0.24590851840710287</v>
      </c>
    </row>
    <row r="3569" spans="1:10">
      <c r="A3569" s="5" t="s">
        <v>3657</v>
      </c>
      <c r="B3569" s="7">
        <v>14</v>
      </c>
      <c r="C3569" s="6" t="s">
        <v>2</v>
      </c>
      <c r="D3569" s="5" t="s">
        <v>5273</v>
      </c>
      <c r="E3569" s="7" t="s">
        <v>5294</v>
      </c>
      <c r="F3569" s="7" t="s">
        <v>5293</v>
      </c>
      <c r="G3569" s="7" t="s">
        <v>5294</v>
      </c>
      <c r="H3569" s="9">
        <v>0.69182825484764543</v>
      </c>
      <c r="I3569" s="9">
        <v>0.93773199703043797</v>
      </c>
      <c r="J3569" s="9">
        <v>0.24590374218279254</v>
      </c>
    </row>
    <row r="3570" spans="1:10">
      <c r="A3570" s="5" t="s">
        <v>3658</v>
      </c>
      <c r="B3570" s="7">
        <v>7</v>
      </c>
      <c r="C3570" s="6" t="s">
        <v>93</v>
      </c>
      <c r="D3570" s="5" t="s">
        <v>5273</v>
      </c>
      <c r="E3570" s="7" t="s">
        <v>5293</v>
      </c>
      <c r="F3570" s="7" t="s">
        <v>5292</v>
      </c>
      <c r="G3570" s="7" t="s">
        <v>5293</v>
      </c>
      <c r="H3570" s="9">
        <v>0.48767848917549517</v>
      </c>
      <c r="I3570" s="9">
        <v>0.73352209431860382</v>
      </c>
      <c r="J3570" s="9">
        <v>0.24584360514310866</v>
      </c>
    </row>
    <row r="3571" spans="1:10">
      <c r="A3571" s="5" t="s">
        <v>3659</v>
      </c>
      <c r="B3571" s="7">
        <v>11</v>
      </c>
      <c r="C3571" s="6" t="s">
        <v>15</v>
      </c>
      <c r="D3571" s="5" t="s">
        <v>5273</v>
      </c>
      <c r="E3571" s="7" t="s">
        <v>5293</v>
      </c>
      <c r="F3571" s="7" t="s">
        <v>5292</v>
      </c>
      <c r="G3571" s="7" t="s">
        <v>5293</v>
      </c>
      <c r="H3571" s="9">
        <v>0.85664979291302346</v>
      </c>
      <c r="I3571" s="9">
        <v>0.61084292610471591</v>
      </c>
      <c r="J3571" s="9">
        <v>0.24580686680830754</v>
      </c>
    </row>
    <row r="3572" spans="1:10">
      <c r="A3572" s="5" t="s">
        <v>3660</v>
      </c>
      <c r="B3572" s="7">
        <v>14</v>
      </c>
      <c r="C3572" s="6" t="s">
        <v>2</v>
      </c>
      <c r="D3572" s="5" t="s">
        <v>5273</v>
      </c>
      <c r="E3572" s="7" t="s">
        <v>5294</v>
      </c>
      <c r="F3572" s="7" t="s">
        <v>5294</v>
      </c>
      <c r="G3572" s="7" t="s">
        <v>5292</v>
      </c>
      <c r="H3572" s="9">
        <v>0.32234389561975768</v>
      </c>
      <c r="I3572" s="9">
        <v>7.6563385603627437E-2</v>
      </c>
      <c r="J3572" s="9">
        <v>0.24578051001613024</v>
      </c>
    </row>
    <row r="3573" spans="1:10">
      <c r="A3573" s="5" t="s">
        <v>3661</v>
      </c>
      <c r="B3573" s="7">
        <v>2</v>
      </c>
      <c r="C3573" s="6" t="s">
        <v>224</v>
      </c>
      <c r="D3573" s="5" t="s">
        <v>5273</v>
      </c>
      <c r="E3573" s="7" t="s">
        <v>5295</v>
      </c>
      <c r="F3573" s="7" t="s">
        <v>5294</v>
      </c>
      <c r="G3573" s="7" t="s">
        <v>5295</v>
      </c>
      <c r="H3573" s="9">
        <v>0.58849965429822537</v>
      </c>
      <c r="I3573" s="9">
        <v>0.83423055503991095</v>
      </c>
      <c r="J3573" s="9">
        <v>0.24573090074168558</v>
      </c>
    </row>
    <row r="3574" spans="1:10">
      <c r="A3574" s="5" t="s">
        <v>3663</v>
      </c>
      <c r="B3574" s="7">
        <v>15</v>
      </c>
      <c r="C3574" s="6" t="s">
        <v>3662</v>
      </c>
      <c r="D3574" s="5" t="s">
        <v>5275</v>
      </c>
      <c r="E3574" s="7" t="s">
        <v>5293</v>
      </c>
      <c r="F3574" s="7" t="s">
        <v>5293</v>
      </c>
      <c r="G3574" s="7" t="s">
        <v>5295</v>
      </c>
      <c r="H3574" s="9">
        <v>0.84712643678160915</v>
      </c>
      <c r="I3574" s="9">
        <v>0.60145802377414559</v>
      </c>
      <c r="J3574" s="9">
        <v>0.24566841300746356</v>
      </c>
    </row>
    <row r="3575" spans="1:10">
      <c r="A3575" s="5" t="s">
        <v>3664</v>
      </c>
      <c r="B3575" s="7">
        <v>11</v>
      </c>
      <c r="C3575" s="6" t="s">
        <v>15</v>
      </c>
      <c r="D3575" s="5" t="s">
        <v>5273</v>
      </c>
      <c r="E3575" s="7" t="s">
        <v>5295</v>
      </c>
      <c r="F3575" s="7" t="s">
        <v>5292</v>
      </c>
      <c r="G3575" s="7" t="s">
        <v>5295</v>
      </c>
      <c r="H3575" s="9">
        <v>0.83080285254198294</v>
      </c>
      <c r="I3575" s="9">
        <v>0.58517247774480707</v>
      </c>
      <c r="J3575" s="9">
        <v>0.24563037479717587</v>
      </c>
    </row>
    <row r="3576" spans="1:10">
      <c r="A3576" s="5" t="s">
        <v>3665</v>
      </c>
      <c r="B3576" s="7">
        <v>11</v>
      </c>
      <c r="C3576" s="6" t="s">
        <v>15</v>
      </c>
      <c r="D3576" s="5" t="s">
        <v>5273</v>
      </c>
      <c r="E3576" s="7" t="s">
        <v>5292</v>
      </c>
      <c r="F3576" s="7" t="s">
        <v>5292</v>
      </c>
      <c r="G3576" s="7" t="s">
        <v>5294</v>
      </c>
      <c r="H3576" s="9">
        <v>0.16670498965279373</v>
      </c>
      <c r="I3576" s="9">
        <v>0.41226441370346301</v>
      </c>
      <c r="J3576" s="9">
        <v>0.24555942405066927</v>
      </c>
    </row>
    <row r="3577" spans="1:10">
      <c r="A3577" s="5" t="s">
        <v>3666</v>
      </c>
      <c r="B3577" s="7">
        <v>5</v>
      </c>
      <c r="C3577" s="6" t="s">
        <v>79</v>
      </c>
      <c r="D3577" s="5" t="s">
        <v>5273</v>
      </c>
      <c r="E3577" s="7" t="s">
        <v>5292</v>
      </c>
      <c r="F3577" s="7" t="s">
        <v>5292</v>
      </c>
      <c r="G3577" s="7" t="s">
        <v>5293</v>
      </c>
      <c r="H3577" s="9">
        <v>0.6082201243380152</v>
      </c>
      <c r="I3577" s="9">
        <v>0.36267409470752088</v>
      </c>
      <c r="J3577" s="9">
        <v>0.24554602963049432</v>
      </c>
    </row>
    <row r="3578" spans="1:10">
      <c r="A3578" s="5" t="s">
        <v>3667</v>
      </c>
      <c r="B3578" s="7">
        <v>2</v>
      </c>
      <c r="C3578" s="6" t="s">
        <v>224</v>
      </c>
      <c r="D3578" s="5" t="s">
        <v>5273</v>
      </c>
      <c r="E3578" s="7" t="s">
        <v>5293</v>
      </c>
      <c r="F3578" s="7" t="s">
        <v>5293</v>
      </c>
      <c r="G3578" s="7" t="s">
        <v>5294</v>
      </c>
      <c r="H3578" s="9">
        <v>0.35681399631675875</v>
      </c>
      <c r="I3578" s="9">
        <v>0.11128133704735375</v>
      </c>
      <c r="J3578" s="9">
        <v>0.24553265926940498</v>
      </c>
    </row>
    <row r="3579" spans="1:10">
      <c r="A3579" s="5" t="s">
        <v>3668</v>
      </c>
      <c r="B3579" s="7">
        <v>14</v>
      </c>
      <c r="C3579" s="6" t="s">
        <v>2</v>
      </c>
      <c r="D3579" s="5" t="s">
        <v>5273</v>
      </c>
      <c r="E3579" s="7" t="s">
        <v>5294</v>
      </c>
      <c r="F3579" s="7" t="s">
        <v>5295</v>
      </c>
      <c r="G3579" s="7" t="s">
        <v>5294</v>
      </c>
      <c r="H3579" s="9">
        <v>0.6802713267417797</v>
      </c>
      <c r="I3579" s="9">
        <v>0.92579898100972668</v>
      </c>
      <c r="J3579" s="9">
        <v>0.24552765426794698</v>
      </c>
    </row>
    <row r="3580" spans="1:10">
      <c r="A3580" s="5" t="s">
        <v>3669</v>
      </c>
      <c r="B3580" s="7">
        <v>8</v>
      </c>
      <c r="C3580" s="6" t="s">
        <v>369</v>
      </c>
      <c r="D3580" s="5" t="s">
        <v>5273</v>
      </c>
      <c r="E3580" s="7" t="s">
        <v>5292</v>
      </c>
      <c r="F3580" s="7" t="s">
        <v>5292</v>
      </c>
      <c r="G3580" s="7" t="s">
        <v>5293</v>
      </c>
      <c r="H3580" s="9">
        <v>0.25408139802253393</v>
      </c>
      <c r="I3580" s="9">
        <v>8.5656079266598767E-3</v>
      </c>
      <c r="J3580" s="9">
        <v>0.24551579009587404</v>
      </c>
    </row>
    <row r="3581" spans="1:10">
      <c r="A3581" s="5" t="s">
        <v>3670</v>
      </c>
      <c r="B3581" s="7">
        <v>7</v>
      </c>
      <c r="C3581" s="6" t="s">
        <v>93</v>
      </c>
      <c r="D3581" s="5" t="s">
        <v>5273</v>
      </c>
      <c r="E3581" s="7" t="s">
        <v>5295</v>
      </c>
      <c r="F3581" s="7" t="s">
        <v>5294</v>
      </c>
      <c r="G3581" s="7" t="s">
        <v>5295</v>
      </c>
      <c r="H3581" s="9">
        <v>0.51261282110622541</v>
      </c>
      <c r="I3581" s="9">
        <v>0.7581034642890313</v>
      </c>
      <c r="J3581" s="9">
        <v>0.24549064318280589</v>
      </c>
    </row>
    <row r="3582" spans="1:10">
      <c r="A3582" s="5" t="s">
        <v>3671</v>
      </c>
      <c r="B3582" s="7">
        <v>5</v>
      </c>
      <c r="C3582" s="6" t="s">
        <v>79</v>
      </c>
      <c r="D3582" s="5" t="s">
        <v>5273</v>
      </c>
      <c r="E3582" s="7" t="s">
        <v>5293</v>
      </c>
      <c r="F3582" s="7" t="s">
        <v>5293</v>
      </c>
      <c r="G3582" s="7" t="s">
        <v>5292</v>
      </c>
      <c r="H3582" s="9">
        <v>0.61573007830492865</v>
      </c>
      <c r="I3582" s="9">
        <v>0.37029482662710922</v>
      </c>
      <c r="J3582" s="9">
        <v>0.24543525167781943</v>
      </c>
    </row>
    <row r="3583" spans="1:10">
      <c r="A3583" s="5" t="s">
        <v>3672</v>
      </c>
      <c r="B3583" s="7" t="s">
        <v>5296</v>
      </c>
      <c r="C3583" s="6" t="s">
        <v>70</v>
      </c>
      <c r="D3583" s="5" t="s">
        <v>5273</v>
      </c>
      <c r="E3583" s="7" t="s">
        <v>5294</v>
      </c>
      <c r="F3583" s="7" t="s">
        <v>5294</v>
      </c>
      <c r="G3583" s="7" t="s">
        <v>5293</v>
      </c>
      <c r="H3583" s="9">
        <v>0.24656121045392021</v>
      </c>
      <c r="I3583" s="9">
        <v>1.1793225447159798E-3</v>
      </c>
      <c r="J3583" s="9">
        <v>0.24538188790920423</v>
      </c>
    </row>
    <row r="3584" spans="1:10">
      <c r="A3584" s="5" t="s">
        <v>3673</v>
      </c>
      <c r="B3584" s="7">
        <v>5</v>
      </c>
      <c r="C3584" s="6" t="s">
        <v>79</v>
      </c>
      <c r="D3584" s="5" t="s">
        <v>5273</v>
      </c>
      <c r="E3584" s="7" t="s">
        <v>5295</v>
      </c>
      <c r="F3584" s="7" t="s">
        <v>5294</v>
      </c>
      <c r="G3584" s="7" t="s">
        <v>5295</v>
      </c>
      <c r="H3584" s="9">
        <v>0.55155709342560555</v>
      </c>
      <c r="I3584" s="9">
        <v>0.30621233194251274</v>
      </c>
      <c r="J3584" s="9">
        <v>0.24534476148309281</v>
      </c>
    </row>
    <row r="3585" spans="1:10">
      <c r="A3585" s="5" t="s">
        <v>3674</v>
      </c>
      <c r="B3585" s="7">
        <v>5</v>
      </c>
      <c r="C3585" s="6" t="s">
        <v>79</v>
      </c>
      <c r="D3585" s="5" t="s">
        <v>5273</v>
      </c>
      <c r="E3585" s="7" t="s">
        <v>5293</v>
      </c>
      <c r="F3585" s="7" t="s">
        <v>5294</v>
      </c>
      <c r="G3585" s="7" t="s">
        <v>5293</v>
      </c>
      <c r="H3585" s="9">
        <v>0.47708429295255639</v>
      </c>
      <c r="I3585" s="9">
        <v>0.72242834616454876</v>
      </c>
      <c r="J3585" s="9">
        <v>0.24534405321199237</v>
      </c>
    </row>
    <row r="3586" spans="1:10">
      <c r="A3586" s="5" t="s">
        <v>3675</v>
      </c>
      <c r="B3586" s="7">
        <v>7</v>
      </c>
      <c r="C3586" s="6" t="s">
        <v>93</v>
      </c>
      <c r="D3586" s="5" t="s">
        <v>5273</v>
      </c>
      <c r="E3586" s="7" t="s">
        <v>5293</v>
      </c>
      <c r="F3586" s="7" t="s">
        <v>5294</v>
      </c>
      <c r="G3586" s="7" t="s">
        <v>5293</v>
      </c>
      <c r="H3586" s="9">
        <v>0.48731257208765855</v>
      </c>
      <c r="I3586" s="9">
        <v>0.73264566490103156</v>
      </c>
      <c r="J3586" s="9">
        <v>0.24533309281337301</v>
      </c>
    </row>
    <row r="3587" spans="1:10">
      <c r="A3587" s="5" t="s">
        <v>3676</v>
      </c>
      <c r="B3587" s="7">
        <v>14</v>
      </c>
      <c r="C3587" s="6" t="s">
        <v>2</v>
      </c>
      <c r="D3587" s="5" t="s">
        <v>5273</v>
      </c>
      <c r="E3587" s="7" t="s">
        <v>5295</v>
      </c>
      <c r="F3587" s="7" t="s">
        <v>5294</v>
      </c>
      <c r="G3587" s="7" t="s">
        <v>5295</v>
      </c>
      <c r="H3587" s="9">
        <v>0.38428801472279728</v>
      </c>
      <c r="I3587" s="9">
        <v>0.13897126969416129</v>
      </c>
      <c r="J3587" s="9">
        <v>0.24531674502863599</v>
      </c>
    </row>
    <row r="3588" spans="1:10">
      <c r="A3588" s="5" t="s">
        <v>3677</v>
      </c>
      <c r="B3588" s="7">
        <v>2</v>
      </c>
      <c r="C3588" s="6" t="s">
        <v>224</v>
      </c>
      <c r="D3588" s="5" t="s">
        <v>5273</v>
      </c>
      <c r="E3588" s="7" t="s">
        <v>5293</v>
      </c>
      <c r="F3588" s="7" t="s">
        <v>5293</v>
      </c>
      <c r="G3588" s="7" t="s">
        <v>5294</v>
      </c>
      <c r="H3588" s="9">
        <v>0.3273124712379199</v>
      </c>
      <c r="I3588" s="9">
        <v>8.2051519644180879E-2</v>
      </c>
      <c r="J3588" s="9">
        <v>0.24526095159373901</v>
      </c>
    </row>
    <row r="3589" spans="1:10">
      <c r="A3589" s="5" t="s">
        <v>3678</v>
      </c>
      <c r="B3589" s="7">
        <v>11</v>
      </c>
      <c r="C3589" s="6" t="s">
        <v>15</v>
      </c>
      <c r="D3589" s="5" t="s">
        <v>5273</v>
      </c>
      <c r="E3589" s="7" t="s">
        <v>5293</v>
      </c>
      <c r="F3589" s="7" t="s">
        <v>5292</v>
      </c>
      <c r="G3589" s="7" t="s">
        <v>5293</v>
      </c>
      <c r="H3589" s="9">
        <v>0.51093210586881477</v>
      </c>
      <c r="I3589" s="9">
        <v>0.26569173630454967</v>
      </c>
      <c r="J3589" s="9">
        <v>0.24524036956426509</v>
      </c>
    </row>
    <row r="3590" spans="1:10">
      <c r="A3590" s="5" t="s">
        <v>3679</v>
      </c>
      <c r="B3590" s="7">
        <v>14</v>
      </c>
      <c r="C3590" s="6" t="s">
        <v>2</v>
      </c>
      <c r="D3590" s="5" t="s">
        <v>5273</v>
      </c>
      <c r="E3590" s="7" t="s">
        <v>5294</v>
      </c>
      <c r="F3590" s="7" t="s">
        <v>5294</v>
      </c>
      <c r="G3590" s="7" t="s">
        <v>5292</v>
      </c>
      <c r="H3590" s="9">
        <v>0.24666851749028318</v>
      </c>
      <c r="I3590" s="9">
        <v>1.4394917105132533E-3</v>
      </c>
      <c r="J3590" s="9">
        <v>0.24522902577976993</v>
      </c>
    </row>
    <row r="3591" spans="1:10">
      <c r="A3591" s="5" t="s">
        <v>3680</v>
      </c>
      <c r="B3591" s="7">
        <v>3</v>
      </c>
      <c r="C3591" s="6" t="s">
        <v>2802</v>
      </c>
      <c r="D3591" s="5" t="s">
        <v>5273</v>
      </c>
      <c r="E3591" s="7" t="s">
        <v>5294</v>
      </c>
      <c r="F3591" s="7" t="s">
        <v>5294</v>
      </c>
      <c r="G3591" s="7" t="s">
        <v>5295</v>
      </c>
      <c r="H3591" s="9">
        <v>5.46875E-2</v>
      </c>
      <c r="I3591" s="9">
        <v>0.29989793077850979</v>
      </c>
      <c r="J3591" s="9">
        <v>0.24521043077850979</v>
      </c>
    </row>
    <row r="3592" spans="1:10">
      <c r="A3592" s="5" t="s">
        <v>3681</v>
      </c>
      <c r="B3592" s="7">
        <v>6</v>
      </c>
      <c r="C3592" s="6" t="s">
        <v>865</v>
      </c>
      <c r="D3592" s="5" t="s">
        <v>5273</v>
      </c>
      <c r="E3592" s="7" t="s">
        <v>5295</v>
      </c>
      <c r="F3592" s="7" t="s">
        <v>5294</v>
      </c>
      <c r="G3592" s="7" t="s">
        <v>5295</v>
      </c>
      <c r="H3592" s="9">
        <v>0.17364305427782889</v>
      </c>
      <c r="I3592" s="9">
        <v>0.4188462251901317</v>
      </c>
      <c r="J3592" s="9">
        <v>0.24520317091230281</v>
      </c>
    </row>
    <row r="3593" spans="1:10">
      <c r="A3593" s="5" t="s">
        <v>3682</v>
      </c>
      <c r="B3593" s="7">
        <v>3</v>
      </c>
      <c r="C3593" s="6" t="s">
        <v>812</v>
      </c>
      <c r="D3593" s="5" t="s">
        <v>5273</v>
      </c>
      <c r="E3593" s="7" t="s">
        <v>5293</v>
      </c>
      <c r="F3593" s="7" t="s">
        <v>5293</v>
      </c>
      <c r="G3593" s="7" t="s">
        <v>5292</v>
      </c>
      <c r="H3593" s="9">
        <v>0.22431744562702452</v>
      </c>
      <c r="I3593" s="9">
        <v>0.46951561623340193</v>
      </c>
      <c r="J3593" s="9">
        <v>0.24519817060637741</v>
      </c>
    </row>
    <row r="3594" spans="1:10">
      <c r="A3594" s="5" t="s">
        <v>3683</v>
      </c>
      <c r="B3594" s="7">
        <v>2</v>
      </c>
      <c r="C3594" s="6" t="s">
        <v>224</v>
      </c>
      <c r="D3594" s="5" t="s">
        <v>5273</v>
      </c>
      <c r="E3594" s="7" t="s">
        <v>5294</v>
      </c>
      <c r="F3594" s="7" t="s">
        <v>5292</v>
      </c>
      <c r="G3594" s="7" t="s">
        <v>5294</v>
      </c>
      <c r="H3594" s="9">
        <v>0.31910241657077099</v>
      </c>
      <c r="I3594" s="9">
        <v>0.56425851982542485</v>
      </c>
      <c r="J3594" s="9">
        <v>0.24515610325465387</v>
      </c>
    </row>
    <row r="3595" spans="1:10">
      <c r="A3595" s="5" t="s">
        <v>3684</v>
      </c>
      <c r="B3595" s="7">
        <v>11</v>
      </c>
      <c r="C3595" s="6" t="s">
        <v>15</v>
      </c>
      <c r="D3595" s="5" t="s">
        <v>5273</v>
      </c>
      <c r="E3595" s="7" t="s">
        <v>5293</v>
      </c>
      <c r="F3595" s="7" t="s">
        <v>5294</v>
      </c>
      <c r="G3595" s="7" t="s">
        <v>5293</v>
      </c>
      <c r="H3595" s="9">
        <v>0.17536198575040218</v>
      </c>
      <c r="I3595" s="9">
        <v>0.42043240233831303</v>
      </c>
      <c r="J3595" s="9">
        <v>0.24507041658791084</v>
      </c>
    </row>
    <row r="3596" spans="1:10">
      <c r="A3596" s="5" t="s">
        <v>3685</v>
      </c>
      <c r="B3596" s="7">
        <v>3</v>
      </c>
      <c r="C3596" s="6" t="s">
        <v>812</v>
      </c>
      <c r="D3596" s="5" t="s">
        <v>5273</v>
      </c>
      <c r="E3596" s="7" t="s">
        <v>5293</v>
      </c>
      <c r="F3596" s="7" t="s">
        <v>5293</v>
      </c>
      <c r="G3596" s="7" t="s">
        <v>5292</v>
      </c>
      <c r="H3596" s="9">
        <v>0.22336018411967778</v>
      </c>
      <c r="I3596" s="9">
        <v>0.46826058752664257</v>
      </c>
      <c r="J3596" s="9">
        <v>0.24490040340696478</v>
      </c>
    </row>
    <row r="3597" spans="1:10">
      <c r="A3597" s="5" t="s">
        <v>3686</v>
      </c>
      <c r="B3597" s="7">
        <v>7</v>
      </c>
      <c r="C3597" s="6" t="s">
        <v>93</v>
      </c>
      <c r="D3597" s="5" t="s">
        <v>5273</v>
      </c>
      <c r="E3597" s="7" t="s">
        <v>5294</v>
      </c>
      <c r="F3597" s="7" t="s">
        <v>5293</v>
      </c>
      <c r="G3597" s="7" t="s">
        <v>5294</v>
      </c>
      <c r="H3597" s="9">
        <v>0.46454064011052265</v>
      </c>
      <c r="I3597" s="9">
        <v>0.70944062441925293</v>
      </c>
      <c r="J3597" s="9">
        <v>0.24489998430873028</v>
      </c>
    </row>
    <row r="3598" spans="1:10">
      <c r="A3598" s="5" t="s">
        <v>3687</v>
      </c>
      <c r="B3598" s="7">
        <v>7</v>
      </c>
      <c r="C3598" s="6" t="s">
        <v>93</v>
      </c>
      <c r="D3598" s="5" t="s">
        <v>5273</v>
      </c>
      <c r="E3598" s="7" t="s">
        <v>5295</v>
      </c>
      <c r="F3598" s="7" t="s">
        <v>5294</v>
      </c>
      <c r="G3598" s="7" t="s">
        <v>5295</v>
      </c>
      <c r="H3598" s="9">
        <v>0.1855560791705938</v>
      </c>
      <c r="I3598" s="9">
        <v>0.43039772727272729</v>
      </c>
      <c r="J3598" s="9">
        <v>0.24484164810213349</v>
      </c>
    </row>
    <row r="3599" spans="1:10">
      <c r="A3599" s="5" t="s">
        <v>3688</v>
      </c>
      <c r="B3599" s="7">
        <v>1</v>
      </c>
      <c r="C3599" s="6" t="s">
        <v>2810</v>
      </c>
      <c r="D3599" s="5" t="s">
        <v>5273</v>
      </c>
      <c r="E3599" s="7" t="s">
        <v>5293</v>
      </c>
      <c r="F3599" s="7" t="s">
        <v>5293</v>
      </c>
      <c r="G3599" s="7" t="s">
        <v>5292</v>
      </c>
      <c r="H3599" s="9">
        <v>0.24619990787655457</v>
      </c>
      <c r="I3599" s="9">
        <v>1.4351851851851852E-3</v>
      </c>
      <c r="J3599" s="9">
        <v>0.2447647226913694</v>
      </c>
    </row>
    <row r="3600" spans="1:10">
      <c r="A3600" s="5" t="s">
        <v>3689</v>
      </c>
      <c r="B3600" s="7">
        <v>2</v>
      </c>
      <c r="C3600" s="6" t="s">
        <v>224</v>
      </c>
      <c r="D3600" s="5" t="s">
        <v>5273</v>
      </c>
      <c r="E3600" s="7" t="s">
        <v>5294</v>
      </c>
      <c r="F3600" s="7" t="s">
        <v>5294</v>
      </c>
      <c r="G3600" s="7" t="s">
        <v>5292</v>
      </c>
      <c r="H3600" s="9">
        <v>0.10919143054595715</v>
      </c>
      <c r="I3600" s="9">
        <v>0.35394884241971619</v>
      </c>
      <c r="J3600" s="9">
        <v>0.24475741187375905</v>
      </c>
    </row>
    <row r="3601" spans="1:10">
      <c r="A3601" s="5" t="s">
        <v>3690</v>
      </c>
      <c r="B3601" s="7" t="s">
        <v>5296</v>
      </c>
      <c r="C3601" s="6" t="s">
        <v>70</v>
      </c>
      <c r="D3601" s="5" t="s">
        <v>5273</v>
      </c>
      <c r="E3601" s="7" t="s">
        <v>5295</v>
      </c>
      <c r="F3601" s="7" t="s">
        <v>5295</v>
      </c>
      <c r="G3601" s="7" t="s">
        <v>5294</v>
      </c>
      <c r="H3601" s="9">
        <v>0.12148559527941687</v>
      </c>
      <c r="I3601" s="9">
        <v>0.36620759153510246</v>
      </c>
      <c r="J3601" s="9">
        <v>0.24472199625568558</v>
      </c>
    </row>
    <row r="3602" spans="1:10">
      <c r="A3602" s="5" t="s">
        <v>3691</v>
      </c>
      <c r="B3602" s="7">
        <v>15</v>
      </c>
      <c r="C3602" s="6" t="s">
        <v>2148</v>
      </c>
      <c r="D3602" s="5" t="s">
        <v>5273</v>
      </c>
      <c r="E3602" s="7" t="s">
        <v>5293</v>
      </c>
      <c r="F3602" s="7" t="s">
        <v>5292</v>
      </c>
      <c r="G3602" s="7" t="s">
        <v>5293</v>
      </c>
      <c r="H3602" s="9">
        <v>0.72131336405529956</v>
      </c>
      <c r="I3602" s="9">
        <v>0.47669668554451772</v>
      </c>
      <c r="J3602" s="9">
        <v>0.24461667851078184</v>
      </c>
    </row>
    <row r="3603" spans="1:10">
      <c r="A3603" s="5" t="s">
        <v>3692</v>
      </c>
      <c r="B3603" s="7">
        <v>11</v>
      </c>
      <c r="C3603" s="6" t="s">
        <v>15</v>
      </c>
      <c r="D3603" s="5" t="s">
        <v>5273</v>
      </c>
      <c r="E3603" s="7" t="s">
        <v>5295</v>
      </c>
      <c r="F3603" s="7" t="s">
        <v>5295</v>
      </c>
      <c r="G3603" s="7" t="s">
        <v>5293</v>
      </c>
      <c r="H3603" s="9">
        <v>0.65331332255830066</v>
      </c>
      <c r="I3603" s="9">
        <v>0.89792227066134866</v>
      </c>
      <c r="J3603" s="9">
        <v>0.24460894810304801</v>
      </c>
    </row>
    <row r="3604" spans="1:10">
      <c r="A3604" s="5" t="s">
        <v>3693</v>
      </c>
      <c r="B3604" s="7">
        <v>3</v>
      </c>
      <c r="C3604" s="6" t="s">
        <v>2802</v>
      </c>
      <c r="D3604" s="5" t="s">
        <v>5273</v>
      </c>
      <c r="E3604" s="7" t="s">
        <v>5293</v>
      </c>
      <c r="F3604" s="7" t="s">
        <v>5293</v>
      </c>
      <c r="G3604" s="7" t="s">
        <v>5292</v>
      </c>
      <c r="H3604" s="9">
        <v>5.514705882352941E-2</v>
      </c>
      <c r="I3604" s="9">
        <v>0.29974939669574902</v>
      </c>
      <c r="J3604" s="9">
        <v>0.24460233787221961</v>
      </c>
    </row>
    <row r="3605" spans="1:10">
      <c r="A3605" s="5" t="s">
        <v>3694</v>
      </c>
      <c r="B3605" s="7">
        <v>14</v>
      </c>
      <c r="C3605" s="6" t="s">
        <v>2</v>
      </c>
      <c r="D3605" s="5" t="s">
        <v>5273</v>
      </c>
      <c r="E3605" s="7" t="s">
        <v>5293</v>
      </c>
      <c r="F3605" s="7" t="s">
        <v>5293</v>
      </c>
      <c r="G3605" s="7" t="s">
        <v>5292</v>
      </c>
      <c r="H3605" s="9">
        <v>0.13275663206459054</v>
      </c>
      <c r="I3605" s="9">
        <v>0.37735673818148047</v>
      </c>
      <c r="J3605" s="9">
        <v>0.24460010611688993</v>
      </c>
    </row>
    <row r="3606" spans="1:10">
      <c r="A3606" s="5" t="s">
        <v>3695</v>
      </c>
      <c r="B3606" s="7">
        <v>11</v>
      </c>
      <c r="C3606" s="6" t="s">
        <v>1180</v>
      </c>
      <c r="D3606" s="5" t="s">
        <v>5273</v>
      </c>
      <c r="E3606" s="7" t="s">
        <v>5293</v>
      </c>
      <c r="F3606" s="7" t="s">
        <v>5293</v>
      </c>
      <c r="G3606" s="7" t="s">
        <v>5292</v>
      </c>
      <c r="H3606" s="9">
        <v>0.2975467289719626</v>
      </c>
      <c r="I3606" s="9">
        <v>5.300386683014241E-2</v>
      </c>
      <c r="J3606" s="9">
        <v>0.24454286214182019</v>
      </c>
    </row>
    <row r="3607" spans="1:10">
      <c r="A3607" s="5" t="s">
        <v>3696</v>
      </c>
      <c r="B3607" s="7">
        <v>5</v>
      </c>
      <c r="C3607" s="6" t="s">
        <v>79</v>
      </c>
      <c r="D3607" s="5" t="s">
        <v>5273</v>
      </c>
      <c r="E3607" s="7" t="s">
        <v>5293</v>
      </c>
      <c r="F3607" s="7" t="s">
        <v>5293</v>
      </c>
      <c r="G3607" s="7" t="s">
        <v>5292</v>
      </c>
      <c r="H3607" s="9">
        <v>0.58162324187226189</v>
      </c>
      <c r="I3607" s="9">
        <v>0.33710323001023923</v>
      </c>
      <c r="J3607" s="9">
        <v>0.24452001186202266</v>
      </c>
    </row>
    <row r="3608" spans="1:10">
      <c r="A3608" s="5" t="s">
        <v>3697</v>
      </c>
      <c r="B3608" s="7">
        <v>11</v>
      </c>
      <c r="C3608" s="6" t="s">
        <v>15</v>
      </c>
      <c r="D3608" s="5" t="s">
        <v>5273</v>
      </c>
      <c r="E3608" s="7" t="s">
        <v>5294</v>
      </c>
      <c r="F3608" s="7" t="s">
        <v>5294</v>
      </c>
      <c r="G3608" s="7" t="s">
        <v>5292</v>
      </c>
      <c r="H3608" s="9">
        <v>0.15976535541752934</v>
      </c>
      <c r="I3608" s="9">
        <v>0.40426914153132248</v>
      </c>
      <c r="J3608" s="9">
        <v>0.24450378611379314</v>
      </c>
    </row>
    <row r="3609" spans="1:10">
      <c r="A3609" s="5" t="s">
        <v>3698</v>
      </c>
      <c r="B3609" s="7">
        <v>17</v>
      </c>
      <c r="C3609" s="6" t="s">
        <v>660</v>
      </c>
      <c r="D3609" s="5" t="s">
        <v>5273</v>
      </c>
      <c r="E3609" s="7" t="s">
        <v>5292</v>
      </c>
      <c r="F3609" s="7" t="s">
        <v>5292</v>
      </c>
      <c r="G3609" s="7" t="s">
        <v>5294</v>
      </c>
      <c r="H3609" s="9">
        <v>0.12244177840508116</v>
      </c>
      <c r="I3609" s="9">
        <v>0.3669223394055609</v>
      </c>
      <c r="J3609" s="9">
        <v>0.24448056100047974</v>
      </c>
    </row>
    <row r="3610" spans="1:10">
      <c r="A3610" s="5" t="s">
        <v>3699</v>
      </c>
      <c r="B3610" s="7">
        <v>11</v>
      </c>
      <c r="C3610" s="6" t="s">
        <v>15</v>
      </c>
      <c r="D3610" s="5" t="s">
        <v>5273</v>
      </c>
      <c r="E3610" s="7" t="s">
        <v>5293</v>
      </c>
      <c r="F3610" s="7" t="s">
        <v>5293</v>
      </c>
      <c r="G3610" s="7" t="s">
        <v>5295</v>
      </c>
      <c r="H3610" s="9">
        <v>0.37152058891189327</v>
      </c>
      <c r="I3610" s="9">
        <v>0.12704955998147291</v>
      </c>
      <c r="J3610" s="9">
        <v>0.24447102893042036</v>
      </c>
    </row>
    <row r="3611" spans="1:10">
      <c r="A3611" s="5" t="s">
        <v>3700</v>
      </c>
      <c r="B3611" s="7">
        <v>11</v>
      </c>
      <c r="C3611" s="6" t="s">
        <v>984</v>
      </c>
      <c r="D3611" s="5" t="s">
        <v>5279</v>
      </c>
      <c r="E3611" s="7" t="s">
        <v>5294</v>
      </c>
      <c r="F3611" s="7" t="s">
        <v>5294</v>
      </c>
      <c r="G3611" s="7" t="s">
        <v>5295</v>
      </c>
      <c r="H3611" s="9">
        <v>0.24628597957288764</v>
      </c>
      <c r="I3611" s="9">
        <v>1.8648018648018648E-3</v>
      </c>
      <c r="J3611" s="9">
        <v>0.24442117770808577</v>
      </c>
    </row>
    <row r="3612" spans="1:10">
      <c r="A3612" s="5" t="s">
        <v>3701</v>
      </c>
      <c r="B3612" s="7">
        <v>2</v>
      </c>
      <c r="C3612" s="6" t="s">
        <v>224</v>
      </c>
      <c r="D3612" s="5" t="s">
        <v>5273</v>
      </c>
      <c r="E3612" s="7" t="s">
        <v>5292</v>
      </c>
      <c r="F3612" s="7" t="s">
        <v>5295</v>
      </c>
      <c r="G3612" s="7" t="s">
        <v>5292</v>
      </c>
      <c r="H3612" s="9">
        <v>0.12269372693726932</v>
      </c>
      <c r="I3612" s="9">
        <v>0.3671110282464809</v>
      </c>
      <c r="J3612" s="9">
        <v>0.24441730130921158</v>
      </c>
    </row>
    <row r="3613" spans="1:10">
      <c r="A3613" s="5" t="s">
        <v>3702</v>
      </c>
      <c r="B3613" s="7">
        <v>2</v>
      </c>
      <c r="C3613" s="6" t="s">
        <v>224</v>
      </c>
      <c r="D3613" s="5" t="s">
        <v>5273</v>
      </c>
      <c r="E3613" s="7" t="s">
        <v>5295</v>
      </c>
      <c r="F3613" s="7" t="s">
        <v>5295</v>
      </c>
      <c r="G3613" s="7" t="s">
        <v>5294</v>
      </c>
      <c r="H3613" s="9">
        <v>0.29287690179806364</v>
      </c>
      <c r="I3613" s="9">
        <v>4.8509206467894195E-2</v>
      </c>
      <c r="J3613" s="9">
        <v>0.24436769533016944</v>
      </c>
    </row>
    <row r="3614" spans="1:10">
      <c r="A3614" s="5" t="s">
        <v>3704</v>
      </c>
      <c r="B3614" s="7">
        <v>20</v>
      </c>
      <c r="C3614" s="6" t="s">
        <v>3703</v>
      </c>
      <c r="D3614" s="5" t="s">
        <v>5273</v>
      </c>
      <c r="E3614" s="7" t="s">
        <v>5294</v>
      </c>
      <c r="F3614" s="7" t="s">
        <v>5294</v>
      </c>
      <c r="G3614" s="7" t="s">
        <v>5293</v>
      </c>
      <c r="H3614" s="9">
        <v>0.24511606527235119</v>
      </c>
      <c r="I3614" s="9">
        <v>7.8718281163178369E-4</v>
      </c>
      <c r="J3614" s="9">
        <v>0.2443288824607194</v>
      </c>
    </row>
    <row r="3615" spans="1:10">
      <c r="A3615" s="5" t="s">
        <v>3705</v>
      </c>
      <c r="B3615" s="7">
        <v>2</v>
      </c>
      <c r="C3615" s="6" t="s">
        <v>224</v>
      </c>
      <c r="D3615" s="5" t="s">
        <v>5273</v>
      </c>
      <c r="E3615" s="7" t="s">
        <v>5294</v>
      </c>
      <c r="F3615" s="7" t="s">
        <v>5294</v>
      </c>
      <c r="G3615" s="7" t="s">
        <v>5295</v>
      </c>
      <c r="H3615" s="9">
        <v>0.41877880184331795</v>
      </c>
      <c r="I3615" s="9">
        <v>0.17454765901883976</v>
      </c>
      <c r="J3615" s="9">
        <v>0.24423114282447819</v>
      </c>
    </row>
    <row r="3616" spans="1:10">
      <c r="A3616" s="5" t="s">
        <v>3706</v>
      </c>
      <c r="B3616" s="7">
        <v>1</v>
      </c>
      <c r="C3616" s="6" t="s">
        <v>2810</v>
      </c>
      <c r="D3616" s="5" t="s">
        <v>5273</v>
      </c>
      <c r="E3616" s="7" t="s">
        <v>5294</v>
      </c>
      <c r="F3616" s="7" t="s">
        <v>5295</v>
      </c>
      <c r="G3616" s="7" t="s">
        <v>5294</v>
      </c>
      <c r="H3616" s="9">
        <v>0.75443037974683547</v>
      </c>
      <c r="I3616" s="9">
        <v>0.99861123970002774</v>
      </c>
      <c r="J3616" s="9">
        <v>0.24418085995319228</v>
      </c>
    </row>
    <row r="3617" spans="1:10">
      <c r="A3617" s="5" t="s">
        <v>3708</v>
      </c>
      <c r="B3617" s="7">
        <v>2</v>
      </c>
      <c r="C3617" s="6" t="s">
        <v>3707</v>
      </c>
      <c r="D3617" s="5" t="s">
        <v>5273</v>
      </c>
      <c r="E3617" s="7" t="s">
        <v>5292</v>
      </c>
      <c r="F3617" s="7" t="s">
        <v>5292</v>
      </c>
      <c r="G3617" s="7" t="s">
        <v>5293</v>
      </c>
      <c r="H3617" s="9">
        <v>0.33038585209003213</v>
      </c>
      <c r="I3617" s="9">
        <v>8.6229265128347693E-2</v>
      </c>
      <c r="J3617" s="9">
        <v>0.24415658696168444</v>
      </c>
    </row>
    <row r="3618" spans="1:10">
      <c r="A3618" s="5" t="s">
        <v>3709</v>
      </c>
      <c r="B3618" s="7">
        <v>7</v>
      </c>
      <c r="C3618" s="6" t="s">
        <v>93</v>
      </c>
      <c r="D3618" s="5" t="s">
        <v>5273</v>
      </c>
      <c r="E3618" s="7" t="s">
        <v>5295</v>
      </c>
      <c r="F3618" s="7" t="s">
        <v>5295</v>
      </c>
      <c r="G3618" s="7" t="s">
        <v>5294</v>
      </c>
      <c r="H3618" s="9">
        <v>0.24522878822717867</v>
      </c>
      <c r="I3618" s="9">
        <v>1.1114198388441233E-3</v>
      </c>
      <c r="J3618" s="9">
        <v>0.24411736838833453</v>
      </c>
    </row>
    <row r="3619" spans="1:10">
      <c r="A3619" s="5" t="s">
        <v>3710</v>
      </c>
      <c r="B3619" s="7">
        <v>2</v>
      </c>
      <c r="C3619" s="6" t="s">
        <v>224</v>
      </c>
      <c r="D3619" s="5" t="s">
        <v>5273</v>
      </c>
      <c r="E3619" s="7" t="s">
        <v>5293</v>
      </c>
      <c r="F3619" s="7" t="s">
        <v>5293</v>
      </c>
      <c r="G3619" s="7" t="s">
        <v>5294</v>
      </c>
      <c r="H3619" s="9">
        <v>0.37785203964047015</v>
      </c>
      <c r="I3619" s="9">
        <v>0.13374791163913125</v>
      </c>
      <c r="J3619" s="9">
        <v>0.2441041280013389</v>
      </c>
    </row>
    <row r="3620" spans="1:10">
      <c r="A3620" s="5" t="s">
        <v>3711</v>
      </c>
      <c r="B3620" s="7">
        <v>11</v>
      </c>
      <c r="C3620" s="6" t="s">
        <v>15</v>
      </c>
      <c r="D3620" s="5" t="s">
        <v>5273</v>
      </c>
      <c r="E3620" s="7" t="s">
        <v>5294</v>
      </c>
      <c r="F3620" s="7" t="s">
        <v>5295</v>
      </c>
      <c r="G3620" s="7" t="s">
        <v>5294</v>
      </c>
      <c r="H3620" s="9">
        <v>0.6896393291982541</v>
      </c>
      <c r="I3620" s="9">
        <v>0.93371931449745249</v>
      </c>
      <c r="J3620" s="9">
        <v>0.24407998529919839</v>
      </c>
    </row>
    <row r="3621" spans="1:10">
      <c r="A3621" s="5" t="s">
        <v>3712</v>
      </c>
      <c r="B3621" s="7">
        <v>4</v>
      </c>
      <c r="C3621" s="6" t="s">
        <v>18</v>
      </c>
      <c r="D3621" s="5" t="s">
        <v>5273</v>
      </c>
      <c r="E3621" s="7" t="s">
        <v>5295</v>
      </c>
      <c r="F3621" s="7" t="s">
        <v>5293</v>
      </c>
      <c r="G3621" s="7" t="s">
        <v>5295</v>
      </c>
      <c r="H3621" s="9">
        <v>0.16593735605711657</v>
      </c>
      <c r="I3621" s="9">
        <v>0.40998515219005194</v>
      </c>
      <c r="J3621" s="9">
        <v>0.24404779613293537</v>
      </c>
    </row>
    <row r="3622" spans="1:10">
      <c r="A3622" s="5" t="s">
        <v>3713</v>
      </c>
      <c r="B3622" s="7">
        <v>14</v>
      </c>
      <c r="C3622" s="6" t="s">
        <v>2</v>
      </c>
      <c r="D3622" s="5" t="s">
        <v>5273</v>
      </c>
      <c r="E3622" s="7" t="s">
        <v>5293</v>
      </c>
      <c r="F3622" s="7" t="s">
        <v>5293</v>
      </c>
      <c r="G3622" s="7" t="s">
        <v>5292</v>
      </c>
      <c r="H3622" s="9">
        <v>0.26823935558112771</v>
      </c>
      <c r="I3622" s="9">
        <v>2.4224177860120426E-2</v>
      </c>
      <c r="J3622" s="9">
        <v>0.24401517772100728</v>
      </c>
    </row>
    <row r="3623" spans="1:10">
      <c r="A3623" s="5" t="s">
        <v>3714</v>
      </c>
      <c r="B3623" s="7" t="s">
        <v>5296</v>
      </c>
      <c r="C3623" s="6" t="s">
        <v>70</v>
      </c>
      <c r="D3623" s="5" t="s">
        <v>5273</v>
      </c>
      <c r="E3623" s="7" t="s">
        <v>5292</v>
      </c>
      <c r="F3623" s="7" t="s">
        <v>5295</v>
      </c>
      <c r="G3623" s="7" t="s">
        <v>5292</v>
      </c>
      <c r="H3623" s="9">
        <v>8.8611917363838111E-2</v>
      </c>
      <c r="I3623" s="9">
        <v>0.3324714929726863</v>
      </c>
      <c r="J3623" s="9">
        <v>0.24385957560884819</v>
      </c>
    </row>
    <row r="3624" spans="1:10">
      <c r="A3624" s="5" t="s">
        <v>3715</v>
      </c>
      <c r="B3624" s="7">
        <v>7</v>
      </c>
      <c r="C3624" s="6" t="s">
        <v>93</v>
      </c>
      <c r="D3624" s="5" t="s">
        <v>5273</v>
      </c>
      <c r="E3624" s="7" t="s">
        <v>5293</v>
      </c>
      <c r="F3624" s="7" t="s">
        <v>5292</v>
      </c>
      <c r="G3624" s="7" t="s">
        <v>5293</v>
      </c>
      <c r="H3624" s="9">
        <v>0.44590239410681398</v>
      </c>
      <c r="I3624" s="9">
        <v>0.6897383559101874</v>
      </c>
      <c r="J3624" s="9">
        <v>0.24383596180337341</v>
      </c>
    </row>
    <row r="3625" spans="1:10">
      <c r="A3625" s="5" t="s">
        <v>3716</v>
      </c>
      <c r="B3625" s="7">
        <v>14</v>
      </c>
      <c r="C3625" s="6" t="s">
        <v>1930</v>
      </c>
      <c r="D3625" s="5" t="s">
        <v>5273</v>
      </c>
      <c r="E3625" s="7" t="s">
        <v>5293</v>
      </c>
      <c r="F3625" s="7" t="s">
        <v>5293</v>
      </c>
      <c r="G3625" s="7" t="s">
        <v>5292</v>
      </c>
      <c r="H3625" s="9">
        <v>5.2631578947368418E-2</v>
      </c>
      <c r="I3625" s="9">
        <v>0.29643553327763855</v>
      </c>
      <c r="J3625" s="9">
        <v>0.24380395433027013</v>
      </c>
    </row>
    <row r="3626" spans="1:10">
      <c r="A3626" s="5" t="s">
        <v>3717</v>
      </c>
      <c r="B3626" s="7">
        <v>14</v>
      </c>
      <c r="C3626" s="6" t="s">
        <v>2</v>
      </c>
      <c r="D3626" s="5" t="s">
        <v>5273</v>
      </c>
      <c r="E3626" s="7" t="s">
        <v>5293</v>
      </c>
      <c r="F3626" s="7" t="s">
        <v>5293</v>
      </c>
      <c r="G3626" s="7" t="s">
        <v>5292</v>
      </c>
      <c r="H3626" s="9">
        <v>0.2544642857142857</v>
      </c>
      <c r="I3626" s="9">
        <v>1.0679611650485437E-2</v>
      </c>
      <c r="J3626" s="9">
        <v>0.24378467406380025</v>
      </c>
    </row>
    <row r="3627" spans="1:10">
      <c r="A3627" s="5" t="s">
        <v>3718</v>
      </c>
      <c r="B3627" s="7">
        <v>5</v>
      </c>
      <c r="C3627" s="6" t="s">
        <v>79</v>
      </c>
      <c r="D3627" s="5" t="s">
        <v>5273</v>
      </c>
      <c r="E3627" s="7" t="s">
        <v>5293</v>
      </c>
      <c r="F3627" s="7" t="s">
        <v>5295</v>
      </c>
      <c r="G3627" s="7" t="s">
        <v>5293</v>
      </c>
      <c r="H3627" s="9">
        <v>0.73498964803312627</v>
      </c>
      <c r="I3627" s="9">
        <v>0.97874409558210618</v>
      </c>
      <c r="J3627" s="9">
        <v>0.2437544475489799</v>
      </c>
    </row>
    <row r="3628" spans="1:10">
      <c r="A3628" s="5" t="s">
        <v>3719</v>
      </c>
      <c r="B3628" s="7">
        <v>2</v>
      </c>
      <c r="C3628" s="6" t="s">
        <v>224</v>
      </c>
      <c r="D3628" s="5" t="s">
        <v>5273</v>
      </c>
      <c r="E3628" s="7" t="s">
        <v>5292</v>
      </c>
      <c r="F3628" s="7" t="s">
        <v>5292</v>
      </c>
      <c r="G3628" s="7" t="s">
        <v>5293</v>
      </c>
      <c r="H3628" s="9">
        <v>0.26916877734285055</v>
      </c>
      <c r="I3628" s="9">
        <v>2.5467679199851826E-2</v>
      </c>
      <c r="J3628" s="9">
        <v>0.24370109814299873</v>
      </c>
    </row>
    <row r="3629" spans="1:10">
      <c r="A3629" s="5" t="s">
        <v>3720</v>
      </c>
      <c r="B3629" s="7">
        <v>14</v>
      </c>
      <c r="C3629" s="6" t="s">
        <v>2</v>
      </c>
      <c r="D3629" s="5" t="s">
        <v>5273</v>
      </c>
      <c r="E3629" s="7" t="s">
        <v>5293</v>
      </c>
      <c r="F3629" s="7" t="s">
        <v>5293</v>
      </c>
      <c r="G3629" s="7" t="s">
        <v>5292</v>
      </c>
      <c r="H3629" s="9">
        <v>0.24451627799584391</v>
      </c>
      <c r="I3629" s="9">
        <v>8.3689789845638836E-4</v>
      </c>
      <c r="J3629" s="9">
        <v>0.24367938009738752</v>
      </c>
    </row>
    <row r="3630" spans="1:10">
      <c r="A3630" s="5" t="s">
        <v>3721</v>
      </c>
      <c r="B3630" s="7">
        <v>5</v>
      </c>
      <c r="C3630" s="6" t="s">
        <v>79</v>
      </c>
      <c r="D3630" s="5" t="s">
        <v>5273</v>
      </c>
      <c r="E3630" s="7" t="s">
        <v>5293</v>
      </c>
      <c r="F3630" s="7" t="s">
        <v>5294</v>
      </c>
      <c r="G3630" s="7" t="s">
        <v>5293</v>
      </c>
      <c r="H3630" s="9">
        <v>0.31779465930018413</v>
      </c>
      <c r="I3630" s="9">
        <v>0.56144914073385976</v>
      </c>
      <c r="J3630" s="9">
        <v>0.24365448143367563</v>
      </c>
    </row>
    <row r="3631" spans="1:10">
      <c r="A3631" s="5" t="s">
        <v>3722</v>
      </c>
      <c r="B3631" s="7">
        <v>6</v>
      </c>
      <c r="C3631" s="6" t="s">
        <v>865</v>
      </c>
      <c r="D3631" s="5" t="s">
        <v>5273</v>
      </c>
      <c r="E3631" s="7" t="s">
        <v>5294</v>
      </c>
      <c r="F3631" s="7" t="s">
        <v>5295</v>
      </c>
      <c r="G3631" s="7" t="s">
        <v>5294</v>
      </c>
      <c r="H3631" s="9">
        <v>0.17157206260219571</v>
      </c>
      <c r="I3631" s="9">
        <v>0.41521863662402136</v>
      </c>
      <c r="J3631" s="9">
        <v>0.24364657402182566</v>
      </c>
    </row>
    <row r="3632" spans="1:10">
      <c r="A3632" s="5" t="s">
        <v>3723</v>
      </c>
      <c r="B3632" s="7">
        <v>7</v>
      </c>
      <c r="C3632" s="6" t="s">
        <v>93</v>
      </c>
      <c r="D3632" s="5" t="s">
        <v>5273</v>
      </c>
      <c r="E3632" s="7" t="s">
        <v>5293</v>
      </c>
      <c r="F3632" s="7" t="s">
        <v>5294</v>
      </c>
      <c r="G3632" s="7" t="s">
        <v>5293</v>
      </c>
      <c r="H3632" s="9">
        <v>0.33728423475258917</v>
      </c>
      <c r="I3632" s="9">
        <v>0.58089668615984413</v>
      </c>
      <c r="J3632" s="9">
        <v>0.24361245140725496</v>
      </c>
    </row>
    <row r="3633" spans="1:10">
      <c r="A3633" s="5" t="s">
        <v>3724</v>
      </c>
      <c r="B3633" s="7">
        <v>11</v>
      </c>
      <c r="C3633" s="6" t="s">
        <v>15</v>
      </c>
      <c r="D3633" s="5" t="s">
        <v>5273</v>
      </c>
      <c r="E3633" s="7" t="s">
        <v>5292</v>
      </c>
      <c r="F3633" s="7" t="s">
        <v>5292</v>
      </c>
      <c r="G3633" s="7" t="s">
        <v>5293</v>
      </c>
      <c r="H3633" s="9">
        <v>0.1713890808569454</v>
      </c>
      <c r="I3633" s="9">
        <v>0.41500139418161541</v>
      </c>
      <c r="J3633" s="9">
        <v>0.24361231332467001</v>
      </c>
    </row>
    <row r="3634" spans="1:10">
      <c r="A3634" s="5" t="s">
        <v>3725</v>
      </c>
      <c r="B3634" s="7">
        <v>5</v>
      </c>
      <c r="C3634" s="6" t="s">
        <v>79</v>
      </c>
      <c r="D3634" s="5" t="s">
        <v>5273</v>
      </c>
      <c r="E3634" s="7" t="s">
        <v>5292</v>
      </c>
      <c r="F3634" s="7" t="s">
        <v>5293</v>
      </c>
      <c r="G3634" s="7" t="s">
        <v>5292</v>
      </c>
      <c r="H3634" s="9">
        <v>0.53310265282583624</v>
      </c>
      <c r="I3634" s="9">
        <v>0.2895249582482835</v>
      </c>
      <c r="J3634" s="9">
        <v>0.24357769457755274</v>
      </c>
    </row>
    <row r="3635" spans="1:10">
      <c r="A3635" s="5" t="s">
        <v>3726</v>
      </c>
      <c r="B3635" s="7">
        <v>7</v>
      </c>
      <c r="C3635" s="6" t="s">
        <v>93</v>
      </c>
      <c r="D3635" s="5" t="s">
        <v>5273</v>
      </c>
      <c r="E3635" s="7" t="s">
        <v>5295</v>
      </c>
      <c r="F3635" s="7" t="s">
        <v>5292</v>
      </c>
      <c r="G3635" s="7" t="s">
        <v>5295</v>
      </c>
      <c r="H3635" s="9">
        <v>0.44632573139829534</v>
      </c>
      <c r="I3635" s="9">
        <v>0.68990339959130598</v>
      </c>
      <c r="J3635" s="9">
        <v>0.24357766819301063</v>
      </c>
    </row>
    <row r="3636" spans="1:10">
      <c r="A3636" s="5" t="s">
        <v>3727</v>
      </c>
      <c r="B3636" s="7">
        <v>2</v>
      </c>
      <c r="C3636" s="6" t="s">
        <v>2389</v>
      </c>
      <c r="D3636" s="5" t="s">
        <v>5273</v>
      </c>
      <c r="E3636" s="7" t="s">
        <v>5295</v>
      </c>
      <c r="F3636" s="7" t="s">
        <v>5292</v>
      </c>
      <c r="G3636" s="7" t="s">
        <v>5295</v>
      </c>
      <c r="H3636" s="9">
        <v>0.50729240178781465</v>
      </c>
      <c r="I3636" s="9">
        <v>0.75075230393078807</v>
      </c>
      <c r="J3636" s="9">
        <v>0.24345990214297342</v>
      </c>
    </row>
    <row r="3637" spans="1:10">
      <c r="A3637" s="5" t="s">
        <v>3728</v>
      </c>
      <c r="B3637" s="7">
        <v>3</v>
      </c>
      <c r="C3637" s="6" t="s">
        <v>927</v>
      </c>
      <c r="D3637" s="5" t="s">
        <v>5273</v>
      </c>
      <c r="E3637" s="7" t="s">
        <v>5295</v>
      </c>
      <c r="F3637" s="7" t="s">
        <v>5295</v>
      </c>
      <c r="G3637" s="7" t="s">
        <v>5293</v>
      </c>
      <c r="H3637" s="9">
        <v>0.24465148378191856</v>
      </c>
      <c r="I3637" s="9">
        <v>1.2038151680711178E-3</v>
      </c>
      <c r="J3637" s="9">
        <v>0.24344766861384745</v>
      </c>
    </row>
    <row r="3638" spans="1:10">
      <c r="A3638" s="5" t="s">
        <v>3729</v>
      </c>
      <c r="B3638" s="7">
        <v>5</v>
      </c>
      <c r="C3638" s="6" t="s">
        <v>79</v>
      </c>
      <c r="D3638" s="5" t="s">
        <v>5273</v>
      </c>
      <c r="E3638" s="7" t="s">
        <v>5293</v>
      </c>
      <c r="F3638" s="7" t="s">
        <v>5293</v>
      </c>
      <c r="G3638" s="7" t="s">
        <v>5294</v>
      </c>
      <c r="H3638" s="9">
        <v>0.34021212819921604</v>
      </c>
      <c r="I3638" s="9">
        <v>9.6765223839095374E-2</v>
      </c>
      <c r="J3638" s="9">
        <v>0.24344690436012068</v>
      </c>
    </row>
    <row r="3639" spans="1:10">
      <c r="A3639" s="5" t="s">
        <v>3730</v>
      </c>
      <c r="B3639" s="7">
        <v>20</v>
      </c>
      <c r="C3639" s="6" t="s">
        <v>552</v>
      </c>
      <c r="D3639" s="5" t="s">
        <v>5273</v>
      </c>
      <c r="E3639" s="7" t="s">
        <v>5292</v>
      </c>
      <c r="F3639" s="7" t="s">
        <v>5293</v>
      </c>
      <c r="G3639" s="7" t="s">
        <v>5292</v>
      </c>
      <c r="H3639" s="9">
        <v>0.57960829493087562</v>
      </c>
      <c r="I3639" s="9">
        <v>0.33616764241241526</v>
      </c>
      <c r="J3639" s="9">
        <v>0.24344065251846037</v>
      </c>
    </row>
    <row r="3640" spans="1:10">
      <c r="A3640" s="5" t="s">
        <v>3731</v>
      </c>
      <c r="B3640" s="7">
        <v>5</v>
      </c>
      <c r="C3640" s="6" t="s">
        <v>79</v>
      </c>
      <c r="D3640" s="5" t="s">
        <v>5273</v>
      </c>
      <c r="E3640" s="7" t="s">
        <v>5295</v>
      </c>
      <c r="F3640" s="7" t="s">
        <v>5293</v>
      </c>
      <c r="G3640" s="7" t="s">
        <v>5295</v>
      </c>
      <c r="H3640" s="9">
        <v>0.67871379218708472</v>
      </c>
      <c r="I3640" s="9">
        <v>0.92206292697007597</v>
      </c>
      <c r="J3640" s="9">
        <v>0.24334913478299125</v>
      </c>
    </row>
    <row r="3641" spans="1:10">
      <c r="A3641" s="5" t="s">
        <v>3732</v>
      </c>
      <c r="B3641" s="7">
        <v>12</v>
      </c>
      <c r="C3641" s="6" t="s">
        <v>1564</v>
      </c>
      <c r="D3641" s="5" t="s">
        <v>5273</v>
      </c>
      <c r="E3641" s="7" t="s">
        <v>5294</v>
      </c>
      <c r="F3641" s="7" t="s">
        <v>5295</v>
      </c>
      <c r="G3641" s="7" t="s">
        <v>5294</v>
      </c>
      <c r="H3641" s="9">
        <v>0.30890837756750522</v>
      </c>
      <c r="I3641" s="9">
        <v>0.5521993318485523</v>
      </c>
      <c r="J3641" s="9">
        <v>0.24329095428104708</v>
      </c>
    </row>
    <row r="3642" spans="1:10">
      <c r="A3642" s="5" t="s">
        <v>3733</v>
      </c>
      <c r="B3642" s="7">
        <v>11</v>
      </c>
      <c r="C3642" s="6" t="s">
        <v>15</v>
      </c>
      <c r="D3642" s="5" t="s">
        <v>5273</v>
      </c>
      <c r="E3642" s="7" t="s">
        <v>5294</v>
      </c>
      <c r="F3642" s="7" t="s">
        <v>5292</v>
      </c>
      <c r="G3642" s="7" t="s">
        <v>5294</v>
      </c>
      <c r="H3642" s="9">
        <v>0.75591817972879793</v>
      </c>
      <c r="I3642" s="9">
        <v>0.99912020744582331</v>
      </c>
      <c r="J3642" s="9">
        <v>0.24320202771702537</v>
      </c>
    </row>
    <row r="3643" spans="1:10">
      <c r="A3643" s="5" t="s">
        <v>3734</v>
      </c>
      <c r="B3643" s="7">
        <v>7</v>
      </c>
      <c r="C3643" s="6" t="s">
        <v>724</v>
      </c>
      <c r="D3643" s="5" t="s">
        <v>5273</v>
      </c>
      <c r="E3643" s="7" t="s">
        <v>5294</v>
      </c>
      <c r="F3643" s="7" t="s">
        <v>5294</v>
      </c>
      <c r="G3643" s="7" t="s">
        <v>5295</v>
      </c>
      <c r="H3643" s="9">
        <v>9.6206896551724139E-2</v>
      </c>
      <c r="I3643" s="9">
        <v>0.33932219127205199</v>
      </c>
      <c r="J3643" s="9">
        <v>0.24311529472032783</v>
      </c>
    </row>
    <row r="3644" spans="1:10">
      <c r="A3644" s="5" t="s">
        <v>3735</v>
      </c>
      <c r="B3644" s="7">
        <v>11</v>
      </c>
      <c r="C3644" s="6" t="s">
        <v>15</v>
      </c>
      <c r="D3644" s="5" t="s">
        <v>5273</v>
      </c>
      <c r="E3644" s="7" t="s">
        <v>5295</v>
      </c>
      <c r="F3644" s="7" t="s">
        <v>5295</v>
      </c>
      <c r="G3644" s="7" t="s">
        <v>5294</v>
      </c>
      <c r="H3644" s="9">
        <v>5.0126465854219364E-2</v>
      </c>
      <c r="I3644" s="9">
        <v>0.29320901753409406</v>
      </c>
      <c r="J3644" s="9">
        <v>0.24308255167987469</v>
      </c>
    </row>
    <row r="3645" spans="1:10">
      <c r="A3645" s="5" t="s">
        <v>3737</v>
      </c>
      <c r="B3645" s="7">
        <v>6</v>
      </c>
      <c r="C3645" s="6" t="s">
        <v>3736</v>
      </c>
      <c r="D3645" s="5" t="s">
        <v>5273</v>
      </c>
      <c r="E3645" s="7" t="s">
        <v>5295</v>
      </c>
      <c r="F3645" s="7" t="s">
        <v>5294</v>
      </c>
      <c r="G3645" s="7" t="s">
        <v>5295</v>
      </c>
      <c r="H3645" s="9">
        <v>0.44522439585730722</v>
      </c>
      <c r="I3645" s="9">
        <v>0.20214245965498057</v>
      </c>
      <c r="J3645" s="9">
        <v>0.24308193620232665</v>
      </c>
    </row>
    <row r="3646" spans="1:10">
      <c r="A3646" s="5" t="s">
        <v>3738</v>
      </c>
      <c r="B3646" s="7">
        <v>11</v>
      </c>
      <c r="C3646" s="6" t="s">
        <v>15</v>
      </c>
      <c r="D3646" s="5" t="s">
        <v>5273</v>
      </c>
      <c r="E3646" s="7" t="s">
        <v>5294</v>
      </c>
      <c r="F3646" s="7" t="s">
        <v>5294</v>
      </c>
      <c r="G3646" s="7" t="s">
        <v>5295</v>
      </c>
      <c r="H3646" s="9">
        <v>0.15834292289988491</v>
      </c>
      <c r="I3646" s="9">
        <v>0.4013463324048282</v>
      </c>
      <c r="J3646" s="9">
        <v>0.24300340950494329</v>
      </c>
    </row>
    <row r="3647" spans="1:10">
      <c r="A3647" s="5" t="s">
        <v>3739</v>
      </c>
      <c r="B3647" s="7">
        <v>2</v>
      </c>
      <c r="C3647" s="6" t="s">
        <v>224</v>
      </c>
      <c r="D3647" s="5" t="s">
        <v>5273</v>
      </c>
      <c r="E3647" s="7" t="s">
        <v>5295</v>
      </c>
      <c r="F3647" s="7" t="s">
        <v>5295</v>
      </c>
      <c r="G3647" s="7" t="s">
        <v>5294</v>
      </c>
      <c r="H3647" s="9">
        <v>0.39474896361123907</v>
      </c>
      <c r="I3647" s="9">
        <v>0.15175259643916914</v>
      </c>
      <c r="J3647" s="9">
        <v>0.24299636717206993</v>
      </c>
    </row>
    <row r="3648" spans="1:10">
      <c r="A3648" s="5" t="s">
        <v>3740</v>
      </c>
      <c r="B3648" s="7">
        <v>14</v>
      </c>
      <c r="C3648" s="6" t="s">
        <v>2</v>
      </c>
      <c r="D3648" s="5" t="s">
        <v>5273</v>
      </c>
      <c r="E3648" s="7" t="s">
        <v>5294</v>
      </c>
      <c r="F3648" s="7" t="s">
        <v>5294</v>
      </c>
      <c r="G3648" s="7" t="s">
        <v>5295</v>
      </c>
      <c r="H3648" s="9">
        <v>0.26721160488141837</v>
      </c>
      <c r="I3648" s="9">
        <v>2.426824749907373E-2</v>
      </c>
      <c r="J3648" s="9">
        <v>0.24294335738234465</v>
      </c>
    </row>
    <row r="3649" spans="1:10">
      <c r="A3649" s="5" t="s">
        <v>3741</v>
      </c>
      <c r="B3649" s="7">
        <v>14</v>
      </c>
      <c r="C3649" s="6" t="s">
        <v>2</v>
      </c>
      <c r="D3649" s="5" t="s">
        <v>5273</v>
      </c>
      <c r="E3649" s="7" t="s">
        <v>5292</v>
      </c>
      <c r="F3649" s="7" t="s">
        <v>5293</v>
      </c>
      <c r="G3649" s="7" t="s">
        <v>5292</v>
      </c>
      <c r="H3649" s="9">
        <v>0.2049696686887541</v>
      </c>
      <c r="I3649" s="9">
        <v>0.4479078114668934</v>
      </c>
      <c r="J3649" s="9">
        <v>0.2429381427781393</v>
      </c>
    </row>
    <row r="3650" spans="1:10">
      <c r="A3650" s="5" t="s">
        <v>3742</v>
      </c>
      <c r="B3650" s="7">
        <v>18</v>
      </c>
      <c r="C3650" s="6" t="s">
        <v>3180</v>
      </c>
      <c r="D3650" s="5" t="s">
        <v>5273</v>
      </c>
      <c r="E3650" s="7" t="s">
        <v>5292</v>
      </c>
      <c r="F3650" s="7" t="s">
        <v>5292</v>
      </c>
      <c r="G3650" s="7" t="s">
        <v>5293</v>
      </c>
      <c r="H3650" s="9">
        <v>0.27404509894155543</v>
      </c>
      <c r="I3650" s="9">
        <v>0.51693892704659361</v>
      </c>
      <c r="J3650" s="9">
        <v>0.24289382810503818</v>
      </c>
    </row>
    <row r="3651" spans="1:10">
      <c r="A3651" s="5" t="s">
        <v>3743</v>
      </c>
      <c r="B3651" s="7">
        <v>4</v>
      </c>
      <c r="C3651" s="6" t="s">
        <v>1022</v>
      </c>
      <c r="D3651" s="5" t="s">
        <v>5273</v>
      </c>
      <c r="E3651" s="7" t="s">
        <v>5294</v>
      </c>
      <c r="F3651" s="7" t="s">
        <v>5294</v>
      </c>
      <c r="G3651" s="7" t="s">
        <v>5295</v>
      </c>
      <c r="H3651" s="9">
        <v>0.63663220088626293</v>
      </c>
      <c r="I3651" s="9">
        <v>0.39374566359401331</v>
      </c>
      <c r="J3651" s="9">
        <v>0.24288653729224963</v>
      </c>
    </row>
    <row r="3652" spans="1:10">
      <c r="A3652" s="5" t="s">
        <v>3744</v>
      </c>
      <c r="B3652" s="7">
        <v>4</v>
      </c>
      <c r="C3652" s="6" t="s">
        <v>18</v>
      </c>
      <c r="D3652" s="5" t="s">
        <v>5273</v>
      </c>
      <c r="E3652" s="7" t="s">
        <v>5295</v>
      </c>
      <c r="F3652" s="7" t="s">
        <v>5295</v>
      </c>
      <c r="G3652" s="7" t="s">
        <v>5292</v>
      </c>
      <c r="H3652" s="9">
        <v>0.43010877111779683</v>
      </c>
      <c r="I3652" s="9">
        <v>0.18731315396113601</v>
      </c>
      <c r="J3652" s="9">
        <v>0.24279561715666081</v>
      </c>
    </row>
    <row r="3653" spans="1:10">
      <c r="A3653" s="5" t="s">
        <v>3745</v>
      </c>
      <c r="B3653" s="7">
        <v>3</v>
      </c>
      <c r="C3653" s="6" t="s">
        <v>927</v>
      </c>
      <c r="D3653" s="5" t="s">
        <v>5273</v>
      </c>
      <c r="E3653" s="7" t="s">
        <v>5295</v>
      </c>
      <c r="F3653" s="7" t="s">
        <v>5294</v>
      </c>
      <c r="G3653" s="7" t="s">
        <v>5295</v>
      </c>
      <c r="H3653" s="9">
        <v>0.48078250863060989</v>
      </c>
      <c r="I3653" s="9">
        <v>0.72349995363071495</v>
      </c>
      <c r="J3653" s="9">
        <v>0.24271744500010506</v>
      </c>
    </row>
    <row r="3654" spans="1:10">
      <c r="A3654" s="5" t="s">
        <v>3746</v>
      </c>
      <c r="B3654" s="7">
        <v>4</v>
      </c>
      <c r="C3654" s="6" t="s">
        <v>18</v>
      </c>
      <c r="D3654" s="5" t="s">
        <v>5273</v>
      </c>
      <c r="E3654" s="7" t="s">
        <v>5294</v>
      </c>
      <c r="F3654" s="7" t="s">
        <v>5292</v>
      </c>
      <c r="G3654" s="7" t="s">
        <v>5295</v>
      </c>
      <c r="H3654" s="9">
        <v>0.27202668507016331</v>
      </c>
      <c r="I3654" s="9">
        <v>2.9324562216251272E-2</v>
      </c>
      <c r="J3654" s="9">
        <v>0.24270212285391204</v>
      </c>
    </row>
    <row r="3655" spans="1:10">
      <c r="A3655" s="5" t="s">
        <v>3747</v>
      </c>
      <c r="B3655" s="7">
        <v>11</v>
      </c>
      <c r="C3655" s="6" t="s">
        <v>15</v>
      </c>
      <c r="D3655" s="5" t="s">
        <v>5273</v>
      </c>
      <c r="E3655" s="7" t="s">
        <v>5294</v>
      </c>
      <c r="F3655" s="7" t="s">
        <v>5294</v>
      </c>
      <c r="G3655" s="7" t="s">
        <v>5295</v>
      </c>
      <c r="H3655" s="9">
        <v>0.15793705490466345</v>
      </c>
      <c r="I3655" s="9">
        <v>0.40061162079510704</v>
      </c>
      <c r="J3655" s="9">
        <v>0.24267456589044359</v>
      </c>
    </row>
    <row r="3656" spans="1:10">
      <c r="A3656" s="5" t="s">
        <v>3748</v>
      </c>
      <c r="B3656" s="7">
        <v>14</v>
      </c>
      <c r="C3656" s="6" t="s">
        <v>2</v>
      </c>
      <c r="D3656" s="5" t="s">
        <v>5273</v>
      </c>
      <c r="E3656" s="7" t="s">
        <v>5292</v>
      </c>
      <c r="F3656" s="7" t="s">
        <v>5293</v>
      </c>
      <c r="G3656" s="7" t="s">
        <v>5292</v>
      </c>
      <c r="H3656" s="9">
        <v>0.60724137931034483</v>
      </c>
      <c r="I3656" s="9">
        <v>0.84986557893761006</v>
      </c>
      <c r="J3656" s="9">
        <v>0.24262419962726522</v>
      </c>
    </row>
    <row r="3657" spans="1:10">
      <c r="A3657" s="5" t="s">
        <v>3749</v>
      </c>
      <c r="B3657" s="7" t="s">
        <v>5296</v>
      </c>
      <c r="C3657" s="6" t="s">
        <v>5</v>
      </c>
      <c r="D3657" s="5" t="s">
        <v>5273</v>
      </c>
      <c r="E3657" s="7" t="s">
        <v>5295</v>
      </c>
      <c r="F3657" s="7" t="s">
        <v>5295</v>
      </c>
      <c r="G3657" s="7" t="s">
        <v>5294</v>
      </c>
      <c r="H3657" s="9">
        <v>0.30150575730735163</v>
      </c>
      <c r="I3657" s="9">
        <v>5.8899020601148259E-2</v>
      </c>
      <c r="J3657" s="9">
        <v>0.24260673670620336</v>
      </c>
    </row>
    <row r="3658" spans="1:10">
      <c r="A3658" s="5" t="s">
        <v>3750</v>
      </c>
      <c r="B3658" s="7">
        <v>2</v>
      </c>
      <c r="C3658" s="6" t="s">
        <v>224</v>
      </c>
      <c r="D3658" s="5" t="s">
        <v>5273</v>
      </c>
      <c r="E3658" s="7" t="s">
        <v>5295</v>
      </c>
      <c r="F3658" s="7" t="s">
        <v>5294</v>
      </c>
      <c r="G3658" s="7" t="s">
        <v>5295</v>
      </c>
      <c r="H3658" s="9">
        <v>0.75588361146769367</v>
      </c>
      <c r="I3658" s="9">
        <v>0.99846927618631098</v>
      </c>
      <c r="J3658" s="9">
        <v>0.24258566471861731</v>
      </c>
    </row>
    <row r="3659" spans="1:10">
      <c r="A3659" s="5" t="s">
        <v>3751</v>
      </c>
      <c r="B3659" s="7">
        <v>11</v>
      </c>
      <c r="C3659" s="6" t="s">
        <v>15</v>
      </c>
      <c r="D3659" s="5" t="s">
        <v>5273</v>
      </c>
      <c r="E3659" s="7" t="s">
        <v>5293</v>
      </c>
      <c r="F3659" s="7" t="s">
        <v>5293</v>
      </c>
      <c r="G3659" s="7" t="s">
        <v>5292</v>
      </c>
      <c r="H3659" s="9">
        <v>0.59658828953434762</v>
      </c>
      <c r="I3659" s="9">
        <v>0.35419953596287701</v>
      </c>
      <c r="J3659" s="9">
        <v>0.24238875357147061</v>
      </c>
    </row>
    <row r="3660" spans="1:10">
      <c r="A3660" s="5" t="s">
        <v>3752</v>
      </c>
      <c r="B3660" s="7">
        <v>14</v>
      </c>
      <c r="C3660" s="6" t="s">
        <v>2</v>
      </c>
      <c r="D3660" s="5" t="s">
        <v>5273</v>
      </c>
      <c r="E3660" s="7" t="s">
        <v>5293</v>
      </c>
      <c r="F3660" s="7" t="s">
        <v>5293</v>
      </c>
      <c r="G3660" s="7" t="s">
        <v>5292</v>
      </c>
      <c r="H3660" s="9">
        <v>0.24354541263254956</v>
      </c>
      <c r="I3660" s="9">
        <v>1.2227238525206923E-3</v>
      </c>
      <c r="J3660" s="9">
        <v>0.24232268878002886</v>
      </c>
    </row>
    <row r="3661" spans="1:10">
      <c r="A3661" s="5" t="s">
        <v>3753</v>
      </c>
      <c r="B3661" s="7">
        <v>20</v>
      </c>
      <c r="C3661" s="6" t="s">
        <v>552</v>
      </c>
      <c r="D3661" s="5" t="s">
        <v>5273</v>
      </c>
      <c r="E3661" s="7" t="s">
        <v>5292</v>
      </c>
      <c r="F3661" s="7" t="s">
        <v>5293</v>
      </c>
      <c r="G3661" s="7" t="s">
        <v>5292</v>
      </c>
      <c r="H3661" s="9">
        <v>0.57901434521055073</v>
      </c>
      <c r="I3661" s="9">
        <v>0.33669861356657671</v>
      </c>
      <c r="J3661" s="9">
        <v>0.24231573164397402</v>
      </c>
    </row>
    <row r="3662" spans="1:10">
      <c r="A3662" s="5" t="s">
        <v>3754</v>
      </c>
      <c r="B3662" s="7">
        <v>7</v>
      </c>
      <c r="C3662" s="6" t="s">
        <v>93</v>
      </c>
      <c r="D3662" s="5" t="s">
        <v>5273</v>
      </c>
      <c r="E3662" s="7" t="s">
        <v>5295</v>
      </c>
      <c r="F3662" s="7" t="s">
        <v>5295</v>
      </c>
      <c r="G3662" s="7" t="s">
        <v>5294</v>
      </c>
      <c r="H3662" s="9">
        <v>0.68374395579092795</v>
      </c>
      <c r="I3662" s="9">
        <v>0.44147653496568356</v>
      </c>
      <c r="J3662" s="9">
        <v>0.24226742082524438</v>
      </c>
    </row>
    <row r="3663" spans="1:10">
      <c r="A3663" s="5" t="s">
        <v>3755</v>
      </c>
      <c r="B3663" s="7">
        <v>7</v>
      </c>
      <c r="C3663" s="6" t="s">
        <v>93</v>
      </c>
      <c r="D3663" s="5" t="s">
        <v>5273</v>
      </c>
      <c r="E3663" s="7" t="s">
        <v>5292</v>
      </c>
      <c r="F3663" s="7" t="s">
        <v>5292</v>
      </c>
      <c r="G3663" s="7" t="s">
        <v>5293</v>
      </c>
      <c r="H3663" s="9">
        <v>0.6178365937859609</v>
      </c>
      <c r="I3663" s="9">
        <v>0.37559208693229312</v>
      </c>
      <c r="J3663" s="9">
        <v>0.24224450685366777</v>
      </c>
    </row>
    <row r="3664" spans="1:10">
      <c r="A3664" s="5" t="s">
        <v>3756</v>
      </c>
      <c r="B3664" s="7">
        <v>11</v>
      </c>
      <c r="C3664" s="6" t="s">
        <v>1180</v>
      </c>
      <c r="D3664" s="5" t="s">
        <v>5273</v>
      </c>
      <c r="E3664" s="7" t="s">
        <v>5293</v>
      </c>
      <c r="F3664" s="7" t="s">
        <v>5293</v>
      </c>
      <c r="G3664" s="7" t="s">
        <v>5292</v>
      </c>
      <c r="H3664" s="9">
        <v>5.4665738161559889E-2</v>
      </c>
      <c r="I3664" s="9">
        <v>0.29689995302959138</v>
      </c>
      <c r="J3664" s="9">
        <v>0.24223421486803148</v>
      </c>
    </row>
    <row r="3665" spans="1:10">
      <c r="A3665" s="5" t="s">
        <v>3757</v>
      </c>
      <c r="B3665" s="7">
        <v>2</v>
      </c>
      <c r="C3665" s="6" t="s">
        <v>224</v>
      </c>
      <c r="D3665" s="5" t="s">
        <v>5273</v>
      </c>
      <c r="E3665" s="7" t="s">
        <v>5293</v>
      </c>
      <c r="F3665" s="7" t="s">
        <v>5293</v>
      </c>
      <c r="G3665" s="7" t="s">
        <v>5292</v>
      </c>
      <c r="H3665" s="9">
        <v>0.41221198156682026</v>
      </c>
      <c r="I3665" s="9">
        <v>0.16999072356215214</v>
      </c>
      <c r="J3665" s="9">
        <v>0.24222125800466812</v>
      </c>
    </row>
    <row r="3666" spans="1:10">
      <c r="A3666" s="5" t="s">
        <v>3758</v>
      </c>
      <c r="B3666" s="7">
        <v>14</v>
      </c>
      <c r="C3666" s="6" t="s">
        <v>2</v>
      </c>
      <c r="D3666" s="5" t="s">
        <v>5273</v>
      </c>
      <c r="E3666" s="7" t="s">
        <v>5294</v>
      </c>
      <c r="F3666" s="7" t="s">
        <v>5295</v>
      </c>
      <c r="G3666" s="7" t="s">
        <v>5294</v>
      </c>
      <c r="H3666" s="9">
        <v>0.75653179190751452</v>
      </c>
      <c r="I3666" s="9">
        <v>0.99874733228171109</v>
      </c>
      <c r="J3666" s="9">
        <v>0.24221554037419657</v>
      </c>
    </row>
    <row r="3667" spans="1:10">
      <c r="A3667" s="5" t="s">
        <v>3759</v>
      </c>
      <c r="B3667" s="7">
        <v>14</v>
      </c>
      <c r="C3667" s="6" t="s">
        <v>2</v>
      </c>
      <c r="D3667" s="5" t="s">
        <v>5273</v>
      </c>
      <c r="E3667" s="7" t="s">
        <v>5292</v>
      </c>
      <c r="F3667" s="7" t="s">
        <v>5293</v>
      </c>
      <c r="G3667" s="7" t="s">
        <v>5292</v>
      </c>
      <c r="H3667" s="9">
        <v>0.2052667893284269</v>
      </c>
      <c r="I3667" s="9">
        <v>0.44748094441345976</v>
      </c>
      <c r="J3667" s="9">
        <v>0.24221415508503286</v>
      </c>
    </row>
    <row r="3668" spans="1:10">
      <c r="A3668" s="5" t="s">
        <v>3760</v>
      </c>
      <c r="B3668" s="7">
        <v>11</v>
      </c>
      <c r="C3668" s="6" t="s">
        <v>1180</v>
      </c>
      <c r="D3668" s="5" t="s">
        <v>5273</v>
      </c>
      <c r="E3668" s="7" t="s">
        <v>5293</v>
      </c>
      <c r="F3668" s="7" t="s">
        <v>5293</v>
      </c>
      <c r="G3668" s="7" t="s">
        <v>5292</v>
      </c>
      <c r="H3668" s="9">
        <v>5.629555164614225E-2</v>
      </c>
      <c r="I3668" s="9">
        <v>0.29849170437405731</v>
      </c>
      <c r="J3668" s="9">
        <v>0.24219615272791506</v>
      </c>
    </row>
    <row r="3669" spans="1:10">
      <c r="A3669" s="5" t="s">
        <v>3761</v>
      </c>
      <c r="B3669" s="7">
        <v>2</v>
      </c>
      <c r="C3669" s="6" t="s">
        <v>224</v>
      </c>
      <c r="D3669" s="5" t="s">
        <v>5273</v>
      </c>
      <c r="E3669" s="7" t="s">
        <v>5292</v>
      </c>
      <c r="F3669" s="7" t="s">
        <v>5292</v>
      </c>
      <c r="G3669" s="7" t="s">
        <v>5295</v>
      </c>
      <c r="H3669" s="9">
        <v>0.15379310344827588</v>
      </c>
      <c r="I3669" s="9">
        <v>0.39597845267948362</v>
      </c>
      <c r="J3669" s="9">
        <v>0.24218534923120774</v>
      </c>
    </row>
    <row r="3670" spans="1:10">
      <c r="A3670" s="5" t="s">
        <v>3762</v>
      </c>
      <c r="B3670" s="7">
        <v>5</v>
      </c>
      <c r="C3670" s="6" t="s">
        <v>79</v>
      </c>
      <c r="D3670" s="5" t="s">
        <v>5273</v>
      </c>
      <c r="E3670" s="7" t="s">
        <v>5295</v>
      </c>
      <c r="F3670" s="7" t="s">
        <v>5295</v>
      </c>
      <c r="G3670" s="7" t="s">
        <v>5294</v>
      </c>
      <c r="H3670" s="9">
        <v>0.36542443064182195</v>
      </c>
      <c r="I3670" s="9">
        <v>0.12326292384658144</v>
      </c>
      <c r="J3670" s="9">
        <v>0.24216150679524051</v>
      </c>
    </row>
    <row r="3671" spans="1:10">
      <c r="A3671" s="5" t="s">
        <v>3763</v>
      </c>
      <c r="B3671" s="7">
        <v>14</v>
      </c>
      <c r="C3671" s="6" t="s">
        <v>2</v>
      </c>
      <c r="D3671" s="5" t="s">
        <v>5273</v>
      </c>
      <c r="E3671" s="7" t="s">
        <v>5295</v>
      </c>
      <c r="F3671" s="7" t="s">
        <v>5295</v>
      </c>
      <c r="G3671" s="7" t="s">
        <v>5294</v>
      </c>
      <c r="H3671" s="9">
        <v>0.31192449355432783</v>
      </c>
      <c r="I3671" s="9">
        <v>6.9898952442755166E-2</v>
      </c>
      <c r="J3671" s="9">
        <v>0.24202554111157265</v>
      </c>
    </row>
    <row r="3672" spans="1:10">
      <c r="A3672" s="5" t="s">
        <v>3764</v>
      </c>
      <c r="B3672" s="7">
        <v>2</v>
      </c>
      <c r="C3672" s="6" t="s">
        <v>224</v>
      </c>
      <c r="D3672" s="5" t="s">
        <v>5273</v>
      </c>
      <c r="E3672" s="7" t="s">
        <v>5292</v>
      </c>
      <c r="F3672" s="7" t="s">
        <v>5292</v>
      </c>
      <c r="G3672" s="7" t="s">
        <v>5293</v>
      </c>
      <c r="H3672" s="9">
        <v>0.37892066420664205</v>
      </c>
      <c r="I3672" s="9">
        <v>0.13689923919094452</v>
      </c>
      <c r="J3672" s="9">
        <v>0.24202142501569754</v>
      </c>
    </row>
    <row r="3673" spans="1:10">
      <c r="A3673" s="5" t="s">
        <v>3765</v>
      </c>
      <c r="B3673" s="7">
        <v>14</v>
      </c>
      <c r="C3673" s="6" t="s">
        <v>805</v>
      </c>
      <c r="D3673" s="5" t="s">
        <v>5273</v>
      </c>
      <c r="E3673" s="7" t="s">
        <v>5295</v>
      </c>
      <c r="F3673" s="7" t="s">
        <v>5295</v>
      </c>
      <c r="G3673" s="7" t="s">
        <v>5294</v>
      </c>
      <c r="H3673" s="9">
        <v>0.24331797235023042</v>
      </c>
      <c r="I3673" s="9">
        <v>1.3896609227348527E-3</v>
      </c>
      <c r="J3673" s="9">
        <v>0.24192831142749557</v>
      </c>
    </row>
    <row r="3674" spans="1:10">
      <c r="A3674" s="5" t="s">
        <v>3766</v>
      </c>
      <c r="B3674" s="7">
        <v>5</v>
      </c>
      <c r="C3674" s="6" t="s">
        <v>79</v>
      </c>
      <c r="D3674" s="5" t="s">
        <v>5273</v>
      </c>
      <c r="E3674" s="7" t="s">
        <v>5295</v>
      </c>
      <c r="F3674" s="7" t="s">
        <v>5295</v>
      </c>
      <c r="G3674" s="7" t="s">
        <v>5294</v>
      </c>
      <c r="H3674" s="9">
        <v>0.52583025830258301</v>
      </c>
      <c r="I3674" s="9">
        <v>0.28391959798994976</v>
      </c>
      <c r="J3674" s="9">
        <v>0.24191066031263325</v>
      </c>
    </row>
    <row r="3675" spans="1:10">
      <c r="A3675" s="5" t="s">
        <v>3768</v>
      </c>
      <c r="B3675" s="7">
        <v>11</v>
      </c>
      <c r="C3675" s="6" t="s">
        <v>3767</v>
      </c>
      <c r="D3675" s="5" t="s">
        <v>5273</v>
      </c>
      <c r="E3675" s="7" t="s">
        <v>5292</v>
      </c>
      <c r="F3675" s="7" t="s">
        <v>5294</v>
      </c>
      <c r="G3675" s="7" t="s">
        <v>5292</v>
      </c>
      <c r="H3675" s="9">
        <v>0.29459148446490213</v>
      </c>
      <c r="I3675" s="9">
        <v>0.5364902506963789</v>
      </c>
      <c r="J3675" s="9">
        <v>0.24189876623147677</v>
      </c>
    </row>
    <row r="3676" spans="1:10">
      <c r="A3676" s="5" t="s">
        <v>3769</v>
      </c>
      <c r="B3676" s="7">
        <v>14</v>
      </c>
      <c r="C3676" s="6" t="s">
        <v>2</v>
      </c>
      <c r="D3676" s="5" t="s">
        <v>5273</v>
      </c>
      <c r="E3676" s="7" t="s">
        <v>5292</v>
      </c>
      <c r="F3676" s="7" t="s">
        <v>5292</v>
      </c>
      <c r="G3676" s="7" t="s">
        <v>5293</v>
      </c>
      <c r="H3676" s="9">
        <v>0.15920055134390076</v>
      </c>
      <c r="I3676" s="9">
        <v>0.40104891859277825</v>
      </c>
      <c r="J3676" s="9">
        <v>0.24184836724887748</v>
      </c>
    </row>
    <row r="3677" spans="1:10">
      <c r="A3677" s="5" t="s">
        <v>3770</v>
      </c>
      <c r="B3677" s="7">
        <v>11</v>
      </c>
      <c r="C3677" s="6" t="s">
        <v>3767</v>
      </c>
      <c r="D3677" s="5" t="s">
        <v>5277</v>
      </c>
      <c r="E3677" s="7" t="s">
        <v>5294</v>
      </c>
      <c r="F3677" s="7" t="s">
        <v>5295</v>
      </c>
      <c r="G3677" s="7" t="s">
        <v>5294</v>
      </c>
      <c r="H3677" s="9">
        <v>0.29455845054184926</v>
      </c>
      <c r="I3677" s="9">
        <v>0.53640416047548289</v>
      </c>
      <c r="J3677" s="9">
        <v>0.24184570993363363</v>
      </c>
    </row>
    <row r="3678" spans="1:10">
      <c r="A3678" s="5" t="s">
        <v>3771</v>
      </c>
      <c r="B3678" s="7">
        <v>4</v>
      </c>
      <c r="C3678" s="6" t="s">
        <v>1022</v>
      </c>
      <c r="D3678" s="5" t="s">
        <v>5273</v>
      </c>
      <c r="E3678" s="7" t="s">
        <v>5295</v>
      </c>
      <c r="F3678" s="7" t="s">
        <v>5294</v>
      </c>
      <c r="G3678" s="7" t="s">
        <v>5295</v>
      </c>
      <c r="H3678" s="9">
        <v>0.19080459770114944</v>
      </c>
      <c r="I3678" s="9">
        <v>0.43263792304126103</v>
      </c>
      <c r="J3678" s="9">
        <v>0.24183332534011159</v>
      </c>
    </row>
    <row r="3679" spans="1:10">
      <c r="A3679" s="5" t="s">
        <v>3772</v>
      </c>
      <c r="B3679" s="7">
        <v>5</v>
      </c>
      <c r="C3679" s="6" t="s">
        <v>79</v>
      </c>
      <c r="D3679" s="5" t="s">
        <v>5273</v>
      </c>
      <c r="E3679" s="7" t="s">
        <v>5294</v>
      </c>
      <c r="F3679" s="7" t="s">
        <v>5295</v>
      </c>
      <c r="G3679" s="7" t="s">
        <v>5294</v>
      </c>
      <c r="H3679" s="9">
        <v>0.68271889400921659</v>
      </c>
      <c r="I3679" s="9">
        <v>0.92450907743608746</v>
      </c>
      <c r="J3679" s="9">
        <v>0.24179018342687086</v>
      </c>
    </row>
    <row r="3680" spans="1:10">
      <c r="A3680" s="5" t="s">
        <v>3773</v>
      </c>
      <c r="B3680" s="7">
        <v>4</v>
      </c>
      <c r="C3680" s="6" t="s">
        <v>1022</v>
      </c>
      <c r="D3680" s="5" t="s">
        <v>5273</v>
      </c>
      <c r="E3680" s="7" t="s">
        <v>5294</v>
      </c>
      <c r="F3680" s="7" t="s">
        <v>5295</v>
      </c>
      <c r="G3680" s="7" t="s">
        <v>5294</v>
      </c>
      <c r="H3680" s="9">
        <v>0.56036866359447002</v>
      </c>
      <c r="I3680" s="9">
        <v>0.8021258819160787</v>
      </c>
      <c r="J3680" s="9">
        <v>0.24175721832160868</v>
      </c>
    </row>
    <row r="3681" spans="1:10">
      <c r="A3681" s="5" t="s">
        <v>3774</v>
      </c>
      <c r="B3681" s="7">
        <v>4</v>
      </c>
      <c r="C3681" s="6" t="s">
        <v>1022</v>
      </c>
      <c r="D3681" s="5" t="s">
        <v>5273</v>
      </c>
      <c r="E3681" s="7" t="s">
        <v>5294</v>
      </c>
      <c r="F3681" s="7" t="s">
        <v>5293</v>
      </c>
      <c r="G3681" s="7" t="s">
        <v>5294</v>
      </c>
      <c r="H3681" s="9">
        <v>0.19402298850574717</v>
      </c>
      <c r="I3681" s="9">
        <v>0.43577726218097446</v>
      </c>
      <c r="J3681" s="9">
        <v>0.24175427367522728</v>
      </c>
    </row>
    <row r="3682" spans="1:10">
      <c r="A3682" s="5" t="s">
        <v>3775</v>
      </c>
      <c r="B3682" s="7">
        <v>4</v>
      </c>
      <c r="C3682" s="6" t="s">
        <v>1022</v>
      </c>
      <c r="D3682" s="5" t="s">
        <v>5273</v>
      </c>
      <c r="E3682" s="7" t="s">
        <v>5292</v>
      </c>
      <c r="F3682" s="7" t="s">
        <v>5293</v>
      </c>
      <c r="G3682" s="7" t="s">
        <v>5292</v>
      </c>
      <c r="H3682" s="9">
        <v>0.13405380547252244</v>
      </c>
      <c r="I3682" s="9">
        <v>0.37580299785867233</v>
      </c>
      <c r="J3682" s="9">
        <v>0.24174919238614989</v>
      </c>
    </row>
    <row r="3683" spans="1:10">
      <c r="A3683" s="5" t="s">
        <v>3776</v>
      </c>
      <c r="B3683" s="7">
        <v>2</v>
      </c>
      <c r="C3683" s="6" t="s">
        <v>224</v>
      </c>
      <c r="D3683" s="5" t="s">
        <v>5273</v>
      </c>
      <c r="E3683" s="7" t="s">
        <v>5294</v>
      </c>
      <c r="F3683" s="7" t="s">
        <v>5294</v>
      </c>
      <c r="G3683" s="7" t="s">
        <v>5295</v>
      </c>
      <c r="H3683" s="9">
        <v>0.28080459770114941</v>
      </c>
      <c r="I3683" s="9">
        <v>3.917754931925535E-2</v>
      </c>
      <c r="J3683" s="9">
        <v>0.24162704838189406</v>
      </c>
    </row>
    <row r="3684" spans="1:10">
      <c r="A3684" s="5" t="s">
        <v>3777</v>
      </c>
      <c r="B3684" s="7">
        <v>14</v>
      </c>
      <c r="C3684" s="6" t="s">
        <v>2</v>
      </c>
      <c r="D3684" s="5" t="s">
        <v>5273</v>
      </c>
      <c r="E3684" s="7" t="s">
        <v>5295</v>
      </c>
      <c r="F3684" s="7" t="s">
        <v>5295</v>
      </c>
      <c r="G3684" s="7" t="s">
        <v>5294</v>
      </c>
      <c r="H3684" s="9">
        <v>0.24630484988452656</v>
      </c>
      <c r="I3684" s="9">
        <v>4.6780917091245947E-3</v>
      </c>
      <c r="J3684" s="9">
        <v>0.24162675817540197</v>
      </c>
    </row>
    <row r="3685" spans="1:10">
      <c r="A3685" s="5" t="s">
        <v>3778</v>
      </c>
      <c r="B3685" s="7">
        <v>11</v>
      </c>
      <c r="C3685" s="6" t="s">
        <v>1180</v>
      </c>
      <c r="D3685" s="5" t="s">
        <v>5273</v>
      </c>
      <c r="E3685" s="7" t="s">
        <v>5293</v>
      </c>
      <c r="F3685" s="7" t="s">
        <v>5293</v>
      </c>
      <c r="G3685" s="7" t="s">
        <v>5295</v>
      </c>
      <c r="H3685" s="9">
        <v>9.2235240064323459E-2</v>
      </c>
      <c r="I3685" s="9">
        <v>0.33385958395245169</v>
      </c>
      <c r="J3685" s="9">
        <v>0.24162434388812823</v>
      </c>
    </row>
    <row r="3686" spans="1:10">
      <c r="A3686" s="5" t="s">
        <v>3779</v>
      </c>
      <c r="B3686" s="7">
        <v>7</v>
      </c>
      <c r="C3686" s="6" t="s">
        <v>93</v>
      </c>
      <c r="D3686" s="5" t="s">
        <v>5273</v>
      </c>
      <c r="E3686" s="7" t="s">
        <v>5294</v>
      </c>
      <c r="F3686" s="7" t="s">
        <v>5294</v>
      </c>
      <c r="G3686" s="7" t="s">
        <v>5293</v>
      </c>
      <c r="H3686" s="9">
        <v>0.17027151403589508</v>
      </c>
      <c r="I3686" s="9">
        <v>0.41189570381367729</v>
      </c>
      <c r="J3686" s="9">
        <v>0.24162418977778222</v>
      </c>
    </row>
    <row r="3687" spans="1:10">
      <c r="A3687" s="5" t="s">
        <v>3780</v>
      </c>
      <c r="B3687" s="7">
        <v>2</v>
      </c>
      <c r="C3687" s="6" t="s">
        <v>224</v>
      </c>
      <c r="D3687" s="5" t="s">
        <v>5273</v>
      </c>
      <c r="E3687" s="7" t="s">
        <v>5295</v>
      </c>
      <c r="F3687" s="7" t="s">
        <v>5295</v>
      </c>
      <c r="G3687" s="7" t="s">
        <v>5294</v>
      </c>
      <c r="H3687" s="9">
        <v>0.37865867711454254</v>
      </c>
      <c r="I3687" s="9">
        <v>0.1370428810098385</v>
      </c>
      <c r="J3687" s="9">
        <v>0.24161579610470404</v>
      </c>
    </row>
    <row r="3688" spans="1:10">
      <c r="A3688" s="5" t="s">
        <v>3781</v>
      </c>
      <c r="B3688" s="7">
        <v>14</v>
      </c>
      <c r="C3688" s="6" t="s">
        <v>2</v>
      </c>
      <c r="D3688" s="5" t="s">
        <v>5273</v>
      </c>
      <c r="E3688" s="7" t="s">
        <v>5292</v>
      </c>
      <c r="F3688" s="7" t="s">
        <v>5295</v>
      </c>
      <c r="G3688" s="7" t="s">
        <v>5292</v>
      </c>
      <c r="H3688" s="9">
        <v>0.20535509078372793</v>
      </c>
      <c r="I3688" s="9">
        <v>0.44689731935813004</v>
      </c>
      <c r="J3688" s="9">
        <v>0.24154222857440211</v>
      </c>
    </row>
    <row r="3689" spans="1:10">
      <c r="A3689" s="5" t="s">
        <v>3782</v>
      </c>
      <c r="B3689" s="7">
        <v>7</v>
      </c>
      <c r="C3689" s="6" t="s">
        <v>93</v>
      </c>
      <c r="D3689" s="5" t="s">
        <v>5273</v>
      </c>
      <c r="E3689" s="7" t="s">
        <v>5294</v>
      </c>
      <c r="F3689" s="7" t="s">
        <v>5295</v>
      </c>
      <c r="G3689" s="7" t="s">
        <v>5294</v>
      </c>
      <c r="H3689" s="9">
        <v>5.7909279300022987E-2</v>
      </c>
      <c r="I3689" s="9">
        <v>0.2993731873889045</v>
      </c>
      <c r="J3689" s="9">
        <v>0.24146390808888152</v>
      </c>
    </row>
    <row r="3690" spans="1:10">
      <c r="A3690" s="5" t="s">
        <v>3783</v>
      </c>
      <c r="B3690" s="7">
        <v>14</v>
      </c>
      <c r="C3690" s="6" t="s">
        <v>2</v>
      </c>
      <c r="D3690" s="5" t="s">
        <v>5273</v>
      </c>
      <c r="E3690" s="7" t="s">
        <v>5293</v>
      </c>
      <c r="F3690" s="7" t="s">
        <v>5293</v>
      </c>
      <c r="G3690" s="7" t="s">
        <v>5295</v>
      </c>
      <c r="H3690" s="9">
        <v>0.24287356321839079</v>
      </c>
      <c r="I3690" s="9">
        <v>1.4365152919369787E-3</v>
      </c>
      <c r="J3690" s="9">
        <v>0.24143704792645382</v>
      </c>
    </row>
    <row r="3691" spans="1:10">
      <c r="A3691" s="5" t="s">
        <v>3784</v>
      </c>
      <c r="B3691" s="7">
        <v>14</v>
      </c>
      <c r="C3691" s="6" t="s">
        <v>2</v>
      </c>
      <c r="D3691" s="5" t="s">
        <v>5273</v>
      </c>
      <c r="E3691" s="7" t="s">
        <v>5293</v>
      </c>
      <c r="F3691" s="7" t="s">
        <v>5295</v>
      </c>
      <c r="G3691" s="7" t="s">
        <v>5293</v>
      </c>
      <c r="H3691" s="9">
        <v>0.6961733517750115</v>
      </c>
      <c r="I3691" s="9">
        <v>0.93760437929114859</v>
      </c>
      <c r="J3691" s="9">
        <v>0.2414310275161371</v>
      </c>
    </row>
    <row r="3692" spans="1:10">
      <c r="A3692" s="5" t="s">
        <v>3785</v>
      </c>
      <c r="B3692" s="7">
        <v>2</v>
      </c>
      <c r="C3692" s="6" t="s">
        <v>224</v>
      </c>
      <c r="D3692" s="5" t="s">
        <v>5273</v>
      </c>
      <c r="E3692" s="7" t="s">
        <v>5292</v>
      </c>
      <c r="F3692" s="7" t="s">
        <v>5292</v>
      </c>
      <c r="G3692" s="7" t="s">
        <v>5293</v>
      </c>
      <c r="H3692" s="9">
        <v>0.40267527675276754</v>
      </c>
      <c r="I3692" s="9">
        <v>0.16125290023201855</v>
      </c>
      <c r="J3692" s="9">
        <v>0.24142237652074899</v>
      </c>
    </row>
    <row r="3693" spans="1:10">
      <c r="A3693" s="5" t="s">
        <v>3786</v>
      </c>
      <c r="B3693" s="7">
        <v>6</v>
      </c>
      <c r="C3693" s="6" t="s">
        <v>865</v>
      </c>
      <c r="D3693" s="5" t="s">
        <v>5273</v>
      </c>
      <c r="E3693" s="7" t="s">
        <v>5292</v>
      </c>
      <c r="F3693" s="7" t="s">
        <v>5293</v>
      </c>
      <c r="G3693" s="7" t="s">
        <v>5292</v>
      </c>
      <c r="H3693" s="9">
        <v>0.1771889400921659</v>
      </c>
      <c r="I3693" s="9">
        <v>0.41857010213556178</v>
      </c>
      <c r="J3693" s="9">
        <v>0.24138116204339588</v>
      </c>
    </row>
    <row r="3694" spans="1:10">
      <c r="A3694" s="5" t="s">
        <v>3787</v>
      </c>
      <c r="B3694" s="7">
        <v>2</v>
      </c>
      <c r="C3694" s="6" t="s">
        <v>2389</v>
      </c>
      <c r="D3694" s="5" t="s">
        <v>5273</v>
      </c>
      <c r="E3694" s="7" t="s">
        <v>5293</v>
      </c>
      <c r="F3694" s="7" t="s">
        <v>5295</v>
      </c>
      <c r="G3694" s="7" t="s">
        <v>5293</v>
      </c>
      <c r="H3694" s="9">
        <v>0.50427153082428999</v>
      </c>
      <c r="I3694" s="9">
        <v>0.74561647648204843</v>
      </c>
      <c r="J3694" s="9">
        <v>0.24134494565775844</v>
      </c>
    </row>
    <row r="3695" spans="1:10">
      <c r="A3695" s="5" t="s">
        <v>3788</v>
      </c>
      <c r="B3695" s="7">
        <v>14</v>
      </c>
      <c r="C3695" s="6" t="s">
        <v>805</v>
      </c>
      <c r="D3695" s="5" t="s">
        <v>5273</v>
      </c>
      <c r="E3695" s="7" t="s">
        <v>5295</v>
      </c>
      <c r="F3695" s="7" t="s">
        <v>5295</v>
      </c>
      <c r="G3695" s="7" t="s">
        <v>5294</v>
      </c>
      <c r="H3695" s="9">
        <v>0.24272517321016165</v>
      </c>
      <c r="I3695" s="9">
        <v>1.3910785495687657E-3</v>
      </c>
      <c r="J3695" s="9">
        <v>0.24133409466059288</v>
      </c>
    </row>
    <row r="3696" spans="1:10">
      <c r="A3696" s="5" t="s">
        <v>3789</v>
      </c>
      <c r="B3696" s="7">
        <v>2</v>
      </c>
      <c r="C3696" s="6" t="s">
        <v>224</v>
      </c>
      <c r="D3696" s="5" t="s">
        <v>5273</v>
      </c>
      <c r="E3696" s="7" t="s">
        <v>5295</v>
      </c>
      <c r="F3696" s="7" t="s">
        <v>5295</v>
      </c>
      <c r="G3696" s="7" t="s">
        <v>5294</v>
      </c>
      <c r="H3696" s="9">
        <v>0.24212100299056821</v>
      </c>
      <c r="I3696" s="9">
        <v>7.8732864023712483E-4</v>
      </c>
      <c r="J3696" s="9">
        <v>0.2413336743503311</v>
      </c>
    </row>
    <row r="3697" spans="1:10">
      <c r="A3697" s="5" t="s">
        <v>3790</v>
      </c>
      <c r="B3697" s="7">
        <v>14</v>
      </c>
      <c r="C3697" s="6" t="s">
        <v>2</v>
      </c>
      <c r="D3697" s="5" t="s">
        <v>5273</v>
      </c>
      <c r="E3697" s="7" t="s">
        <v>5292</v>
      </c>
      <c r="F3697" s="7" t="s">
        <v>5292</v>
      </c>
      <c r="G3697" s="7" t="s">
        <v>5293</v>
      </c>
      <c r="H3697" s="9">
        <v>0.44211254612546125</v>
      </c>
      <c r="I3697" s="9">
        <v>0.2008002233181353</v>
      </c>
      <c r="J3697" s="9">
        <v>0.24131232280732595</v>
      </c>
    </row>
    <row r="3698" spans="1:10">
      <c r="A3698" s="5" t="s">
        <v>3791</v>
      </c>
      <c r="B3698" s="7">
        <v>11</v>
      </c>
      <c r="C3698" s="6" t="s">
        <v>15</v>
      </c>
      <c r="D3698" s="5" t="s">
        <v>5273</v>
      </c>
      <c r="E3698" s="7" t="s">
        <v>5293</v>
      </c>
      <c r="F3698" s="7" t="s">
        <v>5293</v>
      </c>
      <c r="G3698" s="7" t="s">
        <v>5292</v>
      </c>
      <c r="H3698" s="9">
        <v>0.15904915020670649</v>
      </c>
      <c r="I3698" s="9">
        <v>0.40034300546954665</v>
      </c>
      <c r="J3698" s="9">
        <v>0.24129385526284017</v>
      </c>
    </row>
    <row r="3699" spans="1:10">
      <c r="A3699" s="5" t="s">
        <v>3792</v>
      </c>
      <c r="B3699" s="7">
        <v>7</v>
      </c>
      <c r="C3699" s="6" t="s">
        <v>93</v>
      </c>
      <c r="D3699" s="5" t="s">
        <v>5273</v>
      </c>
      <c r="E3699" s="7" t="s">
        <v>5292</v>
      </c>
      <c r="F3699" s="7" t="s">
        <v>5293</v>
      </c>
      <c r="G3699" s="7" t="s">
        <v>5292</v>
      </c>
      <c r="H3699" s="9">
        <v>0.17220299884659751</v>
      </c>
      <c r="I3699" s="9">
        <v>0.41334698436336559</v>
      </c>
      <c r="J3699" s="9">
        <v>0.24114398551676808</v>
      </c>
    </row>
    <row r="3700" spans="1:10">
      <c r="A3700" s="5" t="s">
        <v>3793</v>
      </c>
      <c r="B3700" s="7">
        <v>11</v>
      </c>
      <c r="C3700" s="6" t="s">
        <v>1180</v>
      </c>
      <c r="D3700" s="5" t="s">
        <v>5280</v>
      </c>
      <c r="E3700" s="7" t="s">
        <v>5292</v>
      </c>
      <c r="F3700" s="7" t="s">
        <v>5292</v>
      </c>
      <c r="G3700" s="7" t="s">
        <v>5293</v>
      </c>
      <c r="H3700" s="9">
        <v>5.4047838086476542E-2</v>
      </c>
      <c r="I3700" s="9">
        <v>0.29511016082550895</v>
      </c>
      <c r="J3700" s="9">
        <v>0.24106232273903241</v>
      </c>
    </row>
    <row r="3701" spans="1:10">
      <c r="A3701" s="5" t="s">
        <v>3794</v>
      </c>
      <c r="B3701" s="7">
        <v>14</v>
      </c>
      <c r="C3701" s="6" t="s">
        <v>2</v>
      </c>
      <c r="D3701" s="5" t="s">
        <v>5273</v>
      </c>
      <c r="E3701" s="7" t="s">
        <v>5293</v>
      </c>
      <c r="F3701" s="7" t="s">
        <v>5293</v>
      </c>
      <c r="G3701" s="7" t="s">
        <v>5292</v>
      </c>
      <c r="H3701" s="9">
        <v>0.30338242061665899</v>
      </c>
      <c r="I3701" s="9">
        <v>6.2337902927010004E-2</v>
      </c>
      <c r="J3701" s="9">
        <v>0.24104451768964899</v>
      </c>
    </row>
    <row r="3702" spans="1:10">
      <c r="A3702" s="5" t="s">
        <v>3795</v>
      </c>
      <c r="B3702" s="7">
        <v>2</v>
      </c>
      <c r="C3702" s="6" t="s">
        <v>2389</v>
      </c>
      <c r="D3702" s="5" t="s">
        <v>5273</v>
      </c>
      <c r="E3702" s="7" t="s">
        <v>5292</v>
      </c>
      <c r="F3702" s="7" t="s">
        <v>5293</v>
      </c>
      <c r="G3702" s="7" t="s">
        <v>5292</v>
      </c>
      <c r="H3702" s="9">
        <v>0.50528978840846372</v>
      </c>
      <c r="I3702" s="9">
        <v>0.7462651943954719</v>
      </c>
      <c r="J3702" s="9">
        <v>0.24097540598700817</v>
      </c>
    </row>
    <row r="3703" spans="1:10">
      <c r="A3703" s="5" t="s">
        <v>3796</v>
      </c>
      <c r="B3703" s="7">
        <v>14</v>
      </c>
      <c r="C3703" s="6" t="s">
        <v>2</v>
      </c>
      <c r="D3703" s="5" t="s">
        <v>5273</v>
      </c>
      <c r="E3703" s="7" t="s">
        <v>5293</v>
      </c>
      <c r="F3703" s="7" t="s">
        <v>5293</v>
      </c>
      <c r="G3703" s="7" t="s">
        <v>5294</v>
      </c>
      <c r="H3703" s="9">
        <v>0.24240681086056143</v>
      </c>
      <c r="I3703" s="9">
        <v>1.4358499305233904E-3</v>
      </c>
      <c r="J3703" s="9">
        <v>0.24097096093003803</v>
      </c>
    </row>
    <row r="3704" spans="1:10">
      <c r="A3704" s="5" t="s">
        <v>3797</v>
      </c>
      <c r="B3704" s="7">
        <v>11</v>
      </c>
      <c r="C3704" s="6" t="s">
        <v>1104</v>
      </c>
      <c r="D3704" s="5" t="s">
        <v>5273</v>
      </c>
      <c r="E3704" s="7" t="s">
        <v>5293</v>
      </c>
      <c r="F3704" s="7" t="s">
        <v>5293</v>
      </c>
      <c r="G3704" s="7" t="s">
        <v>5292</v>
      </c>
      <c r="H3704" s="9">
        <v>8.8751779781680112E-2</v>
      </c>
      <c r="I3704" s="9">
        <v>0.32964135021097046</v>
      </c>
      <c r="J3704" s="9">
        <v>0.24088957042929035</v>
      </c>
    </row>
    <row r="3705" spans="1:10">
      <c r="A3705" s="5" t="s">
        <v>3798</v>
      </c>
      <c r="B3705" s="7">
        <v>7</v>
      </c>
      <c r="C3705" s="6" t="s">
        <v>93</v>
      </c>
      <c r="D3705" s="5" t="s">
        <v>5273</v>
      </c>
      <c r="E3705" s="7" t="s">
        <v>5292</v>
      </c>
      <c r="F3705" s="7" t="s">
        <v>5292</v>
      </c>
      <c r="G3705" s="7" t="s">
        <v>5293</v>
      </c>
      <c r="H3705" s="9">
        <v>8.50379223167088E-2</v>
      </c>
      <c r="I3705" s="9">
        <v>0.3258849763077209</v>
      </c>
      <c r="J3705" s="9">
        <v>0.24084705399101208</v>
      </c>
    </row>
    <row r="3706" spans="1:10">
      <c r="A3706" s="5" t="s">
        <v>3799</v>
      </c>
      <c r="B3706" s="7">
        <v>2</v>
      </c>
      <c r="C3706" s="6" t="s">
        <v>224</v>
      </c>
      <c r="D3706" s="5" t="s">
        <v>5273</v>
      </c>
      <c r="E3706" s="7" t="s">
        <v>5295</v>
      </c>
      <c r="F3706" s="7" t="s">
        <v>5295</v>
      </c>
      <c r="G3706" s="7" t="s">
        <v>5294</v>
      </c>
      <c r="H3706" s="9">
        <v>0.24172033118675254</v>
      </c>
      <c r="I3706" s="9">
        <v>8.79548189982409E-4</v>
      </c>
      <c r="J3706" s="9">
        <v>0.24084078299677014</v>
      </c>
    </row>
    <row r="3707" spans="1:10">
      <c r="A3707" s="5" t="s">
        <v>3800</v>
      </c>
      <c r="B3707" s="7">
        <v>2</v>
      </c>
      <c r="C3707" s="6" t="s">
        <v>2389</v>
      </c>
      <c r="D3707" s="5" t="s">
        <v>5273</v>
      </c>
      <c r="E3707" s="7" t="s">
        <v>5292</v>
      </c>
      <c r="F3707" s="7" t="s">
        <v>5293</v>
      </c>
      <c r="G3707" s="7" t="s">
        <v>5292</v>
      </c>
      <c r="H3707" s="9">
        <v>0.50506096158270064</v>
      </c>
      <c r="I3707" s="9">
        <v>0.74589555699842314</v>
      </c>
      <c r="J3707" s="9">
        <v>0.2408345954157225</v>
      </c>
    </row>
    <row r="3708" spans="1:10">
      <c r="A3708" s="5" t="s">
        <v>3801</v>
      </c>
      <c r="B3708" s="7">
        <v>7</v>
      </c>
      <c r="C3708" s="6" t="s">
        <v>93</v>
      </c>
      <c r="D3708" s="5" t="s">
        <v>5273</v>
      </c>
      <c r="E3708" s="7" t="s">
        <v>5294</v>
      </c>
      <c r="F3708" s="7" t="s">
        <v>5294</v>
      </c>
      <c r="G3708" s="7" t="s">
        <v>5293</v>
      </c>
      <c r="H3708" s="9">
        <v>8.547794117647059E-2</v>
      </c>
      <c r="I3708" s="9">
        <v>0.32629478373863002</v>
      </c>
      <c r="J3708" s="9">
        <v>0.24081684256215943</v>
      </c>
    </row>
    <row r="3709" spans="1:10">
      <c r="A3709" s="5" t="s">
        <v>3802</v>
      </c>
      <c r="B3709" s="7">
        <v>2</v>
      </c>
      <c r="C3709" s="6" t="s">
        <v>2389</v>
      </c>
      <c r="D3709" s="5" t="s">
        <v>5273</v>
      </c>
      <c r="E3709" s="7" t="s">
        <v>5295</v>
      </c>
      <c r="F3709" s="7" t="s">
        <v>5294</v>
      </c>
      <c r="G3709" s="7" t="s">
        <v>5295</v>
      </c>
      <c r="H3709" s="9">
        <v>0.50529953917050685</v>
      </c>
      <c r="I3709" s="9">
        <v>0.7460361613351878</v>
      </c>
      <c r="J3709" s="9">
        <v>0.24073662216468095</v>
      </c>
    </row>
    <row r="3710" spans="1:10">
      <c r="A3710" s="5" t="s">
        <v>3803</v>
      </c>
      <c r="B3710" s="7">
        <v>4</v>
      </c>
      <c r="C3710" s="6" t="s">
        <v>18</v>
      </c>
      <c r="D3710" s="5" t="s">
        <v>5273</v>
      </c>
      <c r="E3710" s="7" t="s">
        <v>5295</v>
      </c>
      <c r="F3710" s="7" t="s">
        <v>5295</v>
      </c>
      <c r="G3710" s="7" t="s">
        <v>5294</v>
      </c>
      <c r="H3710" s="9">
        <v>0.24170888991248274</v>
      </c>
      <c r="I3710" s="9">
        <v>9.7249235898860798E-4</v>
      </c>
      <c r="J3710" s="9">
        <v>0.24073639755349413</v>
      </c>
    </row>
    <row r="3711" spans="1:10">
      <c r="A3711" s="5" t="s">
        <v>3804</v>
      </c>
      <c r="B3711" s="7">
        <v>11</v>
      </c>
      <c r="C3711" s="6" t="s">
        <v>15</v>
      </c>
      <c r="D3711" s="5" t="s">
        <v>5273</v>
      </c>
      <c r="E3711" s="7" t="s">
        <v>5295</v>
      </c>
      <c r="F3711" s="7" t="s">
        <v>5295</v>
      </c>
      <c r="G3711" s="7" t="s">
        <v>5294</v>
      </c>
      <c r="H3711" s="9">
        <v>5.2389705882352942E-2</v>
      </c>
      <c r="I3711" s="9">
        <v>0.29305388110915331</v>
      </c>
      <c r="J3711" s="9">
        <v>0.24066417522680036</v>
      </c>
    </row>
    <row r="3712" spans="1:10">
      <c r="A3712" s="5" t="s">
        <v>3805</v>
      </c>
      <c r="B3712" s="7">
        <v>11</v>
      </c>
      <c r="C3712" s="6" t="s">
        <v>15</v>
      </c>
      <c r="D3712" s="5" t="s">
        <v>5273</v>
      </c>
      <c r="E3712" s="7" t="s">
        <v>5294</v>
      </c>
      <c r="F3712" s="7" t="s">
        <v>5294</v>
      </c>
      <c r="G3712" s="7" t="s">
        <v>5295</v>
      </c>
      <c r="H3712" s="9">
        <v>0.16140916417223117</v>
      </c>
      <c r="I3712" s="9">
        <v>0.40206998978928804</v>
      </c>
      <c r="J3712" s="9">
        <v>0.24066082561705687</v>
      </c>
    </row>
    <row r="3713" spans="1:10">
      <c r="A3713" s="5" t="s">
        <v>3806</v>
      </c>
      <c r="B3713" s="7">
        <v>4</v>
      </c>
      <c r="C3713" s="6" t="s">
        <v>18</v>
      </c>
      <c r="D3713" s="5" t="s">
        <v>5273</v>
      </c>
      <c r="E3713" s="7" t="s">
        <v>5295</v>
      </c>
      <c r="F3713" s="7" t="s">
        <v>5295</v>
      </c>
      <c r="G3713" s="7" t="s">
        <v>5294</v>
      </c>
      <c r="H3713" s="9">
        <v>0.10560790622845323</v>
      </c>
      <c r="I3713" s="9">
        <v>0.34624663635520087</v>
      </c>
      <c r="J3713" s="9">
        <v>0.24063873012674764</v>
      </c>
    </row>
    <row r="3714" spans="1:10">
      <c r="A3714" s="5" t="s">
        <v>3807</v>
      </c>
      <c r="B3714" s="7">
        <v>14</v>
      </c>
      <c r="C3714" s="6" t="s">
        <v>2</v>
      </c>
      <c r="D3714" s="5" t="s">
        <v>5273</v>
      </c>
      <c r="E3714" s="7" t="s">
        <v>5292</v>
      </c>
      <c r="F3714" s="7" t="s">
        <v>5292</v>
      </c>
      <c r="G3714" s="7" t="s">
        <v>5293</v>
      </c>
      <c r="H3714" s="9">
        <v>0.24209919261822377</v>
      </c>
      <c r="I3714" s="9">
        <v>1.4940704080679801E-3</v>
      </c>
      <c r="J3714" s="9">
        <v>0.24060512221015579</v>
      </c>
    </row>
    <row r="3715" spans="1:10">
      <c r="A3715" s="5" t="s">
        <v>3808</v>
      </c>
      <c r="B3715" s="7">
        <v>11</v>
      </c>
      <c r="C3715" s="6" t="s">
        <v>15</v>
      </c>
      <c r="D3715" s="5" t="s">
        <v>5273</v>
      </c>
      <c r="E3715" s="7" t="s">
        <v>5294</v>
      </c>
      <c r="F3715" s="7" t="s">
        <v>5294</v>
      </c>
      <c r="G3715" s="7" t="s">
        <v>5295</v>
      </c>
      <c r="H3715" s="9">
        <v>0.16165327210103331</v>
      </c>
      <c r="I3715" s="9">
        <v>0.40223748955528732</v>
      </c>
      <c r="J3715" s="9">
        <v>0.24058421745425401</v>
      </c>
    </row>
    <row r="3716" spans="1:10">
      <c r="A3716" s="5" t="s">
        <v>3809</v>
      </c>
      <c r="B3716" s="7">
        <v>14</v>
      </c>
      <c r="C3716" s="6" t="s">
        <v>2</v>
      </c>
      <c r="D3716" s="5" t="s">
        <v>5273</v>
      </c>
      <c r="E3716" s="7" t="s">
        <v>5293</v>
      </c>
      <c r="F3716" s="7" t="s">
        <v>5292</v>
      </c>
      <c r="G3716" s="7" t="s">
        <v>5293</v>
      </c>
      <c r="H3716" s="9">
        <v>0.75800506795669198</v>
      </c>
      <c r="I3716" s="9">
        <v>0.99856375092661231</v>
      </c>
      <c r="J3716" s="9">
        <v>0.24055868296992033</v>
      </c>
    </row>
    <row r="3717" spans="1:10">
      <c r="A3717" s="5" t="s">
        <v>3810</v>
      </c>
      <c r="B3717" s="7">
        <v>14</v>
      </c>
      <c r="C3717" s="6" t="s">
        <v>2</v>
      </c>
      <c r="D3717" s="5" t="s">
        <v>5273</v>
      </c>
      <c r="E3717" s="7" t="s">
        <v>5294</v>
      </c>
      <c r="F3717" s="7" t="s">
        <v>5294</v>
      </c>
      <c r="G3717" s="7" t="s">
        <v>5293</v>
      </c>
      <c r="H3717" s="9">
        <v>0.24196903166165934</v>
      </c>
      <c r="I3717" s="9">
        <v>1.436914804857699E-3</v>
      </c>
      <c r="J3717" s="9">
        <v>0.24053211685680165</v>
      </c>
    </row>
    <row r="3718" spans="1:10">
      <c r="A3718" s="5" t="s">
        <v>3811</v>
      </c>
      <c r="B3718" s="7">
        <v>2</v>
      </c>
      <c r="C3718" s="6" t="s">
        <v>2389</v>
      </c>
      <c r="D3718" s="5" t="s">
        <v>5273</v>
      </c>
      <c r="E3718" s="7" t="s">
        <v>5295</v>
      </c>
      <c r="F3718" s="7" t="s">
        <v>5292</v>
      </c>
      <c r="G3718" s="7" t="s">
        <v>5295</v>
      </c>
      <c r="H3718" s="9">
        <v>0.50505863416877439</v>
      </c>
      <c r="I3718" s="9">
        <v>0.74557501621721811</v>
      </c>
      <c r="J3718" s="9">
        <v>0.24051638204844372</v>
      </c>
    </row>
    <row r="3719" spans="1:10">
      <c r="A3719" s="5" t="s">
        <v>3812</v>
      </c>
      <c r="B3719" s="7">
        <v>4</v>
      </c>
      <c r="C3719" s="6" t="s">
        <v>1022</v>
      </c>
      <c r="D3719" s="5" t="s">
        <v>5273</v>
      </c>
      <c r="E3719" s="7" t="s">
        <v>5294</v>
      </c>
      <c r="F3719" s="7" t="s">
        <v>5293</v>
      </c>
      <c r="G3719" s="7" t="s">
        <v>5294</v>
      </c>
      <c r="H3719" s="9">
        <v>0.19935691318327975</v>
      </c>
      <c r="I3719" s="9">
        <v>0.43984404010397327</v>
      </c>
      <c r="J3719" s="9">
        <v>0.24048712692069352</v>
      </c>
    </row>
    <row r="3720" spans="1:10">
      <c r="A3720" s="5" t="s">
        <v>3813</v>
      </c>
      <c r="B3720" s="7">
        <v>7</v>
      </c>
      <c r="C3720" s="6" t="s">
        <v>93</v>
      </c>
      <c r="D3720" s="5" t="s">
        <v>5273</v>
      </c>
      <c r="E3720" s="7" t="s">
        <v>5293</v>
      </c>
      <c r="F3720" s="7" t="s">
        <v>5293</v>
      </c>
      <c r="G3720" s="7" t="s">
        <v>5292</v>
      </c>
      <c r="H3720" s="9">
        <v>0.17456846950517838</v>
      </c>
      <c r="I3720" s="9">
        <v>0.41501811089439955</v>
      </c>
      <c r="J3720" s="9">
        <v>0.24044964138922117</v>
      </c>
    </row>
    <row r="3721" spans="1:10">
      <c r="A3721" s="5" t="s">
        <v>3814</v>
      </c>
      <c r="B3721" s="7">
        <v>5</v>
      </c>
      <c r="C3721" s="6" t="s">
        <v>79</v>
      </c>
      <c r="D3721" s="5" t="s">
        <v>5273</v>
      </c>
      <c r="E3721" s="7" t="s">
        <v>5294</v>
      </c>
      <c r="F3721" s="7" t="s">
        <v>5295</v>
      </c>
      <c r="G3721" s="7" t="s">
        <v>5294</v>
      </c>
      <c r="H3721" s="9">
        <v>0.55277713758930624</v>
      </c>
      <c r="I3721" s="9">
        <v>0.31238413051538749</v>
      </c>
      <c r="J3721" s="9">
        <v>0.24039300707391875</v>
      </c>
    </row>
    <row r="3722" spans="1:10">
      <c r="A3722" s="5" t="s">
        <v>3815</v>
      </c>
      <c r="B3722" s="7">
        <v>14</v>
      </c>
      <c r="C3722" s="6" t="s">
        <v>2</v>
      </c>
      <c r="D3722" s="5" t="s">
        <v>5273</v>
      </c>
      <c r="E3722" s="7" t="s">
        <v>5294</v>
      </c>
      <c r="F3722" s="7" t="s">
        <v>5294</v>
      </c>
      <c r="G3722" s="7" t="s">
        <v>5293</v>
      </c>
      <c r="H3722" s="9">
        <v>0.24154200230149597</v>
      </c>
      <c r="I3722" s="9">
        <v>1.2050426399703375E-3</v>
      </c>
      <c r="J3722" s="9">
        <v>0.24033695966152563</v>
      </c>
    </row>
    <row r="3723" spans="1:10">
      <c r="A3723" s="5" t="s">
        <v>3816</v>
      </c>
      <c r="B3723" s="7">
        <v>14</v>
      </c>
      <c r="C3723" s="6" t="s">
        <v>2</v>
      </c>
      <c r="D3723" s="5" t="s">
        <v>5273</v>
      </c>
      <c r="E3723" s="7" t="s">
        <v>5294</v>
      </c>
      <c r="F3723" s="7" t="s">
        <v>5294</v>
      </c>
      <c r="G3723" s="7" t="s">
        <v>5293</v>
      </c>
      <c r="H3723" s="9">
        <v>0.2414426832069837</v>
      </c>
      <c r="I3723" s="9">
        <v>1.1585874501807397E-3</v>
      </c>
      <c r="J3723" s="9">
        <v>0.24028409575680296</v>
      </c>
    </row>
    <row r="3724" spans="1:10">
      <c r="A3724" s="5" t="s">
        <v>3817</v>
      </c>
      <c r="B3724" s="7">
        <v>14</v>
      </c>
      <c r="C3724" s="6" t="s">
        <v>2</v>
      </c>
      <c r="D3724" s="5" t="s">
        <v>5273</v>
      </c>
      <c r="E3724" s="7" t="s">
        <v>5292</v>
      </c>
      <c r="F3724" s="7" t="s">
        <v>5292</v>
      </c>
      <c r="G3724" s="7" t="s">
        <v>5293</v>
      </c>
      <c r="H3724" s="9">
        <v>0.24148250460405157</v>
      </c>
      <c r="I3724" s="9">
        <v>1.2966564786514772E-3</v>
      </c>
      <c r="J3724" s="9">
        <v>0.24018584812540009</v>
      </c>
    </row>
    <row r="3725" spans="1:10">
      <c r="A3725" s="5" t="s">
        <v>3818</v>
      </c>
      <c r="B3725" s="7">
        <v>14</v>
      </c>
      <c r="C3725" s="6" t="s">
        <v>2</v>
      </c>
      <c r="D3725" s="5" t="s">
        <v>5273</v>
      </c>
      <c r="E3725" s="7" t="s">
        <v>5294</v>
      </c>
      <c r="F3725" s="7" t="s">
        <v>5292</v>
      </c>
      <c r="G3725" s="7" t="s">
        <v>5294</v>
      </c>
      <c r="H3725" s="9">
        <v>0.20967371323529416</v>
      </c>
      <c r="I3725" s="9">
        <v>0.44984224201930212</v>
      </c>
      <c r="J3725" s="9">
        <v>0.24016852878400796</v>
      </c>
    </row>
    <row r="3726" spans="1:10">
      <c r="A3726" s="5" t="s">
        <v>3819</v>
      </c>
      <c r="B3726" s="7">
        <v>4</v>
      </c>
      <c r="C3726" s="6" t="s">
        <v>1022</v>
      </c>
      <c r="D3726" s="5" t="s">
        <v>5273</v>
      </c>
      <c r="E3726" s="7" t="s">
        <v>5295</v>
      </c>
      <c r="F3726" s="7" t="s">
        <v>5294</v>
      </c>
      <c r="G3726" s="7" t="s">
        <v>5295</v>
      </c>
      <c r="H3726" s="9">
        <v>0.56176673567977908</v>
      </c>
      <c r="I3726" s="9">
        <v>0.80190343546889509</v>
      </c>
      <c r="J3726" s="9">
        <v>0.240136699789116</v>
      </c>
    </row>
    <row r="3727" spans="1:10">
      <c r="A3727" s="5" t="s">
        <v>3820</v>
      </c>
      <c r="B3727" s="7">
        <v>11</v>
      </c>
      <c r="C3727" s="6" t="s">
        <v>984</v>
      </c>
      <c r="D3727" s="5" t="s">
        <v>5276</v>
      </c>
      <c r="E3727" s="7" t="s">
        <v>5295</v>
      </c>
      <c r="F3727" s="7" t="s">
        <v>5295</v>
      </c>
      <c r="G3727" s="7" t="s">
        <v>5293</v>
      </c>
      <c r="H3727" s="9">
        <v>0.24603721571330117</v>
      </c>
      <c r="I3727" s="9">
        <v>0.48607888631090485</v>
      </c>
      <c r="J3727" s="9">
        <v>0.24004167059760367</v>
      </c>
    </row>
    <row r="3728" spans="1:10">
      <c r="A3728" s="5" t="s">
        <v>3821</v>
      </c>
      <c r="B3728" s="7" t="s">
        <v>5296</v>
      </c>
      <c r="C3728" s="6" t="s">
        <v>70</v>
      </c>
      <c r="D3728" s="5" t="s">
        <v>5273</v>
      </c>
      <c r="E3728" s="7" t="s">
        <v>5294</v>
      </c>
      <c r="F3728" s="7" t="s">
        <v>5294</v>
      </c>
      <c r="G3728" s="7" t="s">
        <v>5295</v>
      </c>
      <c r="H3728" s="9">
        <v>0.32589817810318406</v>
      </c>
      <c r="I3728" s="9">
        <v>8.5858585858585856E-2</v>
      </c>
      <c r="J3728" s="9">
        <v>0.2400395922445982</v>
      </c>
    </row>
    <row r="3729" spans="1:10">
      <c r="A3729" s="5" t="s">
        <v>3822</v>
      </c>
      <c r="B3729" s="7">
        <v>5</v>
      </c>
      <c r="C3729" s="6" t="s">
        <v>79</v>
      </c>
      <c r="D3729" s="5" t="s">
        <v>5273</v>
      </c>
      <c r="E3729" s="7" t="s">
        <v>5293</v>
      </c>
      <c r="F3729" s="7" t="s">
        <v>5294</v>
      </c>
      <c r="G3729" s="7" t="s">
        <v>5293</v>
      </c>
      <c r="H3729" s="9">
        <v>0.57834101382488479</v>
      </c>
      <c r="I3729" s="9">
        <v>0.33831307413937084</v>
      </c>
      <c r="J3729" s="9">
        <v>0.24002793968551395</v>
      </c>
    </row>
    <row r="3730" spans="1:10">
      <c r="A3730" s="5" t="s">
        <v>3823</v>
      </c>
      <c r="B3730" s="7">
        <v>14</v>
      </c>
      <c r="C3730" s="6" t="s">
        <v>2</v>
      </c>
      <c r="D3730" s="5" t="s">
        <v>5273</v>
      </c>
      <c r="E3730" s="7" t="s">
        <v>5295</v>
      </c>
      <c r="F3730" s="7" t="s">
        <v>5295</v>
      </c>
      <c r="G3730" s="7" t="s">
        <v>5292</v>
      </c>
      <c r="H3730" s="9">
        <v>0.70614640883977897</v>
      </c>
      <c r="I3730" s="9">
        <v>0.94614885531559922</v>
      </c>
      <c r="J3730" s="9">
        <v>0.24000244647582025</v>
      </c>
    </row>
    <row r="3731" spans="1:10">
      <c r="A3731" s="5" t="s">
        <v>3824</v>
      </c>
      <c r="B3731" s="7">
        <v>4</v>
      </c>
      <c r="C3731" s="6" t="s">
        <v>1022</v>
      </c>
      <c r="D3731" s="5" t="s">
        <v>5273</v>
      </c>
      <c r="E3731" s="7" t="s">
        <v>5293</v>
      </c>
      <c r="F3731" s="7" t="s">
        <v>5293</v>
      </c>
      <c r="G3731" s="7" t="s">
        <v>5292</v>
      </c>
      <c r="H3731" s="9">
        <v>0.43849343469246715</v>
      </c>
      <c r="I3731" s="9">
        <v>0.19851370181142591</v>
      </c>
      <c r="J3731" s="9">
        <v>0.23997973288104124</v>
      </c>
    </row>
    <row r="3732" spans="1:10">
      <c r="A3732" s="5" t="s">
        <v>3825</v>
      </c>
      <c r="B3732" s="7">
        <v>5</v>
      </c>
      <c r="C3732" s="6" t="s">
        <v>79</v>
      </c>
      <c r="D3732" s="5" t="s">
        <v>5273</v>
      </c>
      <c r="E3732" s="7" t="s">
        <v>5293</v>
      </c>
      <c r="F3732" s="7" t="s">
        <v>5293</v>
      </c>
      <c r="G3732" s="7" t="s">
        <v>5292</v>
      </c>
      <c r="H3732" s="9">
        <v>0.54963065558633428</v>
      </c>
      <c r="I3732" s="9">
        <v>0.30966093822573154</v>
      </c>
      <c r="J3732" s="9">
        <v>0.23996971736060274</v>
      </c>
    </row>
    <row r="3733" spans="1:10">
      <c r="A3733" s="5" t="s">
        <v>3826</v>
      </c>
      <c r="B3733" s="7">
        <v>2</v>
      </c>
      <c r="C3733" s="6" t="s">
        <v>224</v>
      </c>
      <c r="D3733" s="5" t="s">
        <v>5273</v>
      </c>
      <c r="E3733" s="7" t="s">
        <v>5293</v>
      </c>
      <c r="F3733" s="7" t="s">
        <v>5294</v>
      </c>
      <c r="G3733" s="7" t="s">
        <v>5293</v>
      </c>
      <c r="H3733" s="9">
        <v>0.57345153119963155</v>
      </c>
      <c r="I3733" s="9">
        <v>0.81339957284798958</v>
      </c>
      <c r="J3733" s="9">
        <v>0.23994804164835803</v>
      </c>
    </row>
    <row r="3734" spans="1:10">
      <c r="A3734" s="5" t="s">
        <v>3827</v>
      </c>
      <c r="B3734" s="7">
        <v>5</v>
      </c>
      <c r="C3734" s="6" t="s">
        <v>79</v>
      </c>
      <c r="D3734" s="5" t="s">
        <v>5273</v>
      </c>
      <c r="E3734" s="7" t="s">
        <v>5292</v>
      </c>
      <c r="F3734" s="7" t="s">
        <v>5292</v>
      </c>
      <c r="G3734" s="7" t="s">
        <v>5295</v>
      </c>
      <c r="H3734" s="9">
        <v>0.44838709677419353</v>
      </c>
      <c r="I3734" s="9">
        <v>0.68830024123213951</v>
      </c>
      <c r="J3734" s="9">
        <v>0.23991314445794598</v>
      </c>
    </row>
    <row r="3735" spans="1:10">
      <c r="A3735" s="5" t="s">
        <v>3828</v>
      </c>
      <c r="B3735" s="7">
        <v>2</v>
      </c>
      <c r="C3735" s="6" t="s">
        <v>224</v>
      </c>
      <c r="D3735" s="5" t="s">
        <v>5273</v>
      </c>
      <c r="E3735" s="7" t="s">
        <v>5295</v>
      </c>
      <c r="F3735" s="7" t="s">
        <v>5293</v>
      </c>
      <c r="G3735" s="7" t="s">
        <v>5295</v>
      </c>
      <c r="H3735" s="9">
        <v>0.75255302435192462</v>
      </c>
      <c r="I3735" s="9">
        <v>0.99245926904447379</v>
      </c>
      <c r="J3735" s="9">
        <v>0.23990624469254918</v>
      </c>
    </row>
    <row r="3736" spans="1:10">
      <c r="A3736" s="5" t="s">
        <v>3829</v>
      </c>
      <c r="B3736" s="7">
        <v>11</v>
      </c>
      <c r="C3736" s="6" t="s">
        <v>15</v>
      </c>
      <c r="D3736" s="5" t="s">
        <v>5273</v>
      </c>
      <c r="E3736" s="7" t="s">
        <v>5294</v>
      </c>
      <c r="F3736" s="7" t="s">
        <v>5294</v>
      </c>
      <c r="G3736" s="7" t="s">
        <v>5295</v>
      </c>
      <c r="H3736" s="9">
        <v>0.16295360587965091</v>
      </c>
      <c r="I3736" s="9">
        <v>0.40284865918159041</v>
      </c>
      <c r="J3736" s="9">
        <v>0.2398950533019395</v>
      </c>
    </row>
    <row r="3737" spans="1:10">
      <c r="A3737" s="5" t="s">
        <v>3830</v>
      </c>
      <c r="B3737" s="7">
        <v>2</v>
      </c>
      <c r="C3737" s="6" t="s">
        <v>224</v>
      </c>
      <c r="D3737" s="5" t="s">
        <v>5273</v>
      </c>
      <c r="E3737" s="7" t="s">
        <v>5294</v>
      </c>
      <c r="F3737" s="7" t="s">
        <v>5293</v>
      </c>
      <c r="G3737" s="7" t="s">
        <v>5294</v>
      </c>
      <c r="H3737" s="9">
        <v>0.59460705231620192</v>
      </c>
      <c r="I3737" s="9">
        <v>0.83446196660482375</v>
      </c>
      <c r="J3737" s="9">
        <v>0.23985491428862182</v>
      </c>
    </row>
    <row r="3738" spans="1:10">
      <c r="A3738" s="5" t="s">
        <v>3831</v>
      </c>
      <c r="B3738" s="7">
        <v>2</v>
      </c>
      <c r="C3738" s="6" t="s">
        <v>224</v>
      </c>
      <c r="D3738" s="5" t="s">
        <v>5273</v>
      </c>
      <c r="E3738" s="7" t="s">
        <v>5295</v>
      </c>
      <c r="F3738" s="7" t="s">
        <v>5294</v>
      </c>
      <c r="G3738" s="7" t="s">
        <v>5295</v>
      </c>
      <c r="H3738" s="9">
        <v>0.59411629510457364</v>
      </c>
      <c r="I3738" s="9">
        <v>0.83387380709719261</v>
      </c>
      <c r="J3738" s="9">
        <v>0.23975751199261897</v>
      </c>
    </row>
    <row r="3739" spans="1:10">
      <c r="A3739" s="5" t="s">
        <v>3832</v>
      </c>
      <c r="B3739" s="7">
        <v>11</v>
      </c>
      <c r="C3739" s="6" t="s">
        <v>1104</v>
      </c>
      <c r="D3739" s="5" t="s">
        <v>5273</v>
      </c>
      <c r="E3739" s="7" t="s">
        <v>5294</v>
      </c>
      <c r="F3739" s="7" t="s">
        <v>5295</v>
      </c>
      <c r="G3739" s="7" t="s">
        <v>5294</v>
      </c>
      <c r="H3739" s="9">
        <v>0.75752625437572929</v>
      </c>
      <c r="I3739" s="9">
        <v>0.99719981015662074</v>
      </c>
      <c r="J3739" s="9">
        <v>0.23967355578089145</v>
      </c>
    </row>
    <row r="3740" spans="1:10">
      <c r="A3740" s="5" t="s">
        <v>3833</v>
      </c>
      <c r="B3740" s="7">
        <v>14</v>
      </c>
      <c r="C3740" s="6" t="s">
        <v>2</v>
      </c>
      <c r="D3740" s="5" t="s">
        <v>5273</v>
      </c>
      <c r="E3740" s="7" t="s">
        <v>5293</v>
      </c>
      <c r="F3740" s="7" t="s">
        <v>5293</v>
      </c>
      <c r="G3740" s="7" t="s">
        <v>5292</v>
      </c>
      <c r="H3740" s="9">
        <v>0.24422365988909428</v>
      </c>
      <c r="I3740" s="9">
        <v>4.5867309117865089E-3</v>
      </c>
      <c r="J3740" s="9">
        <v>0.23963692897730776</v>
      </c>
    </row>
    <row r="3741" spans="1:10">
      <c r="A3741" s="5" t="s">
        <v>3834</v>
      </c>
      <c r="B3741" s="7">
        <v>16</v>
      </c>
      <c r="C3741" s="6" t="s">
        <v>904</v>
      </c>
      <c r="D3741" s="5" t="s">
        <v>5273</v>
      </c>
      <c r="E3741" s="7" t="s">
        <v>5292</v>
      </c>
      <c r="F3741" s="7" t="s">
        <v>5292</v>
      </c>
      <c r="G3741" s="7" t="s">
        <v>5293</v>
      </c>
      <c r="H3741" s="9">
        <v>5.7701149425287354E-2</v>
      </c>
      <c r="I3741" s="9">
        <v>0.297311080203987</v>
      </c>
      <c r="J3741" s="9">
        <v>0.23960993077869963</v>
      </c>
    </row>
    <row r="3742" spans="1:10">
      <c r="A3742" s="5" t="s">
        <v>3835</v>
      </c>
      <c r="B3742" s="7">
        <v>4</v>
      </c>
      <c r="C3742" s="6" t="s">
        <v>1022</v>
      </c>
      <c r="D3742" s="5" t="s">
        <v>5273</v>
      </c>
      <c r="E3742" s="7" t="s">
        <v>5292</v>
      </c>
      <c r="F3742" s="7" t="s">
        <v>5292</v>
      </c>
      <c r="G3742" s="7" t="s">
        <v>5293</v>
      </c>
      <c r="H3742" s="9">
        <v>0.14710629467373762</v>
      </c>
      <c r="I3742" s="9">
        <v>0.38669880884855362</v>
      </c>
      <c r="J3742" s="9">
        <v>0.239592514174816</v>
      </c>
    </row>
    <row r="3743" spans="1:10">
      <c r="A3743" s="5" t="s">
        <v>3836</v>
      </c>
      <c r="B3743" s="7">
        <v>12</v>
      </c>
      <c r="C3743" s="6" t="s">
        <v>1564</v>
      </c>
      <c r="D3743" s="5" t="s">
        <v>5273</v>
      </c>
      <c r="E3743" s="7" t="s">
        <v>5292</v>
      </c>
      <c r="F3743" s="7" t="s">
        <v>5292</v>
      </c>
      <c r="G3743" s="7" t="s">
        <v>5294</v>
      </c>
      <c r="H3743" s="9">
        <v>0.36387675327661534</v>
      </c>
      <c r="I3743" s="9">
        <v>0.12431681333950903</v>
      </c>
      <c r="J3743" s="9">
        <v>0.23955993993710631</v>
      </c>
    </row>
    <row r="3744" spans="1:10">
      <c r="A3744" s="5" t="s">
        <v>3837</v>
      </c>
      <c r="B3744" s="7">
        <v>2</v>
      </c>
      <c r="C3744" s="6" t="s">
        <v>224</v>
      </c>
      <c r="D3744" s="5" t="s">
        <v>5273</v>
      </c>
      <c r="E3744" s="7" t="s">
        <v>5295</v>
      </c>
      <c r="F3744" s="7" t="s">
        <v>5295</v>
      </c>
      <c r="G3744" s="7" t="s">
        <v>5294</v>
      </c>
      <c r="H3744" s="9">
        <v>0.41453582123934579</v>
      </c>
      <c r="I3744" s="9">
        <v>0.17499066467513069</v>
      </c>
      <c r="J3744" s="9">
        <v>0.2395451565642151</v>
      </c>
    </row>
    <row r="3745" spans="1:10">
      <c r="A3745" s="5" t="s">
        <v>3838</v>
      </c>
      <c r="B3745" s="7">
        <v>2</v>
      </c>
      <c r="C3745" s="6" t="s">
        <v>224</v>
      </c>
      <c r="D3745" s="5" t="s">
        <v>5273</v>
      </c>
      <c r="E3745" s="7" t="s">
        <v>5293</v>
      </c>
      <c r="F3745" s="7" t="s">
        <v>5293</v>
      </c>
      <c r="G3745" s="7" t="s">
        <v>5294</v>
      </c>
      <c r="H3745" s="9">
        <v>0.10870064279155188</v>
      </c>
      <c r="I3745" s="9">
        <v>0.3482316903369535</v>
      </c>
      <c r="J3745" s="9">
        <v>0.23953104754540161</v>
      </c>
    </row>
    <row r="3746" spans="1:10">
      <c r="A3746" s="5" t="s">
        <v>3839</v>
      </c>
      <c r="B3746" s="7">
        <v>20</v>
      </c>
      <c r="C3746" s="6" t="s">
        <v>429</v>
      </c>
      <c r="D3746" s="5" t="s">
        <v>5273</v>
      </c>
      <c r="E3746" s="7" t="s">
        <v>5294</v>
      </c>
      <c r="F3746" s="7" t="s">
        <v>5294</v>
      </c>
      <c r="G3746" s="7" t="s">
        <v>5295</v>
      </c>
      <c r="H3746" s="9">
        <v>0.63300322432058964</v>
      </c>
      <c r="I3746" s="9">
        <v>0.39348370927318294</v>
      </c>
      <c r="J3746" s="9">
        <v>0.23951951504740671</v>
      </c>
    </row>
    <row r="3747" spans="1:10">
      <c r="A3747" s="5" t="s">
        <v>3840</v>
      </c>
      <c r="B3747" s="7">
        <v>2</v>
      </c>
      <c r="C3747" s="6" t="s">
        <v>2389</v>
      </c>
      <c r="D3747" s="5" t="s">
        <v>5273</v>
      </c>
      <c r="E3747" s="7" t="s">
        <v>5294</v>
      </c>
      <c r="F3747" s="7" t="s">
        <v>5292</v>
      </c>
      <c r="G3747" s="7" t="s">
        <v>5294</v>
      </c>
      <c r="H3747" s="9">
        <v>0.51107445805843543</v>
      </c>
      <c r="I3747" s="9">
        <v>0.75054260639803716</v>
      </c>
      <c r="J3747" s="9">
        <v>0.23946814833960173</v>
      </c>
    </row>
    <row r="3748" spans="1:10">
      <c r="A3748" s="5" t="s">
        <v>3841</v>
      </c>
      <c r="B3748" s="7">
        <v>11</v>
      </c>
      <c r="C3748" s="6" t="s">
        <v>15</v>
      </c>
      <c r="D3748" s="5" t="s">
        <v>5273</v>
      </c>
      <c r="E3748" s="7" t="s">
        <v>5292</v>
      </c>
      <c r="F3748" s="7" t="s">
        <v>5292</v>
      </c>
      <c r="G3748" s="7" t="s">
        <v>5293</v>
      </c>
      <c r="H3748" s="9">
        <v>5.422794117647059E-2</v>
      </c>
      <c r="I3748" s="9">
        <v>0.2936780542146305</v>
      </c>
      <c r="J3748" s="9">
        <v>0.23945011303815991</v>
      </c>
    </row>
    <row r="3749" spans="1:10">
      <c r="A3749" s="5" t="s">
        <v>3842</v>
      </c>
      <c r="B3749" s="7">
        <v>7</v>
      </c>
      <c r="C3749" s="6" t="s">
        <v>93</v>
      </c>
      <c r="D3749" s="5" t="s">
        <v>5273</v>
      </c>
      <c r="E3749" s="7" t="s">
        <v>5295</v>
      </c>
      <c r="F3749" s="7" t="s">
        <v>5295</v>
      </c>
      <c r="G3749" s="7" t="s">
        <v>5294</v>
      </c>
      <c r="H3749" s="9">
        <v>0.24222887405019572</v>
      </c>
      <c r="I3749" s="9">
        <v>2.8256438762275338E-3</v>
      </c>
      <c r="J3749" s="9">
        <v>0.2394032301739682</v>
      </c>
    </row>
    <row r="3750" spans="1:10">
      <c r="A3750" s="5" t="s">
        <v>3843</v>
      </c>
      <c r="B3750" s="7">
        <v>5</v>
      </c>
      <c r="C3750" s="6" t="s">
        <v>79</v>
      </c>
      <c r="D3750" s="5" t="s">
        <v>5273</v>
      </c>
      <c r="E3750" s="7" t="s">
        <v>5293</v>
      </c>
      <c r="F3750" s="7" t="s">
        <v>5293</v>
      </c>
      <c r="G3750" s="7" t="s">
        <v>5292</v>
      </c>
      <c r="H3750" s="9">
        <v>0.4009216589861751</v>
      </c>
      <c r="I3750" s="9">
        <v>0.64028074742028451</v>
      </c>
      <c r="J3750" s="9">
        <v>0.23935908843410941</v>
      </c>
    </row>
    <row r="3751" spans="1:10">
      <c r="A3751" s="5" t="s">
        <v>3844</v>
      </c>
      <c r="B3751" s="7">
        <v>14</v>
      </c>
      <c r="C3751" s="6" t="s">
        <v>2</v>
      </c>
      <c r="D3751" s="5" t="s">
        <v>5273</v>
      </c>
      <c r="E3751" s="7" t="s">
        <v>5294</v>
      </c>
      <c r="F3751" s="7" t="s">
        <v>5295</v>
      </c>
      <c r="G3751" s="7" t="s">
        <v>5294</v>
      </c>
      <c r="H3751" s="9">
        <v>0.75916109702696477</v>
      </c>
      <c r="I3751" s="9">
        <v>0.99851824411928136</v>
      </c>
      <c r="J3751" s="9">
        <v>0.23935714709231659</v>
      </c>
    </row>
    <row r="3752" spans="1:10">
      <c r="A3752" s="5" t="s">
        <v>3845</v>
      </c>
      <c r="B3752" s="7">
        <v>5</v>
      </c>
      <c r="C3752" s="6" t="s">
        <v>79</v>
      </c>
      <c r="D3752" s="5" t="s">
        <v>5273</v>
      </c>
      <c r="E3752" s="7" t="s">
        <v>5295</v>
      </c>
      <c r="F3752" s="7" t="s">
        <v>5295</v>
      </c>
      <c r="G3752" s="7" t="s">
        <v>5294</v>
      </c>
      <c r="H3752" s="9">
        <v>0.42193265682656828</v>
      </c>
      <c r="I3752" s="9">
        <v>0.66128283672143318</v>
      </c>
      <c r="J3752" s="9">
        <v>0.2393501798948649</v>
      </c>
    </row>
    <row r="3753" spans="1:10">
      <c r="A3753" s="5" t="s">
        <v>3846</v>
      </c>
      <c r="B3753" s="7">
        <v>14</v>
      </c>
      <c r="C3753" s="6" t="s">
        <v>2</v>
      </c>
      <c r="D3753" s="5" t="s">
        <v>5273</v>
      </c>
      <c r="E3753" s="7" t="s">
        <v>5292</v>
      </c>
      <c r="F3753" s="7" t="s">
        <v>5295</v>
      </c>
      <c r="G3753" s="7" t="s">
        <v>5292</v>
      </c>
      <c r="H3753" s="9">
        <v>0.64656558695152766</v>
      </c>
      <c r="I3753" s="9">
        <v>0.88589422987867006</v>
      </c>
      <c r="J3753" s="9">
        <v>0.2393286429271424</v>
      </c>
    </row>
    <row r="3754" spans="1:10">
      <c r="A3754" s="5" t="s">
        <v>3847</v>
      </c>
      <c r="B3754" s="7">
        <v>11</v>
      </c>
      <c r="C3754" s="6" t="s">
        <v>15</v>
      </c>
      <c r="D3754" s="5" t="s">
        <v>5273</v>
      </c>
      <c r="E3754" s="7" t="s">
        <v>5295</v>
      </c>
      <c r="F3754" s="7" t="s">
        <v>5294</v>
      </c>
      <c r="G3754" s="7" t="s">
        <v>5295</v>
      </c>
      <c r="H3754" s="9">
        <v>0.30055274067250115</v>
      </c>
      <c r="I3754" s="9">
        <v>6.1254749328143787E-2</v>
      </c>
      <c r="J3754" s="9">
        <v>0.23929799134435736</v>
      </c>
    </row>
    <row r="3755" spans="1:10">
      <c r="A3755" s="5" t="s">
        <v>3848</v>
      </c>
      <c r="B3755" s="7">
        <v>4</v>
      </c>
      <c r="C3755" s="6" t="s">
        <v>18</v>
      </c>
      <c r="D3755" s="5" t="s">
        <v>5273</v>
      </c>
      <c r="E3755" s="7" t="s">
        <v>5294</v>
      </c>
      <c r="F3755" s="7" t="s">
        <v>5295</v>
      </c>
      <c r="G3755" s="7" t="s">
        <v>5294</v>
      </c>
      <c r="H3755" s="9">
        <v>0.66046940928270037</v>
      </c>
      <c r="I3755" s="9">
        <v>0.42118596359542126</v>
      </c>
      <c r="J3755" s="9">
        <v>0.23928344568727911</v>
      </c>
    </row>
    <row r="3756" spans="1:10">
      <c r="A3756" s="5" t="s">
        <v>3849</v>
      </c>
      <c r="B3756" s="7">
        <v>5</v>
      </c>
      <c r="C3756" s="6" t="s">
        <v>79</v>
      </c>
      <c r="D3756" s="5" t="s">
        <v>5273</v>
      </c>
      <c r="E3756" s="7" t="s">
        <v>5293</v>
      </c>
      <c r="F3756" s="7" t="s">
        <v>5292</v>
      </c>
      <c r="G3756" s="7" t="s">
        <v>5293</v>
      </c>
      <c r="H3756" s="9">
        <v>0.54680312787488505</v>
      </c>
      <c r="I3756" s="9">
        <v>0.78607219077665402</v>
      </c>
      <c r="J3756" s="9">
        <v>0.23926906290176897</v>
      </c>
    </row>
    <row r="3757" spans="1:10">
      <c r="A3757" s="5" t="s">
        <v>3850</v>
      </c>
      <c r="B3757" s="7" t="s">
        <v>5296</v>
      </c>
      <c r="C3757" s="6" t="s">
        <v>70</v>
      </c>
      <c r="D3757" s="5" t="s">
        <v>5273</v>
      </c>
      <c r="E3757" s="7" t="s">
        <v>5295</v>
      </c>
      <c r="F3757" s="7" t="s">
        <v>5295</v>
      </c>
      <c r="G3757" s="7" t="s">
        <v>5294</v>
      </c>
      <c r="H3757" s="9">
        <v>0.24042295025134339</v>
      </c>
      <c r="I3757" s="9">
        <v>1.1911064055055585E-3</v>
      </c>
      <c r="J3757" s="9">
        <v>0.23923184384583782</v>
      </c>
    </row>
    <row r="3758" spans="1:10">
      <c r="A3758" s="5" t="s">
        <v>3851</v>
      </c>
      <c r="B3758" s="7">
        <v>4</v>
      </c>
      <c r="C3758" s="6" t="s">
        <v>1022</v>
      </c>
      <c r="D3758" s="5" t="s">
        <v>5273</v>
      </c>
      <c r="E3758" s="7" t="s">
        <v>5295</v>
      </c>
      <c r="F3758" s="7" t="s">
        <v>5294</v>
      </c>
      <c r="G3758" s="7" t="s">
        <v>5295</v>
      </c>
      <c r="H3758" s="9">
        <v>0.56264367816091954</v>
      </c>
      <c r="I3758" s="9">
        <v>0.80178008529575373</v>
      </c>
      <c r="J3758" s="9">
        <v>0.23913640713483419</v>
      </c>
    </row>
    <row r="3759" spans="1:10">
      <c r="A3759" s="5" t="s">
        <v>3852</v>
      </c>
      <c r="B3759" s="7">
        <v>14</v>
      </c>
      <c r="C3759" s="6" t="s">
        <v>2</v>
      </c>
      <c r="D3759" s="5" t="s">
        <v>5273</v>
      </c>
      <c r="E3759" s="7" t="s">
        <v>5293</v>
      </c>
      <c r="F3759" s="7" t="s">
        <v>5293</v>
      </c>
      <c r="G3759" s="7" t="s">
        <v>5294</v>
      </c>
      <c r="H3759" s="9">
        <v>8.5539949343771585E-2</v>
      </c>
      <c r="I3759" s="9">
        <v>0.32467532467532467</v>
      </c>
      <c r="J3759" s="9">
        <v>0.2391353753315531</v>
      </c>
    </row>
    <row r="3760" spans="1:10">
      <c r="A3760" s="5" t="s">
        <v>3853</v>
      </c>
      <c r="B3760" s="7">
        <v>11</v>
      </c>
      <c r="C3760" s="6" t="s">
        <v>15</v>
      </c>
      <c r="D3760" s="5" t="s">
        <v>5273</v>
      </c>
      <c r="E3760" s="7" t="s">
        <v>5294</v>
      </c>
      <c r="F3760" s="7" t="s">
        <v>5294</v>
      </c>
      <c r="G3760" s="7" t="s">
        <v>5295</v>
      </c>
      <c r="H3760" s="9">
        <v>7.4005975637784424E-2</v>
      </c>
      <c r="I3760" s="9">
        <v>0.31306849823649524</v>
      </c>
      <c r="J3760" s="9">
        <v>0.2390625225987108</v>
      </c>
    </row>
    <row r="3761" spans="1:10">
      <c r="A3761" s="5" t="s">
        <v>3854</v>
      </c>
      <c r="B3761" s="7">
        <v>4</v>
      </c>
      <c r="C3761" s="6" t="s">
        <v>18</v>
      </c>
      <c r="D3761" s="5" t="s">
        <v>5273</v>
      </c>
      <c r="E3761" s="7" t="s">
        <v>5295</v>
      </c>
      <c r="F3761" s="7" t="s">
        <v>5295</v>
      </c>
      <c r="G3761" s="7" t="s">
        <v>5294</v>
      </c>
      <c r="H3761" s="9">
        <v>0.23988906863877976</v>
      </c>
      <c r="I3761" s="9">
        <v>8.8142512525514938E-4</v>
      </c>
      <c r="J3761" s="9">
        <v>0.2390076435135246</v>
      </c>
    </row>
    <row r="3762" spans="1:10">
      <c r="A3762" s="5" t="s">
        <v>3855</v>
      </c>
      <c r="B3762" s="7">
        <v>11</v>
      </c>
      <c r="C3762" s="6" t="s">
        <v>15</v>
      </c>
      <c r="D3762" s="5" t="s">
        <v>5273</v>
      </c>
      <c r="E3762" s="7" t="s">
        <v>5295</v>
      </c>
      <c r="F3762" s="7" t="s">
        <v>5295</v>
      </c>
      <c r="G3762" s="7" t="s">
        <v>5294</v>
      </c>
      <c r="H3762" s="9">
        <v>0.17054620880387186</v>
      </c>
      <c r="I3762" s="9">
        <v>0.40950520833333331</v>
      </c>
      <c r="J3762" s="9">
        <v>0.23895899952946145</v>
      </c>
    </row>
    <row r="3763" spans="1:10">
      <c r="A3763" s="5" t="s">
        <v>3856</v>
      </c>
      <c r="B3763" s="7">
        <v>7</v>
      </c>
      <c r="C3763" s="6" t="s">
        <v>93</v>
      </c>
      <c r="D3763" s="5" t="s">
        <v>5273</v>
      </c>
      <c r="E3763" s="7" t="s">
        <v>5294</v>
      </c>
      <c r="F3763" s="7" t="s">
        <v>5292</v>
      </c>
      <c r="G3763" s="7" t="s">
        <v>5294</v>
      </c>
      <c r="H3763" s="9">
        <v>0.47763946519133238</v>
      </c>
      <c r="I3763" s="9">
        <v>0.71650873281308058</v>
      </c>
      <c r="J3763" s="9">
        <v>0.2388692676217482</v>
      </c>
    </row>
    <row r="3764" spans="1:10">
      <c r="A3764" s="5" t="s">
        <v>3857</v>
      </c>
      <c r="B3764" s="7">
        <v>11</v>
      </c>
      <c r="C3764" s="6" t="s">
        <v>15</v>
      </c>
      <c r="D3764" s="5" t="s">
        <v>5273</v>
      </c>
      <c r="E3764" s="7" t="s">
        <v>5294</v>
      </c>
      <c r="F3764" s="7" t="s">
        <v>5295</v>
      </c>
      <c r="G3764" s="7" t="s">
        <v>5294</v>
      </c>
      <c r="H3764" s="9">
        <v>0.19194598504943328</v>
      </c>
      <c r="I3764" s="9">
        <v>0.4308101434134296</v>
      </c>
      <c r="J3764" s="9">
        <v>0.23886415836399633</v>
      </c>
    </row>
    <row r="3765" spans="1:10">
      <c r="A3765" s="5" t="s">
        <v>3859</v>
      </c>
      <c r="B3765" s="7">
        <v>12</v>
      </c>
      <c r="C3765" s="6" t="s">
        <v>3858</v>
      </c>
      <c r="D3765" s="5" t="s">
        <v>5273</v>
      </c>
      <c r="E3765" s="7" t="s">
        <v>5293</v>
      </c>
      <c r="F3765" s="7" t="s">
        <v>5294</v>
      </c>
      <c r="G3765" s="7" t="s">
        <v>5293</v>
      </c>
      <c r="H3765" s="9">
        <v>0.65647977941176472</v>
      </c>
      <c r="I3765" s="9">
        <v>0.89530468605297275</v>
      </c>
      <c r="J3765" s="9">
        <v>0.23882490664120803</v>
      </c>
    </row>
    <row r="3766" spans="1:10">
      <c r="A3766" s="5" t="s">
        <v>3860</v>
      </c>
      <c r="B3766" s="7">
        <v>11</v>
      </c>
      <c r="C3766" s="6" t="s">
        <v>15</v>
      </c>
      <c r="D3766" s="5" t="s">
        <v>5273</v>
      </c>
      <c r="E3766" s="7" t="s">
        <v>5293</v>
      </c>
      <c r="F3766" s="7" t="s">
        <v>5293</v>
      </c>
      <c r="G3766" s="7" t="s">
        <v>5292</v>
      </c>
      <c r="H3766" s="9">
        <v>0.24193548387096775</v>
      </c>
      <c r="I3766" s="9">
        <v>3.1484396703398464E-3</v>
      </c>
      <c r="J3766" s="9">
        <v>0.23878704420062791</v>
      </c>
    </row>
    <row r="3767" spans="1:10">
      <c r="A3767" s="5" t="s">
        <v>3861</v>
      </c>
      <c r="B3767" s="7">
        <v>4</v>
      </c>
      <c r="C3767" s="6" t="s">
        <v>18</v>
      </c>
      <c r="D3767" s="5" t="s">
        <v>5273</v>
      </c>
      <c r="E3767" s="7" t="s">
        <v>5292</v>
      </c>
      <c r="F3767" s="7" t="s">
        <v>5292</v>
      </c>
      <c r="G3767" s="7" t="s">
        <v>5293</v>
      </c>
      <c r="H3767" s="9">
        <v>0.10519062930638494</v>
      </c>
      <c r="I3767" s="9">
        <v>0.34397327642200981</v>
      </c>
      <c r="J3767" s="9">
        <v>0.23878264711562486</v>
      </c>
    </row>
    <row r="3768" spans="1:10">
      <c r="A3768" s="5" t="s">
        <v>3862</v>
      </c>
      <c r="B3768" s="7">
        <v>14</v>
      </c>
      <c r="C3768" s="6" t="s">
        <v>2</v>
      </c>
      <c r="D3768" s="5" t="s">
        <v>5273</v>
      </c>
      <c r="E3768" s="7" t="s">
        <v>5295</v>
      </c>
      <c r="F3768" s="7" t="s">
        <v>5292</v>
      </c>
      <c r="G3768" s="7" t="s">
        <v>5295</v>
      </c>
      <c r="H3768" s="9">
        <v>0.12511478420569333</v>
      </c>
      <c r="I3768" s="9">
        <v>0.36387677461260093</v>
      </c>
      <c r="J3768" s="9">
        <v>0.2387619904069076</v>
      </c>
    </row>
    <row r="3769" spans="1:10">
      <c r="A3769" s="5" t="s">
        <v>3863</v>
      </c>
      <c r="B3769" s="7">
        <v>14</v>
      </c>
      <c r="C3769" s="6" t="s">
        <v>2</v>
      </c>
      <c r="D3769" s="5" t="s">
        <v>5273</v>
      </c>
      <c r="E3769" s="7" t="s">
        <v>5292</v>
      </c>
      <c r="F3769" s="7" t="s">
        <v>5292</v>
      </c>
      <c r="G3769" s="7" t="s">
        <v>5295</v>
      </c>
      <c r="H3769" s="9">
        <v>0.2401656314699793</v>
      </c>
      <c r="I3769" s="9">
        <v>1.4349194593593778E-3</v>
      </c>
      <c r="J3769" s="9">
        <v>0.23873071201061991</v>
      </c>
    </row>
    <row r="3770" spans="1:10">
      <c r="A3770" s="5" t="s">
        <v>3864</v>
      </c>
      <c r="B3770" s="7">
        <v>12</v>
      </c>
      <c r="C3770" s="6" t="s">
        <v>1564</v>
      </c>
      <c r="D3770" s="5" t="s">
        <v>5280</v>
      </c>
      <c r="E3770" s="7" t="s">
        <v>5293</v>
      </c>
      <c r="F3770" s="7" t="s">
        <v>5293</v>
      </c>
      <c r="G3770" s="7" t="s">
        <v>5292</v>
      </c>
      <c r="H3770" s="9">
        <v>0.23850045998160074</v>
      </c>
      <c r="I3770" s="9">
        <v>0.47722000556741206</v>
      </c>
      <c r="J3770" s="9">
        <v>0.23871954558581132</v>
      </c>
    </row>
    <row r="3771" spans="1:10">
      <c r="A3771" s="5" t="s">
        <v>3865</v>
      </c>
      <c r="B3771" s="7">
        <v>4</v>
      </c>
      <c r="C3771" s="6" t="s">
        <v>18</v>
      </c>
      <c r="D3771" s="5" t="s">
        <v>5273</v>
      </c>
      <c r="E3771" s="7" t="s">
        <v>5292</v>
      </c>
      <c r="F3771" s="7" t="s">
        <v>5293</v>
      </c>
      <c r="G3771" s="7" t="s">
        <v>5292</v>
      </c>
      <c r="H3771" s="9">
        <v>0.37852975495915986</v>
      </c>
      <c r="I3771" s="9">
        <v>0.13987533056290136</v>
      </c>
      <c r="J3771" s="9">
        <v>0.2386544243962585</v>
      </c>
    </row>
    <row r="3772" spans="1:10">
      <c r="A3772" s="5" t="s">
        <v>3866</v>
      </c>
      <c r="B3772" s="7">
        <v>14</v>
      </c>
      <c r="C3772" s="6" t="s">
        <v>2</v>
      </c>
      <c r="D3772" s="5" t="s">
        <v>5273</v>
      </c>
      <c r="E3772" s="7" t="s">
        <v>5294</v>
      </c>
      <c r="F3772" s="7" t="s">
        <v>5294</v>
      </c>
      <c r="G3772" s="7" t="s">
        <v>5295</v>
      </c>
      <c r="H3772" s="9">
        <v>0.27079972343858033</v>
      </c>
      <c r="I3772" s="9">
        <v>3.2159406858202039E-2</v>
      </c>
      <c r="J3772" s="9">
        <v>0.23864031658037829</v>
      </c>
    </row>
    <row r="3773" spans="1:10">
      <c r="A3773" s="5" t="s">
        <v>3867</v>
      </c>
      <c r="B3773" s="7">
        <v>3</v>
      </c>
      <c r="C3773" s="6" t="s">
        <v>927</v>
      </c>
      <c r="D3773" s="5" t="s">
        <v>5273</v>
      </c>
      <c r="E3773" s="7" t="s">
        <v>5293</v>
      </c>
      <c r="F3773" s="7" t="s">
        <v>5292</v>
      </c>
      <c r="G3773" s="7" t="s">
        <v>5293</v>
      </c>
      <c r="H3773" s="9">
        <v>0.143415306826017</v>
      </c>
      <c r="I3773" s="9">
        <v>0.38205532862978087</v>
      </c>
      <c r="J3773" s="9">
        <v>0.23864002180376387</v>
      </c>
    </row>
    <row r="3774" spans="1:10">
      <c r="A3774" s="5" t="s">
        <v>3868</v>
      </c>
      <c r="B3774" s="7">
        <v>14</v>
      </c>
      <c r="C3774" s="6" t="s">
        <v>2</v>
      </c>
      <c r="D3774" s="5" t="s">
        <v>5273</v>
      </c>
      <c r="E3774" s="7" t="s">
        <v>5294</v>
      </c>
      <c r="F3774" s="7" t="s">
        <v>5294</v>
      </c>
      <c r="G3774" s="7" t="s">
        <v>5295</v>
      </c>
      <c r="H3774" s="9">
        <v>0.240050609615827</v>
      </c>
      <c r="I3774" s="9">
        <v>1.4349194593593778E-3</v>
      </c>
      <c r="J3774" s="9">
        <v>0.23861569015646761</v>
      </c>
    </row>
    <row r="3775" spans="1:10">
      <c r="A3775" s="5" t="s">
        <v>3869</v>
      </c>
      <c r="B3775" s="7">
        <v>4</v>
      </c>
      <c r="C3775" s="6" t="s">
        <v>18</v>
      </c>
      <c r="D3775" s="5" t="s">
        <v>5273</v>
      </c>
      <c r="E3775" s="7" t="s">
        <v>5292</v>
      </c>
      <c r="F3775" s="7" t="s">
        <v>5292</v>
      </c>
      <c r="G3775" s="7" t="s">
        <v>5293</v>
      </c>
      <c r="H3775" s="9">
        <v>0.10493685419058553</v>
      </c>
      <c r="I3775" s="9">
        <v>0.34352100918282163</v>
      </c>
      <c r="J3775" s="9">
        <v>0.23858415499223612</v>
      </c>
    </row>
    <row r="3776" spans="1:10">
      <c r="A3776" s="5" t="s">
        <v>3870</v>
      </c>
      <c r="B3776" s="7">
        <v>4</v>
      </c>
      <c r="C3776" s="6" t="s">
        <v>1022</v>
      </c>
      <c r="D3776" s="5" t="s">
        <v>5273</v>
      </c>
      <c r="E3776" s="7" t="s">
        <v>5294</v>
      </c>
      <c r="F3776" s="7" t="s">
        <v>5294</v>
      </c>
      <c r="G3776" s="7" t="s">
        <v>5295</v>
      </c>
      <c r="H3776" s="9">
        <v>0.14581416743330267</v>
      </c>
      <c r="I3776" s="9">
        <v>0.38439065108514192</v>
      </c>
      <c r="J3776" s="9">
        <v>0.23857648365183926</v>
      </c>
    </row>
    <row r="3777" spans="1:10">
      <c r="A3777" s="5" t="s">
        <v>3871</v>
      </c>
      <c r="B3777" s="7">
        <v>8</v>
      </c>
      <c r="C3777" s="6" t="s">
        <v>406</v>
      </c>
      <c r="D3777" s="5" t="s">
        <v>5273</v>
      </c>
      <c r="E3777" s="7" t="s">
        <v>5295</v>
      </c>
      <c r="F3777" s="7" t="s">
        <v>5295</v>
      </c>
      <c r="G3777" s="7" t="s">
        <v>5294</v>
      </c>
      <c r="H3777" s="9">
        <v>0.1246376811594203</v>
      </c>
      <c r="I3777" s="9">
        <v>0.36320874650394103</v>
      </c>
      <c r="J3777" s="9">
        <v>0.23857106534452072</v>
      </c>
    </row>
    <row r="3778" spans="1:10">
      <c r="A3778" s="5" t="s">
        <v>3872</v>
      </c>
      <c r="B3778" s="7">
        <v>11</v>
      </c>
      <c r="C3778" s="6" t="s">
        <v>15</v>
      </c>
      <c r="D3778" s="5" t="s">
        <v>5273</v>
      </c>
      <c r="E3778" s="7" t="s">
        <v>5295</v>
      </c>
      <c r="F3778" s="7" t="s">
        <v>5294</v>
      </c>
      <c r="G3778" s="7" t="s">
        <v>5295</v>
      </c>
      <c r="H3778" s="9">
        <v>0.46295005807200929</v>
      </c>
      <c r="I3778" s="9">
        <v>0.22441354521377221</v>
      </c>
      <c r="J3778" s="9">
        <v>0.23853651285823707</v>
      </c>
    </row>
    <row r="3779" spans="1:10">
      <c r="A3779" s="5" t="s">
        <v>3873</v>
      </c>
      <c r="B3779" s="7">
        <v>2</v>
      </c>
      <c r="C3779" s="6" t="s">
        <v>224</v>
      </c>
      <c r="D3779" s="5" t="s">
        <v>5273</v>
      </c>
      <c r="E3779" s="7" t="s">
        <v>5294</v>
      </c>
      <c r="F3779" s="7" t="s">
        <v>5294</v>
      </c>
      <c r="G3779" s="7" t="s">
        <v>5293</v>
      </c>
      <c r="H3779" s="9">
        <v>0.39159528907922914</v>
      </c>
      <c r="I3779" s="9">
        <v>0.15311589982527665</v>
      </c>
      <c r="J3779" s="9">
        <v>0.23847938925395248</v>
      </c>
    </row>
    <row r="3780" spans="1:10">
      <c r="A3780" s="5" t="s">
        <v>3874</v>
      </c>
      <c r="B3780" s="7">
        <v>14</v>
      </c>
      <c r="C3780" s="6" t="s">
        <v>2</v>
      </c>
      <c r="D3780" s="5" t="s">
        <v>5273</v>
      </c>
      <c r="E3780" s="7" t="s">
        <v>5295</v>
      </c>
      <c r="F3780" s="7" t="s">
        <v>5294</v>
      </c>
      <c r="G3780" s="7" t="s">
        <v>5295</v>
      </c>
      <c r="H3780" s="9">
        <v>0.56545286932472916</v>
      </c>
      <c r="I3780" s="9">
        <v>0.32701048140246736</v>
      </c>
      <c r="J3780" s="9">
        <v>0.2384423879222618</v>
      </c>
    </row>
    <row r="3781" spans="1:10">
      <c r="A3781" s="5" t="s">
        <v>3875</v>
      </c>
      <c r="B3781" s="7">
        <v>4</v>
      </c>
      <c r="C3781" s="6" t="s">
        <v>18</v>
      </c>
      <c r="D3781" s="5" t="s">
        <v>5273</v>
      </c>
      <c r="E3781" s="7" t="s">
        <v>5292</v>
      </c>
      <c r="F3781" s="7" t="s">
        <v>5292</v>
      </c>
      <c r="G3781" s="7" t="s">
        <v>5293</v>
      </c>
      <c r="H3781" s="9">
        <v>0.17620032161727545</v>
      </c>
      <c r="I3781" s="9">
        <v>0.41459454444238264</v>
      </c>
      <c r="J3781" s="9">
        <v>0.23839422282510719</v>
      </c>
    </row>
    <row r="3782" spans="1:10">
      <c r="A3782" s="5" t="s">
        <v>3876</v>
      </c>
      <c r="B3782" s="7">
        <v>14</v>
      </c>
      <c r="C3782" s="6" t="s">
        <v>2</v>
      </c>
      <c r="D3782" s="5" t="s">
        <v>5273</v>
      </c>
      <c r="E3782" s="7" t="s">
        <v>5293</v>
      </c>
      <c r="F3782" s="7" t="s">
        <v>5295</v>
      </c>
      <c r="G3782" s="7" t="s">
        <v>5293</v>
      </c>
      <c r="H3782" s="9">
        <v>0.20993331800413884</v>
      </c>
      <c r="I3782" s="9">
        <v>0.44832544762965021</v>
      </c>
      <c r="J3782" s="9">
        <v>0.23839212962551137</v>
      </c>
    </row>
    <row r="3783" spans="1:10">
      <c r="A3783" s="5" t="s">
        <v>3877</v>
      </c>
      <c r="B3783" s="7">
        <v>4</v>
      </c>
      <c r="C3783" s="6" t="s">
        <v>1022</v>
      </c>
      <c r="D3783" s="5" t="s">
        <v>5273</v>
      </c>
      <c r="E3783" s="7" t="s">
        <v>5295</v>
      </c>
      <c r="F3783" s="7" t="s">
        <v>5294</v>
      </c>
      <c r="G3783" s="7" t="s">
        <v>5295</v>
      </c>
      <c r="H3783" s="9">
        <v>0.56327657616198801</v>
      </c>
      <c r="I3783" s="9">
        <v>0.80165863602668641</v>
      </c>
      <c r="J3783" s="9">
        <v>0.2383820598646984</v>
      </c>
    </row>
    <row r="3784" spans="1:10">
      <c r="A3784" s="5" t="s">
        <v>3878</v>
      </c>
      <c r="B3784" s="7">
        <v>11</v>
      </c>
      <c r="C3784" s="6" t="s">
        <v>15</v>
      </c>
      <c r="D3784" s="5" t="s">
        <v>5273</v>
      </c>
      <c r="E3784" s="7" t="s">
        <v>5295</v>
      </c>
      <c r="F3784" s="7" t="s">
        <v>5294</v>
      </c>
      <c r="G3784" s="7" t="s">
        <v>5295</v>
      </c>
      <c r="H3784" s="9">
        <v>0.71101655933762653</v>
      </c>
      <c r="I3784" s="9">
        <v>0.94938877569920355</v>
      </c>
      <c r="J3784" s="9">
        <v>0.23837221636157702</v>
      </c>
    </row>
    <row r="3785" spans="1:10">
      <c r="A3785" s="5" t="s">
        <v>3879</v>
      </c>
      <c r="B3785" s="7">
        <v>14</v>
      </c>
      <c r="C3785" s="6" t="s">
        <v>2</v>
      </c>
      <c r="D3785" s="5" t="s">
        <v>5273</v>
      </c>
      <c r="E3785" s="7" t="s">
        <v>5294</v>
      </c>
      <c r="F3785" s="7" t="s">
        <v>5294</v>
      </c>
      <c r="G3785" s="7" t="s">
        <v>5293</v>
      </c>
      <c r="H3785" s="9">
        <v>0.68150208623087627</v>
      </c>
      <c r="I3785" s="9">
        <v>0.44313962124025252</v>
      </c>
      <c r="J3785" s="9">
        <v>0.23836246499062375</v>
      </c>
    </row>
    <row r="3786" spans="1:10">
      <c r="A3786" s="5" t="s">
        <v>3880</v>
      </c>
      <c r="B3786" s="7">
        <v>4</v>
      </c>
      <c r="C3786" s="6" t="s">
        <v>1022</v>
      </c>
      <c r="D3786" s="5" t="s">
        <v>5273</v>
      </c>
      <c r="E3786" s="7" t="s">
        <v>5295</v>
      </c>
      <c r="F3786" s="7" t="s">
        <v>5294</v>
      </c>
      <c r="G3786" s="7" t="s">
        <v>5295</v>
      </c>
      <c r="H3786" s="9">
        <v>0.56362586605080833</v>
      </c>
      <c r="I3786" s="9">
        <v>0.80193236714975846</v>
      </c>
      <c r="J3786" s="9">
        <v>0.23830650109895013</v>
      </c>
    </row>
    <row r="3787" spans="1:10">
      <c r="A3787" s="5" t="s">
        <v>3881</v>
      </c>
      <c r="B3787" s="7">
        <v>14</v>
      </c>
      <c r="C3787" s="6" t="s">
        <v>2</v>
      </c>
      <c r="D3787" s="5" t="s">
        <v>5273</v>
      </c>
      <c r="E3787" s="7" t="s">
        <v>5294</v>
      </c>
      <c r="F3787" s="7" t="s">
        <v>5294</v>
      </c>
      <c r="G3787" s="7" t="s">
        <v>5295</v>
      </c>
      <c r="H3787" s="9">
        <v>0.28325635103926095</v>
      </c>
      <c r="I3787" s="9">
        <v>4.4953193067012696E-2</v>
      </c>
      <c r="J3787" s="9">
        <v>0.23830315797224824</v>
      </c>
    </row>
    <row r="3788" spans="1:10">
      <c r="A3788" s="5" t="s">
        <v>3882</v>
      </c>
      <c r="B3788" s="7">
        <v>2</v>
      </c>
      <c r="C3788" s="6" t="s">
        <v>224</v>
      </c>
      <c r="D3788" s="5" t="s">
        <v>5273</v>
      </c>
      <c r="E3788" s="7" t="s">
        <v>5294</v>
      </c>
      <c r="F3788" s="7" t="s">
        <v>5294</v>
      </c>
      <c r="G3788" s="7" t="s">
        <v>5293</v>
      </c>
      <c r="H3788" s="9">
        <v>0.23918545789231477</v>
      </c>
      <c r="I3788" s="9">
        <v>8.8306376649934936E-4</v>
      </c>
      <c r="J3788" s="9">
        <v>0.23830239412581541</v>
      </c>
    </row>
    <row r="3789" spans="1:10">
      <c r="A3789" s="5" t="s">
        <v>3883</v>
      </c>
      <c r="B3789" s="7">
        <v>20</v>
      </c>
      <c r="C3789" s="6" t="s">
        <v>3703</v>
      </c>
      <c r="D3789" s="5" t="s">
        <v>5273</v>
      </c>
      <c r="E3789" s="7" t="s">
        <v>5292</v>
      </c>
      <c r="F3789" s="7" t="s">
        <v>5293</v>
      </c>
      <c r="G3789" s="7" t="s">
        <v>5292</v>
      </c>
      <c r="H3789" s="9">
        <v>8.6298521256931604E-2</v>
      </c>
      <c r="I3789" s="9">
        <v>0.32459489662879493</v>
      </c>
      <c r="J3789" s="9">
        <v>0.23829637537186332</v>
      </c>
    </row>
    <row r="3790" spans="1:10">
      <c r="A3790" s="5" t="s">
        <v>3884</v>
      </c>
      <c r="B3790" s="7">
        <v>11</v>
      </c>
      <c r="C3790" s="6" t="s">
        <v>15</v>
      </c>
      <c r="D3790" s="5" t="s">
        <v>5273</v>
      </c>
      <c r="E3790" s="7" t="s">
        <v>5292</v>
      </c>
      <c r="F3790" s="7" t="s">
        <v>5292</v>
      </c>
      <c r="G3790" s="7" t="s">
        <v>5293</v>
      </c>
      <c r="H3790" s="9">
        <v>4.9103035878564856E-2</v>
      </c>
      <c r="I3790" s="9">
        <v>0.28739166899636565</v>
      </c>
      <c r="J3790" s="9">
        <v>0.2382886331178008</v>
      </c>
    </row>
    <row r="3791" spans="1:10">
      <c r="A3791" s="5" t="s">
        <v>3885</v>
      </c>
      <c r="B3791" s="7">
        <v>2</v>
      </c>
      <c r="C3791" s="6" t="s">
        <v>224</v>
      </c>
      <c r="D3791" s="5" t="s">
        <v>5273</v>
      </c>
      <c r="E3791" s="7" t="s">
        <v>5295</v>
      </c>
      <c r="F3791" s="7" t="s">
        <v>5295</v>
      </c>
      <c r="G3791" s="7" t="s">
        <v>5292</v>
      </c>
      <c r="H3791" s="9">
        <v>7.8379136287156481E-2</v>
      </c>
      <c r="I3791" s="9">
        <v>0.31665293794618343</v>
      </c>
      <c r="J3791" s="9">
        <v>0.23827380165902695</v>
      </c>
    </row>
    <row r="3792" spans="1:10">
      <c r="A3792" s="5" t="s">
        <v>3886</v>
      </c>
      <c r="B3792" s="7">
        <v>3</v>
      </c>
      <c r="C3792" s="6" t="s">
        <v>927</v>
      </c>
      <c r="D3792" s="5" t="s">
        <v>5273</v>
      </c>
      <c r="E3792" s="7" t="s">
        <v>5295</v>
      </c>
      <c r="F3792" s="7" t="s">
        <v>5295</v>
      </c>
      <c r="G3792" s="7" t="s">
        <v>5293</v>
      </c>
      <c r="H3792" s="9">
        <v>0.27546082949308753</v>
      </c>
      <c r="I3792" s="9">
        <v>3.7215777262180977E-2</v>
      </c>
      <c r="J3792" s="9">
        <v>0.23824505223090656</v>
      </c>
    </row>
    <row r="3793" spans="1:10">
      <c r="A3793" s="5" t="s">
        <v>3887</v>
      </c>
      <c r="B3793" s="7">
        <v>14</v>
      </c>
      <c r="C3793" s="6" t="s">
        <v>317</v>
      </c>
      <c r="D3793" s="5" t="s">
        <v>5273</v>
      </c>
      <c r="E3793" s="7" t="s">
        <v>5293</v>
      </c>
      <c r="F3793" s="7" t="s">
        <v>5293</v>
      </c>
      <c r="G3793" s="7" t="s">
        <v>5295</v>
      </c>
      <c r="H3793" s="9">
        <v>0.34992625368731561</v>
      </c>
      <c r="I3793" s="9">
        <v>0.11169956668271545</v>
      </c>
      <c r="J3793" s="9">
        <v>0.23822668700460015</v>
      </c>
    </row>
    <row r="3794" spans="1:10">
      <c r="A3794" s="5" t="s">
        <v>3888</v>
      </c>
      <c r="B3794" s="7">
        <v>4</v>
      </c>
      <c r="C3794" s="6" t="s">
        <v>18</v>
      </c>
      <c r="D3794" s="5" t="s">
        <v>5273</v>
      </c>
      <c r="E3794" s="7" t="s">
        <v>5292</v>
      </c>
      <c r="F3794" s="7" t="s">
        <v>5292</v>
      </c>
      <c r="G3794" s="7" t="s">
        <v>5293</v>
      </c>
      <c r="H3794" s="9">
        <v>0.26889400921658985</v>
      </c>
      <c r="I3794" s="9">
        <v>0.50711959050721267</v>
      </c>
      <c r="J3794" s="9">
        <v>0.23822558129062282</v>
      </c>
    </row>
    <row r="3795" spans="1:10">
      <c r="A3795" s="5" t="s">
        <v>3889</v>
      </c>
      <c r="B3795" s="7">
        <v>11</v>
      </c>
      <c r="C3795" s="6" t="s">
        <v>15</v>
      </c>
      <c r="D3795" s="5" t="s">
        <v>5273</v>
      </c>
      <c r="E3795" s="7" t="s">
        <v>5293</v>
      </c>
      <c r="F3795" s="7" t="s">
        <v>5292</v>
      </c>
      <c r="G3795" s="7" t="s">
        <v>5293</v>
      </c>
      <c r="H3795" s="9">
        <v>0.72361462405150612</v>
      </c>
      <c r="I3795" s="9">
        <v>0.96179848120022227</v>
      </c>
      <c r="J3795" s="9">
        <v>0.23818385714871615</v>
      </c>
    </row>
    <row r="3796" spans="1:10">
      <c r="A3796" s="5" t="s">
        <v>3890</v>
      </c>
      <c r="B3796" s="7">
        <v>5</v>
      </c>
      <c r="C3796" s="6" t="s">
        <v>79</v>
      </c>
      <c r="D3796" s="5" t="s">
        <v>5273</v>
      </c>
      <c r="E3796" s="7" t="s">
        <v>5292</v>
      </c>
      <c r="F3796" s="7" t="s">
        <v>5295</v>
      </c>
      <c r="G3796" s="7" t="s">
        <v>5292</v>
      </c>
      <c r="H3796" s="9">
        <v>0.55284365645866917</v>
      </c>
      <c r="I3796" s="9">
        <v>0.79100946372239744</v>
      </c>
      <c r="J3796" s="9">
        <v>0.23816580726372827</v>
      </c>
    </row>
    <row r="3797" spans="1:10">
      <c r="A3797" s="5" t="s">
        <v>3891</v>
      </c>
      <c r="B3797" s="7">
        <v>11</v>
      </c>
      <c r="C3797" s="6" t="s">
        <v>15</v>
      </c>
      <c r="D3797" s="5" t="s">
        <v>5273</v>
      </c>
      <c r="E3797" s="7" t="s">
        <v>5293</v>
      </c>
      <c r="F3797" s="7" t="s">
        <v>5293</v>
      </c>
      <c r="G3797" s="7" t="s">
        <v>5292</v>
      </c>
      <c r="H3797" s="9">
        <v>0.23908045977011494</v>
      </c>
      <c r="I3797" s="9">
        <v>1.0184242199796315E-3</v>
      </c>
      <c r="J3797" s="9">
        <v>0.2380620355501353</v>
      </c>
    </row>
    <row r="3798" spans="1:10">
      <c r="A3798" s="5" t="s">
        <v>3892</v>
      </c>
      <c r="B3798" s="7">
        <v>2</v>
      </c>
      <c r="C3798" s="6" t="s">
        <v>224</v>
      </c>
      <c r="D3798" s="5" t="s">
        <v>5273</v>
      </c>
      <c r="E3798" s="7" t="s">
        <v>5292</v>
      </c>
      <c r="F3798" s="7" t="s">
        <v>5292</v>
      </c>
      <c r="G3798" s="7" t="s">
        <v>5293</v>
      </c>
      <c r="H3798" s="9">
        <v>0.23883876937312051</v>
      </c>
      <c r="I3798" s="9">
        <v>7.8718281163178369E-4</v>
      </c>
      <c r="J3798" s="9">
        <v>0.23805158656148873</v>
      </c>
    </row>
    <row r="3799" spans="1:10">
      <c r="A3799" s="5" t="s">
        <v>3893</v>
      </c>
      <c r="B3799" s="7">
        <v>11</v>
      </c>
      <c r="C3799" s="6" t="s">
        <v>1180</v>
      </c>
      <c r="D3799" s="5" t="s">
        <v>5280</v>
      </c>
      <c r="E3799" s="7" t="s">
        <v>5295</v>
      </c>
      <c r="F3799" s="7" t="s">
        <v>5295</v>
      </c>
      <c r="G3799" s="7" t="s">
        <v>5294</v>
      </c>
      <c r="H3799" s="9">
        <v>0.15401426270991489</v>
      </c>
      <c r="I3799" s="9">
        <v>0.39204492713264644</v>
      </c>
      <c r="J3799" s="9">
        <v>0.23803066442273155</v>
      </c>
    </row>
    <row r="3800" spans="1:10">
      <c r="A3800" s="5" t="s">
        <v>3894</v>
      </c>
      <c r="B3800" s="7">
        <v>4</v>
      </c>
      <c r="C3800" s="6" t="s">
        <v>1022</v>
      </c>
      <c r="D3800" s="5" t="s">
        <v>5273</v>
      </c>
      <c r="E3800" s="7" t="s">
        <v>5294</v>
      </c>
      <c r="F3800" s="7" t="s">
        <v>5295</v>
      </c>
      <c r="G3800" s="7" t="s">
        <v>5294</v>
      </c>
      <c r="H3800" s="9">
        <v>0.19427849264705888</v>
      </c>
      <c r="I3800" s="9">
        <v>0.43223886150125568</v>
      </c>
      <c r="J3800" s="9">
        <v>0.2379603688541968</v>
      </c>
    </row>
    <row r="3801" spans="1:10">
      <c r="A3801" s="5" t="s">
        <v>3895</v>
      </c>
      <c r="B3801" s="7">
        <v>4</v>
      </c>
      <c r="C3801" s="6" t="s">
        <v>18</v>
      </c>
      <c r="D3801" s="5" t="s">
        <v>5273</v>
      </c>
      <c r="E3801" s="7" t="s">
        <v>5295</v>
      </c>
      <c r="F3801" s="7" t="s">
        <v>5294</v>
      </c>
      <c r="G3801" s="7" t="s">
        <v>5295</v>
      </c>
      <c r="H3801" s="9">
        <v>0.37870997896704839</v>
      </c>
      <c r="I3801" s="9">
        <v>0.14075875486381328</v>
      </c>
      <c r="J3801" s="9">
        <v>0.2379512241032351</v>
      </c>
    </row>
    <row r="3802" spans="1:10">
      <c r="A3802" s="5" t="s">
        <v>3896</v>
      </c>
      <c r="B3802" s="7">
        <v>14</v>
      </c>
      <c r="C3802" s="6" t="s">
        <v>2</v>
      </c>
      <c r="D3802" s="5" t="s">
        <v>5273</v>
      </c>
      <c r="E3802" s="7" t="s">
        <v>5294</v>
      </c>
      <c r="F3802" s="7" t="s">
        <v>5294</v>
      </c>
      <c r="G3802" s="7" t="s">
        <v>5293</v>
      </c>
      <c r="H3802" s="9">
        <v>0.75282323115925331</v>
      </c>
      <c r="I3802" s="9">
        <v>0.51490035388340472</v>
      </c>
      <c r="J3802" s="9">
        <v>0.2379228772758486</v>
      </c>
    </row>
    <row r="3803" spans="1:10">
      <c r="A3803" s="5" t="s">
        <v>3897</v>
      </c>
      <c r="B3803" s="7">
        <v>14</v>
      </c>
      <c r="C3803" s="6" t="s">
        <v>2</v>
      </c>
      <c r="D3803" s="5" t="s">
        <v>5273</v>
      </c>
      <c r="E3803" s="7" t="s">
        <v>5293</v>
      </c>
      <c r="F3803" s="7" t="s">
        <v>5295</v>
      </c>
      <c r="G3803" s="7" t="s">
        <v>5293</v>
      </c>
      <c r="H3803" s="9">
        <v>0.2102115915363385</v>
      </c>
      <c r="I3803" s="9">
        <v>0.44806942639688141</v>
      </c>
      <c r="J3803" s="9">
        <v>0.2378578348605429</v>
      </c>
    </row>
    <row r="3804" spans="1:10">
      <c r="A3804" s="5" t="s">
        <v>3898</v>
      </c>
      <c r="B3804" s="7">
        <v>7</v>
      </c>
      <c r="C3804" s="6" t="s">
        <v>3461</v>
      </c>
      <c r="D3804" s="5" t="s">
        <v>5273</v>
      </c>
      <c r="E3804" s="7" t="s">
        <v>5292</v>
      </c>
      <c r="F3804" s="7" t="s">
        <v>5293</v>
      </c>
      <c r="G3804" s="7" t="s">
        <v>5292</v>
      </c>
      <c r="H3804" s="9">
        <v>0.25683436710314722</v>
      </c>
      <c r="I3804" s="9">
        <v>0.49466555339085261</v>
      </c>
      <c r="J3804" s="9">
        <v>0.23783118628770539</v>
      </c>
    </row>
    <row r="3805" spans="1:10">
      <c r="A3805" s="5" t="s">
        <v>3899</v>
      </c>
      <c r="B3805" s="7">
        <v>14</v>
      </c>
      <c r="C3805" s="6" t="s">
        <v>2</v>
      </c>
      <c r="D3805" s="5" t="s">
        <v>5273</v>
      </c>
      <c r="E3805" s="7" t="s">
        <v>5294</v>
      </c>
      <c r="F3805" s="7" t="s">
        <v>5294</v>
      </c>
      <c r="G3805" s="7" t="s">
        <v>5295</v>
      </c>
      <c r="H3805" s="9">
        <v>0.44228558289261899</v>
      </c>
      <c r="I3805" s="9">
        <v>0.20446113893526247</v>
      </c>
      <c r="J3805" s="9">
        <v>0.23782444395735652</v>
      </c>
    </row>
    <row r="3806" spans="1:10">
      <c r="A3806" s="5" t="s">
        <v>3900</v>
      </c>
      <c r="B3806" s="7">
        <v>11</v>
      </c>
      <c r="C3806" s="6" t="s">
        <v>15</v>
      </c>
      <c r="D3806" s="5" t="s">
        <v>5273</v>
      </c>
      <c r="E3806" s="7" t="s">
        <v>5294</v>
      </c>
      <c r="F3806" s="7" t="s">
        <v>5294</v>
      </c>
      <c r="G3806" s="7" t="s">
        <v>5295</v>
      </c>
      <c r="H3806" s="9">
        <v>0.16256044209072071</v>
      </c>
      <c r="I3806" s="9">
        <v>0.40036147928445637</v>
      </c>
      <c r="J3806" s="9">
        <v>0.23780103719373566</v>
      </c>
    </row>
    <row r="3807" spans="1:10">
      <c r="A3807" s="5" t="s">
        <v>3901</v>
      </c>
      <c r="B3807" s="7">
        <v>16</v>
      </c>
      <c r="C3807" s="6" t="s">
        <v>904</v>
      </c>
      <c r="D3807" s="5" t="s">
        <v>5273</v>
      </c>
      <c r="E3807" s="7" t="s">
        <v>5293</v>
      </c>
      <c r="F3807" s="7" t="s">
        <v>5293</v>
      </c>
      <c r="G3807" s="7" t="s">
        <v>5292</v>
      </c>
      <c r="H3807" s="9">
        <v>5.7390300230946885E-2</v>
      </c>
      <c r="I3807" s="9">
        <v>0.29518410943502293</v>
      </c>
      <c r="J3807" s="9">
        <v>0.23779380920407606</v>
      </c>
    </row>
    <row r="3808" spans="1:10">
      <c r="A3808" s="5" t="s">
        <v>3902</v>
      </c>
      <c r="B3808" s="7">
        <v>5</v>
      </c>
      <c r="C3808" s="6" t="s">
        <v>79</v>
      </c>
      <c r="D3808" s="5" t="s">
        <v>5273</v>
      </c>
      <c r="E3808" s="7" t="s">
        <v>5295</v>
      </c>
      <c r="F3808" s="7" t="s">
        <v>5295</v>
      </c>
      <c r="G3808" s="7" t="s">
        <v>5293</v>
      </c>
      <c r="H3808" s="9">
        <v>0.26804597701149424</v>
      </c>
      <c r="I3808" s="9">
        <v>3.0288995924416452E-2</v>
      </c>
      <c r="J3808" s="9">
        <v>0.2377569810870778</v>
      </c>
    </row>
    <row r="3809" spans="1:10">
      <c r="A3809" s="5" t="s">
        <v>3903</v>
      </c>
      <c r="B3809" s="7">
        <v>5</v>
      </c>
      <c r="C3809" s="6" t="s">
        <v>79</v>
      </c>
      <c r="D3809" s="5" t="s">
        <v>5273</v>
      </c>
      <c r="E3809" s="7" t="s">
        <v>5292</v>
      </c>
      <c r="F3809" s="7" t="s">
        <v>5292</v>
      </c>
      <c r="G3809" s="7" t="s">
        <v>5293</v>
      </c>
      <c r="H3809" s="9">
        <v>0.41787439613526572</v>
      </c>
      <c r="I3809" s="9">
        <v>0.18017600741083836</v>
      </c>
      <c r="J3809" s="9">
        <v>0.23769838872442736</v>
      </c>
    </row>
    <row r="3810" spans="1:10">
      <c r="A3810" s="5" t="s">
        <v>3904</v>
      </c>
      <c r="B3810" s="7">
        <v>2</v>
      </c>
      <c r="C3810" s="6" t="s">
        <v>224</v>
      </c>
      <c r="D3810" s="5" t="s">
        <v>5273</v>
      </c>
      <c r="E3810" s="7" t="s">
        <v>5292</v>
      </c>
      <c r="F3810" s="7" t="s">
        <v>5293</v>
      </c>
      <c r="G3810" s="7" t="s">
        <v>5292</v>
      </c>
      <c r="H3810" s="9">
        <v>0.43252873563218386</v>
      </c>
      <c r="I3810" s="9">
        <v>0.19485634847080635</v>
      </c>
      <c r="J3810" s="9">
        <v>0.23767238716137751</v>
      </c>
    </row>
    <row r="3811" spans="1:10">
      <c r="A3811" s="5" t="s">
        <v>3905</v>
      </c>
      <c r="B3811" s="7">
        <v>14</v>
      </c>
      <c r="C3811" s="6" t="s">
        <v>2</v>
      </c>
      <c r="D3811" s="5" t="s">
        <v>5273</v>
      </c>
      <c r="E3811" s="7" t="s">
        <v>5293</v>
      </c>
      <c r="F3811" s="7" t="s">
        <v>5293</v>
      </c>
      <c r="G3811" s="7" t="s">
        <v>5292</v>
      </c>
      <c r="H3811" s="9">
        <v>0.23907514450867051</v>
      </c>
      <c r="I3811" s="9">
        <v>1.4362490733876947E-3</v>
      </c>
      <c r="J3811" s="9">
        <v>0.23763889543528283</v>
      </c>
    </row>
    <row r="3812" spans="1:10">
      <c r="A3812" s="5" t="s">
        <v>3906</v>
      </c>
      <c r="B3812" s="7">
        <v>20</v>
      </c>
      <c r="C3812" s="6" t="s">
        <v>1328</v>
      </c>
      <c r="D3812" s="5" t="s">
        <v>5273</v>
      </c>
      <c r="E3812" s="7" t="s">
        <v>5294</v>
      </c>
      <c r="F3812" s="7" t="s">
        <v>5294</v>
      </c>
      <c r="G3812" s="7" t="s">
        <v>5292</v>
      </c>
      <c r="H3812" s="9">
        <v>0.25851357570179473</v>
      </c>
      <c r="I3812" s="9">
        <v>2.0902855024100851E-2</v>
      </c>
      <c r="J3812" s="9">
        <v>0.23761072067769387</v>
      </c>
    </row>
    <row r="3813" spans="1:10">
      <c r="A3813" s="5" t="s">
        <v>3907</v>
      </c>
      <c r="B3813" s="7">
        <v>2</v>
      </c>
      <c r="C3813" s="6" t="s">
        <v>224</v>
      </c>
      <c r="D3813" s="5" t="s">
        <v>5273</v>
      </c>
      <c r="E3813" s="7" t="s">
        <v>5294</v>
      </c>
      <c r="F3813" s="7" t="s">
        <v>5294</v>
      </c>
      <c r="G3813" s="7" t="s">
        <v>5295</v>
      </c>
      <c r="H3813" s="9">
        <v>0.10798068077276909</v>
      </c>
      <c r="I3813" s="9">
        <v>0.34556631892697465</v>
      </c>
      <c r="J3813" s="9">
        <v>0.23758563815420555</v>
      </c>
    </row>
    <row r="3814" spans="1:10">
      <c r="A3814" s="5" t="s">
        <v>3908</v>
      </c>
      <c r="B3814" s="7">
        <v>14</v>
      </c>
      <c r="C3814" s="6" t="s">
        <v>2</v>
      </c>
      <c r="D3814" s="5" t="s">
        <v>5273</v>
      </c>
      <c r="E3814" s="7" t="s">
        <v>5292</v>
      </c>
      <c r="F3814" s="7" t="s">
        <v>5294</v>
      </c>
      <c r="G3814" s="7" t="s">
        <v>5292</v>
      </c>
      <c r="H3814" s="9">
        <v>0.5467526485490557</v>
      </c>
      <c r="I3814" s="9">
        <v>0.30917022461481347</v>
      </c>
      <c r="J3814" s="9">
        <v>0.23758242393424223</v>
      </c>
    </row>
    <row r="3815" spans="1:10">
      <c r="A3815" s="5" t="s">
        <v>3909</v>
      </c>
      <c r="B3815" s="7">
        <v>14</v>
      </c>
      <c r="C3815" s="6" t="s">
        <v>2</v>
      </c>
      <c r="D3815" s="5" t="s">
        <v>5273</v>
      </c>
      <c r="E3815" s="7" t="s">
        <v>5294</v>
      </c>
      <c r="F3815" s="7" t="s">
        <v>5293</v>
      </c>
      <c r="G3815" s="7" t="s">
        <v>5294</v>
      </c>
      <c r="H3815" s="9">
        <v>0.61130374479889049</v>
      </c>
      <c r="I3815" s="9">
        <v>0.37372955183428513</v>
      </c>
      <c r="J3815" s="9">
        <v>0.23757419296460536</v>
      </c>
    </row>
    <row r="3816" spans="1:10">
      <c r="A3816" s="5" t="s">
        <v>3910</v>
      </c>
      <c r="B3816" s="7">
        <v>16</v>
      </c>
      <c r="C3816" s="6" t="s">
        <v>3426</v>
      </c>
      <c r="D3816" s="5" t="s">
        <v>5274</v>
      </c>
      <c r="E3816" s="7" t="s">
        <v>5293</v>
      </c>
      <c r="F3816" s="7" t="s">
        <v>5293</v>
      </c>
      <c r="G3816" s="7" t="s">
        <v>5295</v>
      </c>
      <c r="H3816" s="9">
        <v>0.30884450784593437</v>
      </c>
      <c r="I3816" s="9">
        <v>0.54641726049089467</v>
      </c>
      <c r="J3816" s="9">
        <v>0.23757275264496031</v>
      </c>
    </row>
    <row r="3817" spans="1:10">
      <c r="A3817" s="5" t="s">
        <v>3911</v>
      </c>
      <c r="B3817" s="7">
        <v>14</v>
      </c>
      <c r="C3817" s="6" t="s">
        <v>2</v>
      </c>
      <c r="D3817" s="5" t="s">
        <v>5273</v>
      </c>
      <c r="E3817" s="7" t="s">
        <v>5292</v>
      </c>
      <c r="F3817" s="7" t="s">
        <v>5292</v>
      </c>
      <c r="G3817" s="7" t="s">
        <v>5293</v>
      </c>
      <c r="H3817" s="9">
        <v>0.79041158887100482</v>
      </c>
      <c r="I3817" s="9">
        <v>0.55283911671924291</v>
      </c>
      <c r="J3817" s="9">
        <v>0.23757247215176192</v>
      </c>
    </row>
    <row r="3818" spans="1:10">
      <c r="A3818" s="5" t="s">
        <v>3912</v>
      </c>
      <c r="B3818" s="7">
        <v>7</v>
      </c>
      <c r="C3818" s="6" t="s">
        <v>93</v>
      </c>
      <c r="D3818" s="5" t="s">
        <v>5273</v>
      </c>
      <c r="E3818" s="7" t="s">
        <v>5292</v>
      </c>
      <c r="F3818" s="7" t="s">
        <v>5293</v>
      </c>
      <c r="G3818" s="7" t="s">
        <v>5292</v>
      </c>
      <c r="H3818" s="9">
        <v>0.17361751152073734</v>
      </c>
      <c r="I3818" s="9">
        <v>0.41117199108469538</v>
      </c>
      <c r="J3818" s="9">
        <v>0.23755447956395803</v>
      </c>
    </row>
    <row r="3819" spans="1:10">
      <c r="A3819" s="5" t="s">
        <v>3913</v>
      </c>
      <c r="B3819" s="7">
        <v>11</v>
      </c>
      <c r="C3819" s="6" t="s">
        <v>1180</v>
      </c>
      <c r="D3819" s="5" t="s">
        <v>5273</v>
      </c>
      <c r="E3819" s="7" t="s">
        <v>5292</v>
      </c>
      <c r="F3819" s="7" t="s">
        <v>5292</v>
      </c>
      <c r="G3819" s="7" t="s">
        <v>5293</v>
      </c>
      <c r="H3819" s="9">
        <v>5.3296577073282794E-2</v>
      </c>
      <c r="I3819" s="9">
        <v>0.29078311011904762</v>
      </c>
      <c r="J3819" s="9">
        <v>0.23748653304576484</v>
      </c>
    </row>
    <row r="3820" spans="1:10">
      <c r="A3820" s="5" t="s">
        <v>3914</v>
      </c>
      <c r="B3820" s="7">
        <v>5</v>
      </c>
      <c r="C3820" s="6" t="s">
        <v>79</v>
      </c>
      <c r="D3820" s="5" t="s">
        <v>5273</v>
      </c>
      <c r="E3820" s="7" t="s">
        <v>5293</v>
      </c>
      <c r="F3820" s="7" t="s">
        <v>5293</v>
      </c>
      <c r="G3820" s="7" t="s">
        <v>5292</v>
      </c>
      <c r="H3820" s="9">
        <v>0.44927369149181462</v>
      </c>
      <c r="I3820" s="9">
        <v>0.21182745825602969</v>
      </c>
      <c r="J3820" s="9">
        <v>0.23744623323578493</v>
      </c>
    </row>
    <row r="3821" spans="1:10">
      <c r="A3821" s="5" t="s">
        <v>3915</v>
      </c>
      <c r="B3821" s="7">
        <v>14</v>
      </c>
      <c r="C3821" s="6" t="s">
        <v>2</v>
      </c>
      <c r="D3821" s="5" t="s">
        <v>5273</v>
      </c>
      <c r="E3821" s="7" t="s">
        <v>5292</v>
      </c>
      <c r="F3821" s="7" t="s">
        <v>5292</v>
      </c>
      <c r="G3821" s="7" t="s">
        <v>5293</v>
      </c>
      <c r="H3821" s="9">
        <v>0.46993087557603686</v>
      </c>
      <c r="I3821" s="9">
        <v>0.70735894580549374</v>
      </c>
      <c r="J3821" s="9">
        <v>0.23742807022945689</v>
      </c>
    </row>
    <row r="3822" spans="1:10">
      <c r="A3822" s="5" t="s">
        <v>3916</v>
      </c>
      <c r="B3822" s="7">
        <v>2</v>
      </c>
      <c r="C3822" s="6" t="s">
        <v>224</v>
      </c>
      <c r="D3822" s="5" t="s">
        <v>5273</v>
      </c>
      <c r="E3822" s="7" t="s">
        <v>5294</v>
      </c>
      <c r="F3822" s="7" t="s">
        <v>5294</v>
      </c>
      <c r="G3822" s="7" t="s">
        <v>5295</v>
      </c>
      <c r="H3822" s="9">
        <v>0.18803124282104297</v>
      </c>
      <c r="I3822" s="9">
        <v>0.42544103992571958</v>
      </c>
      <c r="J3822" s="9">
        <v>0.23740979710467661</v>
      </c>
    </row>
    <row r="3823" spans="1:10">
      <c r="A3823" s="5" t="s">
        <v>3917</v>
      </c>
      <c r="B3823" s="7">
        <v>3</v>
      </c>
      <c r="C3823" s="6" t="s">
        <v>927</v>
      </c>
      <c r="D3823" s="5" t="s">
        <v>5273</v>
      </c>
      <c r="E3823" s="7" t="s">
        <v>5292</v>
      </c>
      <c r="F3823" s="7" t="s">
        <v>5295</v>
      </c>
      <c r="G3823" s="7" t="s">
        <v>5292</v>
      </c>
      <c r="H3823" s="9">
        <v>0.10832948777111218</v>
      </c>
      <c r="I3823" s="9">
        <v>0.34573222149348826</v>
      </c>
      <c r="J3823" s="9">
        <v>0.23740273372237608</v>
      </c>
    </row>
    <row r="3824" spans="1:10">
      <c r="A3824" s="5" t="s">
        <v>3918</v>
      </c>
      <c r="B3824" s="7">
        <v>11</v>
      </c>
      <c r="C3824" s="6" t="s">
        <v>15</v>
      </c>
      <c r="D3824" s="5" t="s">
        <v>5273</v>
      </c>
      <c r="E3824" s="7" t="s">
        <v>5292</v>
      </c>
      <c r="F3824" s="7" t="s">
        <v>5292</v>
      </c>
      <c r="G3824" s="7" t="s">
        <v>5295</v>
      </c>
      <c r="H3824" s="9">
        <v>0.33672276764843384</v>
      </c>
      <c r="I3824" s="9">
        <v>9.9347147317627019E-2</v>
      </c>
      <c r="J3824" s="9">
        <v>0.23737562033080684</v>
      </c>
    </row>
    <row r="3825" spans="1:10">
      <c r="A3825" s="5" t="s">
        <v>3919</v>
      </c>
      <c r="B3825" s="7">
        <v>7</v>
      </c>
      <c r="C3825" s="6" t="s">
        <v>93</v>
      </c>
      <c r="D3825" s="5" t="s">
        <v>5273</v>
      </c>
      <c r="E3825" s="7" t="s">
        <v>5293</v>
      </c>
      <c r="F3825" s="7" t="s">
        <v>5293</v>
      </c>
      <c r="G3825" s="7" t="s">
        <v>5292</v>
      </c>
      <c r="H3825" s="9">
        <v>0.44114931917839834</v>
      </c>
      <c r="I3825" s="9">
        <v>0.67843431032868251</v>
      </c>
      <c r="J3825" s="9">
        <v>0.23728499115028417</v>
      </c>
    </row>
    <row r="3826" spans="1:10">
      <c r="A3826" s="5" t="s">
        <v>3920</v>
      </c>
      <c r="B3826" s="7">
        <v>5</v>
      </c>
      <c r="C3826" s="6" t="s">
        <v>79</v>
      </c>
      <c r="D3826" s="5" t="s">
        <v>5273</v>
      </c>
      <c r="E3826" s="7" t="s">
        <v>5295</v>
      </c>
      <c r="F3826" s="7" t="s">
        <v>5295</v>
      </c>
      <c r="G3826" s="7" t="s">
        <v>5294</v>
      </c>
      <c r="H3826" s="9">
        <v>0.59693053311793209</v>
      </c>
      <c r="I3826" s="9">
        <v>0.35967682020802377</v>
      </c>
      <c r="J3826" s="9">
        <v>0.23725371290990832</v>
      </c>
    </row>
    <row r="3827" spans="1:10">
      <c r="A3827" s="5" t="s">
        <v>3921</v>
      </c>
      <c r="B3827" s="7">
        <v>14</v>
      </c>
      <c r="C3827" s="6" t="s">
        <v>2</v>
      </c>
      <c r="D3827" s="5" t="s">
        <v>5273</v>
      </c>
      <c r="E3827" s="7" t="s">
        <v>5294</v>
      </c>
      <c r="F3827" s="7" t="s">
        <v>5294</v>
      </c>
      <c r="G3827" s="7" t="s">
        <v>5295</v>
      </c>
      <c r="H3827" s="9">
        <v>0.23842965691918028</v>
      </c>
      <c r="I3827" s="9">
        <v>1.2037037037037038E-3</v>
      </c>
      <c r="J3827" s="9">
        <v>0.23722595321547657</v>
      </c>
    </row>
    <row r="3828" spans="1:10">
      <c r="A3828" s="5" t="s">
        <v>3922</v>
      </c>
      <c r="B3828" s="7">
        <v>11</v>
      </c>
      <c r="C3828" s="6" t="s">
        <v>15</v>
      </c>
      <c r="D3828" s="5" t="s">
        <v>5273</v>
      </c>
      <c r="E3828" s="7" t="s">
        <v>5294</v>
      </c>
      <c r="F3828" s="7" t="s">
        <v>5295</v>
      </c>
      <c r="G3828" s="7" t="s">
        <v>5294</v>
      </c>
      <c r="H3828" s="9">
        <v>0.60909090909090913</v>
      </c>
      <c r="I3828" s="9">
        <v>0.84626436781609193</v>
      </c>
      <c r="J3828" s="9">
        <v>0.23717345872518281</v>
      </c>
    </row>
    <row r="3829" spans="1:10">
      <c r="A3829" s="5" t="s">
        <v>3923</v>
      </c>
      <c r="B3829" s="7">
        <v>11</v>
      </c>
      <c r="C3829" s="6" t="s">
        <v>1180</v>
      </c>
      <c r="D3829" s="5" t="s">
        <v>5280</v>
      </c>
      <c r="E3829" s="7" t="s">
        <v>5295</v>
      </c>
      <c r="F3829" s="7" t="s">
        <v>5295</v>
      </c>
      <c r="G3829" s="7" t="s">
        <v>5292</v>
      </c>
      <c r="H3829" s="9">
        <v>0.15956711950264793</v>
      </c>
      <c r="I3829" s="9">
        <v>0.39670533642691413</v>
      </c>
      <c r="J3829" s="9">
        <v>0.2371382169242662</v>
      </c>
    </row>
    <row r="3830" spans="1:10">
      <c r="A3830" s="5" t="s">
        <v>3924</v>
      </c>
      <c r="B3830" s="7">
        <v>4</v>
      </c>
      <c r="C3830" s="6" t="s">
        <v>18</v>
      </c>
      <c r="D3830" s="5" t="s">
        <v>5273</v>
      </c>
      <c r="E3830" s="7" t="s">
        <v>5294</v>
      </c>
      <c r="F3830" s="7" t="s">
        <v>5293</v>
      </c>
      <c r="G3830" s="7" t="s">
        <v>5294</v>
      </c>
      <c r="H3830" s="9">
        <v>0.3779755026577305</v>
      </c>
      <c r="I3830" s="9">
        <v>0.1408798583278964</v>
      </c>
      <c r="J3830" s="9">
        <v>0.2370956443298341</v>
      </c>
    </row>
    <row r="3831" spans="1:10">
      <c r="A3831" s="5" t="s">
        <v>3925</v>
      </c>
      <c r="B3831" s="7">
        <v>2</v>
      </c>
      <c r="C3831" s="6" t="s">
        <v>224</v>
      </c>
      <c r="D3831" s="5" t="s">
        <v>5273</v>
      </c>
      <c r="E3831" s="7" t="s">
        <v>5293</v>
      </c>
      <c r="F3831" s="7" t="s">
        <v>5293</v>
      </c>
      <c r="G3831" s="7" t="s">
        <v>5292</v>
      </c>
      <c r="H3831" s="9">
        <v>0.18955601564297217</v>
      </c>
      <c r="I3831" s="9">
        <v>0.42663321252671682</v>
      </c>
      <c r="J3831" s="9">
        <v>0.23707719688374465</v>
      </c>
    </row>
    <row r="3832" spans="1:10">
      <c r="A3832" s="5" t="s">
        <v>3926</v>
      </c>
      <c r="B3832" s="7">
        <v>10</v>
      </c>
      <c r="C3832" s="6" t="s">
        <v>814</v>
      </c>
      <c r="D3832" s="5" t="s">
        <v>5278</v>
      </c>
      <c r="E3832" s="7" t="s">
        <v>5294</v>
      </c>
      <c r="F3832" s="7" t="s">
        <v>5294</v>
      </c>
      <c r="G3832" s="7" t="s">
        <v>5295</v>
      </c>
      <c r="H3832" s="9">
        <v>0.27906976744186046</v>
      </c>
      <c r="I3832" s="9">
        <v>4.2006298629121898E-2</v>
      </c>
      <c r="J3832" s="9">
        <v>0.23706346881273857</v>
      </c>
    </row>
    <row r="3833" spans="1:10">
      <c r="A3833" s="5" t="s">
        <v>3927</v>
      </c>
      <c r="B3833" s="7">
        <v>19</v>
      </c>
      <c r="C3833" s="6" t="s">
        <v>63</v>
      </c>
      <c r="D3833" s="5" t="s">
        <v>5273</v>
      </c>
      <c r="E3833" s="7" t="s">
        <v>5293</v>
      </c>
      <c r="F3833" s="7" t="s">
        <v>5293</v>
      </c>
      <c r="G3833" s="7" t="s">
        <v>5292</v>
      </c>
      <c r="H3833" s="9">
        <v>0.73091999077703484</v>
      </c>
      <c r="I3833" s="9">
        <v>0.96790524849047843</v>
      </c>
      <c r="J3833" s="9">
        <v>0.23698525771344359</v>
      </c>
    </row>
    <row r="3834" spans="1:10">
      <c r="A3834" s="5" t="s">
        <v>3928</v>
      </c>
      <c r="B3834" s="7">
        <v>6</v>
      </c>
      <c r="C3834" s="6" t="s">
        <v>916</v>
      </c>
      <c r="D3834" s="5" t="s">
        <v>5273</v>
      </c>
      <c r="E3834" s="7" t="s">
        <v>5293</v>
      </c>
      <c r="F3834" s="7" t="s">
        <v>5293</v>
      </c>
      <c r="G3834" s="7" t="s">
        <v>5292</v>
      </c>
      <c r="H3834" s="9">
        <v>0.27194194885970974</v>
      </c>
      <c r="I3834" s="9">
        <v>3.4976373575465583E-2</v>
      </c>
      <c r="J3834" s="9">
        <v>0.23696557528424417</v>
      </c>
    </row>
    <row r="3835" spans="1:10">
      <c r="A3835" s="5" t="s">
        <v>3929</v>
      </c>
      <c r="B3835" s="7">
        <v>3</v>
      </c>
      <c r="C3835" s="6" t="s">
        <v>192</v>
      </c>
      <c r="D3835" s="5" t="s">
        <v>5273</v>
      </c>
      <c r="E3835" s="7" t="s">
        <v>5293</v>
      </c>
      <c r="F3835" s="7" t="s">
        <v>5293</v>
      </c>
      <c r="G3835" s="7" t="s">
        <v>5292</v>
      </c>
      <c r="H3835" s="9">
        <v>0.3413173652694611</v>
      </c>
      <c r="I3835" s="9">
        <v>0.10435833101012917</v>
      </c>
      <c r="J3835" s="9">
        <v>0.23695903425933193</v>
      </c>
    </row>
    <row r="3836" spans="1:10">
      <c r="A3836" s="5" t="s">
        <v>3930</v>
      </c>
      <c r="B3836" s="7">
        <v>11</v>
      </c>
      <c r="C3836" s="6" t="s">
        <v>15</v>
      </c>
      <c r="D3836" s="5" t="s">
        <v>5273</v>
      </c>
      <c r="E3836" s="7" t="s">
        <v>5294</v>
      </c>
      <c r="F3836" s="7" t="s">
        <v>5294</v>
      </c>
      <c r="G3836" s="7" t="s">
        <v>5293</v>
      </c>
      <c r="H3836" s="9">
        <v>0.23878536922015184</v>
      </c>
      <c r="I3836" s="9">
        <v>1.8518518518518519E-3</v>
      </c>
      <c r="J3836" s="9">
        <v>0.23693351736829998</v>
      </c>
    </row>
    <row r="3837" spans="1:10">
      <c r="A3837" s="5" t="s">
        <v>3931</v>
      </c>
      <c r="B3837" s="7">
        <v>5</v>
      </c>
      <c r="C3837" s="6" t="s">
        <v>79</v>
      </c>
      <c r="D3837" s="5" t="s">
        <v>5273</v>
      </c>
      <c r="E3837" s="7" t="s">
        <v>5294</v>
      </c>
      <c r="F3837" s="7" t="s">
        <v>5292</v>
      </c>
      <c r="G3837" s="7" t="s">
        <v>5294</v>
      </c>
      <c r="H3837" s="9">
        <v>0.17979334098737088</v>
      </c>
      <c r="I3837" s="9">
        <v>0.41668988576205068</v>
      </c>
      <c r="J3837" s="9">
        <v>0.23689654477467981</v>
      </c>
    </row>
    <row r="3838" spans="1:10">
      <c r="A3838" s="5" t="s">
        <v>3933</v>
      </c>
      <c r="B3838" s="7">
        <v>3</v>
      </c>
      <c r="C3838" s="6" t="s">
        <v>3932</v>
      </c>
      <c r="D3838" s="5" t="s">
        <v>5273</v>
      </c>
      <c r="E3838" s="7" t="s">
        <v>5294</v>
      </c>
      <c r="F3838" s="7" t="s">
        <v>5294</v>
      </c>
      <c r="G3838" s="7" t="s">
        <v>5293</v>
      </c>
      <c r="H3838" s="9">
        <v>6.2241616903996322E-2</v>
      </c>
      <c r="I3838" s="9">
        <v>0.29903551887229901</v>
      </c>
      <c r="J3838" s="9">
        <v>0.23679390196830269</v>
      </c>
    </row>
    <row r="3839" spans="1:10">
      <c r="A3839" s="5" t="s">
        <v>3934</v>
      </c>
      <c r="B3839" s="7">
        <v>4</v>
      </c>
      <c r="C3839" s="6" t="s">
        <v>18</v>
      </c>
      <c r="D3839" s="5" t="s">
        <v>5273</v>
      </c>
      <c r="E3839" s="7" t="s">
        <v>5292</v>
      </c>
      <c r="F3839" s="7" t="s">
        <v>5292</v>
      </c>
      <c r="G3839" s="7" t="s">
        <v>5293</v>
      </c>
      <c r="H3839" s="9">
        <v>6.8244485294117641E-2</v>
      </c>
      <c r="I3839" s="9">
        <v>0.30496519721577725</v>
      </c>
      <c r="J3839" s="9">
        <v>0.23672071192165961</v>
      </c>
    </row>
    <row r="3840" spans="1:10">
      <c r="A3840" s="5" t="s">
        <v>3935</v>
      </c>
      <c r="B3840" s="7">
        <v>4</v>
      </c>
      <c r="C3840" s="6" t="s">
        <v>18</v>
      </c>
      <c r="D3840" s="5" t="s">
        <v>5273</v>
      </c>
      <c r="E3840" s="7" t="s">
        <v>5293</v>
      </c>
      <c r="F3840" s="7" t="s">
        <v>5293</v>
      </c>
      <c r="G3840" s="7" t="s">
        <v>5292</v>
      </c>
      <c r="H3840" s="9">
        <v>0.10822610294117647</v>
      </c>
      <c r="I3840" s="9">
        <v>0.34490117843555723</v>
      </c>
      <c r="J3840" s="9">
        <v>0.23667507549438077</v>
      </c>
    </row>
    <row r="3841" spans="1:10">
      <c r="A3841" s="5" t="s">
        <v>3936</v>
      </c>
      <c r="B3841" s="7">
        <v>14</v>
      </c>
      <c r="C3841" s="6" t="s">
        <v>805</v>
      </c>
      <c r="D3841" s="5" t="s">
        <v>5273</v>
      </c>
      <c r="E3841" s="7" t="s">
        <v>5292</v>
      </c>
      <c r="F3841" s="7" t="s">
        <v>5292</v>
      </c>
      <c r="G3841" s="7" t="s">
        <v>5293</v>
      </c>
      <c r="H3841" s="9">
        <v>0.32788395118581626</v>
      </c>
      <c r="I3841" s="9">
        <v>0.56451912365391754</v>
      </c>
      <c r="J3841" s="9">
        <v>0.23663517246810128</v>
      </c>
    </row>
    <row r="3842" spans="1:10">
      <c r="A3842" s="5" t="s">
        <v>3937</v>
      </c>
      <c r="B3842" s="7">
        <v>5</v>
      </c>
      <c r="C3842" s="6" t="s">
        <v>79</v>
      </c>
      <c r="D3842" s="5" t="s">
        <v>5273</v>
      </c>
      <c r="E3842" s="7" t="s">
        <v>5292</v>
      </c>
      <c r="F3842" s="7" t="s">
        <v>5292</v>
      </c>
      <c r="G3842" s="7" t="s">
        <v>5294</v>
      </c>
      <c r="H3842" s="9">
        <v>0.49619903248099517</v>
      </c>
      <c r="I3842" s="9">
        <v>0.25957348168752897</v>
      </c>
      <c r="J3842" s="9">
        <v>0.2366255507934662</v>
      </c>
    </row>
    <row r="3843" spans="1:10">
      <c r="A3843" s="5" t="s">
        <v>3938</v>
      </c>
      <c r="B3843" s="7">
        <v>4</v>
      </c>
      <c r="C3843" s="6" t="s">
        <v>18</v>
      </c>
      <c r="D3843" s="5" t="s">
        <v>5273</v>
      </c>
      <c r="E3843" s="7" t="s">
        <v>5293</v>
      </c>
      <c r="F3843" s="7" t="s">
        <v>5292</v>
      </c>
      <c r="G3843" s="7" t="s">
        <v>5293</v>
      </c>
      <c r="H3843" s="9">
        <v>0.78989177987566195</v>
      </c>
      <c r="I3843" s="9">
        <v>0.5532706801898204</v>
      </c>
      <c r="J3843" s="9">
        <v>0.23662109968584155</v>
      </c>
    </row>
    <row r="3844" spans="1:10">
      <c r="A3844" s="5" t="s">
        <v>3939</v>
      </c>
      <c r="B3844" s="7" t="s">
        <v>5296</v>
      </c>
      <c r="C3844" s="6" t="s">
        <v>70</v>
      </c>
      <c r="D3844" s="5" t="s">
        <v>5273</v>
      </c>
      <c r="E3844" s="7" t="s">
        <v>5295</v>
      </c>
      <c r="F3844" s="7" t="s">
        <v>5292</v>
      </c>
      <c r="G3844" s="7" t="s">
        <v>5295</v>
      </c>
      <c r="H3844" s="9">
        <v>0.51520387007601931</v>
      </c>
      <c r="I3844" s="9">
        <v>0.7517634291915356</v>
      </c>
      <c r="J3844" s="9">
        <v>0.23655955911551629</v>
      </c>
    </row>
    <row r="3845" spans="1:10">
      <c r="A3845" s="5" t="s">
        <v>3940</v>
      </c>
      <c r="B3845" s="7">
        <v>11</v>
      </c>
      <c r="C3845" s="6" t="s">
        <v>15</v>
      </c>
      <c r="D3845" s="5" t="s">
        <v>5273</v>
      </c>
      <c r="E3845" s="7" t="s">
        <v>5293</v>
      </c>
      <c r="F3845" s="7" t="s">
        <v>5292</v>
      </c>
      <c r="G3845" s="7" t="s">
        <v>5293</v>
      </c>
      <c r="H3845" s="9">
        <v>0.70617459190915544</v>
      </c>
      <c r="I3845" s="9">
        <v>0.94270582571015893</v>
      </c>
      <c r="J3845" s="9">
        <v>0.23653123380100349</v>
      </c>
    </row>
    <row r="3846" spans="1:10">
      <c r="A3846" s="5" t="s">
        <v>3941</v>
      </c>
      <c r="B3846" s="7">
        <v>3</v>
      </c>
      <c r="C3846" s="6" t="s">
        <v>927</v>
      </c>
      <c r="D3846" s="5" t="s">
        <v>5273</v>
      </c>
      <c r="E3846" s="7" t="s">
        <v>5293</v>
      </c>
      <c r="F3846" s="7" t="s">
        <v>5294</v>
      </c>
      <c r="G3846" s="7" t="s">
        <v>5293</v>
      </c>
      <c r="H3846" s="9">
        <v>0.10844066237350503</v>
      </c>
      <c r="I3846" s="9">
        <v>0.34493670886075944</v>
      </c>
      <c r="J3846" s="9">
        <v>0.23649604648725442</v>
      </c>
    </row>
    <row r="3847" spans="1:10">
      <c r="A3847" s="5" t="s">
        <v>3942</v>
      </c>
      <c r="B3847" s="7">
        <v>5</v>
      </c>
      <c r="C3847" s="6" t="s">
        <v>79</v>
      </c>
      <c r="D3847" s="5" t="s">
        <v>5273</v>
      </c>
      <c r="E3847" s="7" t="s">
        <v>5294</v>
      </c>
      <c r="F3847" s="7" t="s">
        <v>5295</v>
      </c>
      <c r="G3847" s="7" t="s">
        <v>5294</v>
      </c>
      <c r="H3847" s="9">
        <v>0.63431802446342034</v>
      </c>
      <c r="I3847" s="9">
        <v>0.87065207309154991</v>
      </c>
      <c r="J3847" s="9">
        <v>0.23633404862812957</v>
      </c>
    </row>
    <row r="3848" spans="1:10">
      <c r="A3848" s="5" t="s">
        <v>3943</v>
      </c>
      <c r="B3848" s="7">
        <v>14</v>
      </c>
      <c r="C3848" s="6" t="s">
        <v>2</v>
      </c>
      <c r="D3848" s="5" t="s">
        <v>5273</v>
      </c>
      <c r="E3848" s="7" t="s">
        <v>5293</v>
      </c>
      <c r="F3848" s="7" t="s">
        <v>5292</v>
      </c>
      <c r="G3848" s="7" t="s">
        <v>5293</v>
      </c>
      <c r="H3848" s="9">
        <v>0.63542409123307197</v>
      </c>
      <c r="I3848" s="9">
        <v>0.87174527600059515</v>
      </c>
      <c r="J3848" s="9">
        <v>0.23632118476752317</v>
      </c>
    </row>
    <row r="3849" spans="1:10">
      <c r="A3849" s="5" t="s">
        <v>3944</v>
      </c>
      <c r="B3849" s="7">
        <v>5</v>
      </c>
      <c r="C3849" s="6" t="s">
        <v>79</v>
      </c>
      <c r="D3849" s="5" t="s">
        <v>5273</v>
      </c>
      <c r="E3849" s="7" t="s">
        <v>5294</v>
      </c>
      <c r="F3849" s="7" t="s">
        <v>5294</v>
      </c>
      <c r="G3849" s="7" t="s">
        <v>5295</v>
      </c>
      <c r="H3849" s="9">
        <v>0.16586040082930201</v>
      </c>
      <c r="I3849" s="9">
        <v>0.40216181109667842</v>
      </c>
      <c r="J3849" s="9">
        <v>0.23630141026737642</v>
      </c>
    </row>
    <row r="3850" spans="1:10">
      <c r="A3850" s="5" t="s">
        <v>3945</v>
      </c>
      <c r="B3850" s="7">
        <v>7</v>
      </c>
      <c r="C3850" s="6" t="s">
        <v>3461</v>
      </c>
      <c r="D3850" s="5" t="s">
        <v>5273</v>
      </c>
      <c r="E3850" s="7" t="s">
        <v>5292</v>
      </c>
      <c r="F3850" s="7" t="s">
        <v>5294</v>
      </c>
      <c r="G3850" s="7" t="s">
        <v>5292</v>
      </c>
      <c r="H3850" s="9">
        <v>0.25689972401103955</v>
      </c>
      <c r="I3850" s="9">
        <v>0.49317485374686598</v>
      </c>
      <c r="J3850" s="9">
        <v>0.23627512973582643</v>
      </c>
    </row>
    <row r="3851" spans="1:10">
      <c r="A3851" s="5" t="s">
        <v>3946</v>
      </c>
      <c r="B3851" s="7" t="s">
        <v>5296</v>
      </c>
      <c r="C3851" s="6" t="s">
        <v>70</v>
      </c>
      <c r="D3851" s="5" t="s">
        <v>5273</v>
      </c>
      <c r="E3851" s="7" t="s">
        <v>5295</v>
      </c>
      <c r="F3851" s="7" t="s">
        <v>5294</v>
      </c>
      <c r="G3851" s="7" t="s">
        <v>5295</v>
      </c>
      <c r="H3851" s="9">
        <v>0.76229648671808059</v>
      </c>
      <c r="I3851" s="9">
        <v>0.99855367825915453</v>
      </c>
      <c r="J3851" s="9">
        <v>0.23625719154107394</v>
      </c>
    </row>
    <row r="3852" spans="1:10">
      <c r="A3852" s="5" t="s">
        <v>3947</v>
      </c>
      <c r="B3852" s="7">
        <v>7</v>
      </c>
      <c r="C3852" s="6" t="s">
        <v>93</v>
      </c>
      <c r="D3852" s="5" t="s">
        <v>5273</v>
      </c>
      <c r="E3852" s="7" t="s">
        <v>5293</v>
      </c>
      <c r="F3852" s="7" t="s">
        <v>5293</v>
      </c>
      <c r="G3852" s="7" t="s">
        <v>5295</v>
      </c>
      <c r="H3852" s="9">
        <v>6.1337008959338385E-2</v>
      </c>
      <c r="I3852" s="9">
        <v>0.29758042087698156</v>
      </c>
      <c r="J3852" s="9">
        <v>0.23624341191764317</v>
      </c>
    </row>
    <row r="3853" spans="1:10">
      <c r="A3853" s="5" t="s">
        <v>3948</v>
      </c>
      <c r="B3853" s="7">
        <v>3</v>
      </c>
      <c r="C3853" s="6" t="s">
        <v>927</v>
      </c>
      <c r="D3853" s="5" t="s">
        <v>5273</v>
      </c>
      <c r="E3853" s="7" t="s">
        <v>5294</v>
      </c>
      <c r="F3853" s="7" t="s">
        <v>5295</v>
      </c>
      <c r="G3853" s="7" t="s">
        <v>5294</v>
      </c>
      <c r="H3853" s="9">
        <v>0.10844617856323158</v>
      </c>
      <c r="I3853" s="9">
        <v>0.3446867749419954</v>
      </c>
      <c r="J3853" s="9">
        <v>0.23624059637876382</v>
      </c>
    </row>
    <row r="3854" spans="1:10">
      <c r="A3854" s="5" t="s">
        <v>3949</v>
      </c>
      <c r="B3854" s="7">
        <v>5</v>
      </c>
      <c r="C3854" s="6" t="s">
        <v>79</v>
      </c>
      <c r="D3854" s="5" t="s">
        <v>5273</v>
      </c>
      <c r="E3854" s="7" t="s">
        <v>5293</v>
      </c>
      <c r="F3854" s="7" t="s">
        <v>5292</v>
      </c>
      <c r="G3854" s="7" t="s">
        <v>5293</v>
      </c>
      <c r="H3854" s="9">
        <v>0.63470845817008525</v>
      </c>
      <c r="I3854" s="9">
        <v>0.87081517203004732</v>
      </c>
      <c r="J3854" s="9">
        <v>0.23610671385996207</v>
      </c>
    </row>
    <row r="3855" spans="1:10">
      <c r="A3855" s="5" t="s">
        <v>3950</v>
      </c>
      <c r="B3855" s="7">
        <v>11</v>
      </c>
      <c r="C3855" s="6" t="s">
        <v>15</v>
      </c>
      <c r="D3855" s="5" t="s">
        <v>5273</v>
      </c>
      <c r="E3855" s="7" t="s">
        <v>5295</v>
      </c>
      <c r="F3855" s="7" t="s">
        <v>5295</v>
      </c>
      <c r="G3855" s="7" t="s">
        <v>5294</v>
      </c>
      <c r="H3855" s="9">
        <v>5.2250803858520899E-2</v>
      </c>
      <c r="I3855" s="9">
        <v>0.28835266821345706</v>
      </c>
      <c r="J3855" s="9">
        <v>0.23610186435493616</v>
      </c>
    </row>
    <row r="3856" spans="1:10">
      <c r="A3856" s="5" t="s">
        <v>3951</v>
      </c>
      <c r="B3856" s="7">
        <v>14</v>
      </c>
      <c r="C3856" s="6" t="s">
        <v>2</v>
      </c>
      <c r="D3856" s="5" t="s">
        <v>5281</v>
      </c>
      <c r="E3856" s="7" t="s">
        <v>5293</v>
      </c>
      <c r="F3856" s="7" t="s">
        <v>5293</v>
      </c>
      <c r="G3856" s="7" t="s">
        <v>5292</v>
      </c>
      <c r="H3856" s="9">
        <v>0.24596774193548387</v>
      </c>
      <c r="I3856" s="9">
        <v>9.9990741598000189E-3</v>
      </c>
      <c r="J3856" s="9">
        <v>0.23596866777568384</v>
      </c>
    </row>
    <row r="3857" spans="1:10">
      <c r="A3857" s="5" t="s">
        <v>3952</v>
      </c>
      <c r="B3857" s="7">
        <v>8</v>
      </c>
      <c r="C3857" s="6" t="s">
        <v>369</v>
      </c>
      <c r="D3857" s="5" t="s">
        <v>5274</v>
      </c>
      <c r="E3857" s="7" t="s">
        <v>5295</v>
      </c>
      <c r="F3857" s="7" t="s">
        <v>5295</v>
      </c>
      <c r="G3857" s="7" t="s">
        <v>5293</v>
      </c>
      <c r="H3857" s="9">
        <v>0.23832528180354268</v>
      </c>
      <c r="I3857" s="9">
        <v>2.3619859207113744E-3</v>
      </c>
      <c r="J3857" s="9">
        <v>0.2359632958828313</v>
      </c>
    </row>
    <row r="3858" spans="1:10">
      <c r="A3858" s="5" t="s">
        <v>3953</v>
      </c>
      <c r="B3858" s="7" t="s">
        <v>5296</v>
      </c>
      <c r="C3858" s="6" t="s">
        <v>5</v>
      </c>
      <c r="D3858" s="5" t="s">
        <v>5273</v>
      </c>
      <c r="E3858" s="7" t="s">
        <v>5295</v>
      </c>
      <c r="F3858" s="7" t="s">
        <v>5295</v>
      </c>
      <c r="G3858" s="7" t="s">
        <v>5294</v>
      </c>
      <c r="H3858" s="9">
        <v>0.29313113291703835</v>
      </c>
      <c r="I3858" s="9">
        <v>5.728226722812646E-2</v>
      </c>
      <c r="J3858" s="9">
        <v>0.23584886568891189</v>
      </c>
    </row>
    <row r="3859" spans="1:10">
      <c r="A3859" s="5" t="s">
        <v>3954</v>
      </c>
      <c r="B3859" s="7">
        <v>4</v>
      </c>
      <c r="C3859" s="6" t="s">
        <v>1022</v>
      </c>
      <c r="D3859" s="5" t="s">
        <v>5273</v>
      </c>
      <c r="E3859" s="7" t="s">
        <v>5294</v>
      </c>
      <c r="F3859" s="7" t="s">
        <v>5294</v>
      </c>
      <c r="G3859" s="7" t="s">
        <v>5295</v>
      </c>
      <c r="H3859" s="9">
        <v>5.1664753157290473E-2</v>
      </c>
      <c r="I3859" s="9">
        <v>0.2875023178193955</v>
      </c>
      <c r="J3859" s="9">
        <v>0.23583756466210504</v>
      </c>
    </row>
    <row r="3860" spans="1:10">
      <c r="A3860" s="5" t="s">
        <v>3955</v>
      </c>
      <c r="B3860" s="7">
        <v>7</v>
      </c>
      <c r="C3860" s="6" t="s">
        <v>93</v>
      </c>
      <c r="D3860" s="5" t="s">
        <v>5273</v>
      </c>
      <c r="E3860" s="7" t="s">
        <v>5295</v>
      </c>
      <c r="F3860" s="7" t="s">
        <v>5295</v>
      </c>
      <c r="G3860" s="7" t="s">
        <v>5294</v>
      </c>
      <c r="H3860" s="9">
        <v>9.765625E-2</v>
      </c>
      <c r="I3860" s="9">
        <v>0.33348815606130983</v>
      </c>
      <c r="J3860" s="9">
        <v>0.23583190606130983</v>
      </c>
    </row>
    <row r="3861" spans="1:10">
      <c r="A3861" s="5" t="s">
        <v>3956</v>
      </c>
      <c r="B3861" s="7">
        <v>6</v>
      </c>
      <c r="C3861" s="6" t="s">
        <v>2972</v>
      </c>
      <c r="D3861" s="5" t="s">
        <v>5273</v>
      </c>
      <c r="E3861" s="7" t="s">
        <v>5292</v>
      </c>
      <c r="F3861" s="7" t="s">
        <v>5292</v>
      </c>
      <c r="G3861" s="7" t="s">
        <v>5295</v>
      </c>
      <c r="H3861" s="9">
        <v>0.46939714680165667</v>
      </c>
      <c r="I3861" s="9">
        <v>0.70521972927869458</v>
      </c>
      <c r="J3861" s="9">
        <v>0.23582258247703791</v>
      </c>
    </row>
    <row r="3862" spans="1:10">
      <c r="A3862" s="5" t="s">
        <v>3957</v>
      </c>
      <c r="B3862" s="7">
        <v>2</v>
      </c>
      <c r="C3862" s="6" t="s">
        <v>224</v>
      </c>
      <c r="D3862" s="5" t="s">
        <v>5273</v>
      </c>
      <c r="E3862" s="7" t="s">
        <v>5292</v>
      </c>
      <c r="F3862" s="7" t="s">
        <v>5292</v>
      </c>
      <c r="G3862" s="7" t="s">
        <v>5293</v>
      </c>
      <c r="H3862" s="9">
        <v>0.23707193748563549</v>
      </c>
      <c r="I3862" s="9">
        <v>1.25E-3</v>
      </c>
      <c r="J3862" s="9">
        <v>0.23582193748563549</v>
      </c>
    </row>
    <row r="3863" spans="1:10">
      <c r="A3863" s="5" t="s">
        <v>3958</v>
      </c>
      <c r="B3863" s="7">
        <v>4</v>
      </c>
      <c r="C3863" s="6" t="s">
        <v>18</v>
      </c>
      <c r="D3863" s="5" t="s">
        <v>5273</v>
      </c>
      <c r="E3863" s="7" t="s">
        <v>5293</v>
      </c>
      <c r="F3863" s="7" t="s">
        <v>5293</v>
      </c>
      <c r="G3863" s="7" t="s">
        <v>5292</v>
      </c>
      <c r="H3863" s="9">
        <v>0.33870225494707779</v>
      </c>
      <c r="I3863" s="9">
        <v>0.10288390207715134</v>
      </c>
      <c r="J3863" s="9">
        <v>0.23581835286992645</v>
      </c>
    </row>
    <row r="3864" spans="1:10">
      <c r="A3864" s="5" t="s">
        <v>3959</v>
      </c>
      <c r="B3864" s="7">
        <v>11</v>
      </c>
      <c r="C3864" s="6" t="s">
        <v>129</v>
      </c>
      <c r="D3864" s="5" t="s">
        <v>5273</v>
      </c>
      <c r="E3864" s="7" t="s">
        <v>5295</v>
      </c>
      <c r="F3864" s="7" t="s">
        <v>5295</v>
      </c>
      <c r="G3864" s="7" t="s">
        <v>5294</v>
      </c>
      <c r="H3864" s="9">
        <v>0.23676335174953961</v>
      </c>
      <c r="I3864" s="9">
        <v>9.7303308312482624E-4</v>
      </c>
      <c r="J3864" s="9">
        <v>0.23579031866641478</v>
      </c>
    </row>
    <row r="3865" spans="1:10">
      <c r="A3865" s="5" t="s">
        <v>3960</v>
      </c>
      <c r="B3865" s="7" t="s">
        <v>5296</v>
      </c>
      <c r="C3865" s="6" t="s">
        <v>70</v>
      </c>
      <c r="D3865" s="5" t="s">
        <v>5273</v>
      </c>
      <c r="E3865" s="7" t="s">
        <v>5294</v>
      </c>
      <c r="F3865" s="7" t="s">
        <v>5294</v>
      </c>
      <c r="G3865" s="7" t="s">
        <v>5295</v>
      </c>
      <c r="H3865" s="9">
        <v>0.313748730104978</v>
      </c>
      <c r="I3865" s="9">
        <v>7.7982553945038363E-2</v>
      </c>
      <c r="J3865" s="9">
        <v>0.23576617615993964</v>
      </c>
    </row>
    <row r="3866" spans="1:10">
      <c r="A3866" s="5" t="s">
        <v>3961</v>
      </c>
      <c r="B3866" s="7">
        <v>4</v>
      </c>
      <c r="C3866" s="6" t="s">
        <v>18</v>
      </c>
      <c r="D3866" s="5" t="s">
        <v>5273</v>
      </c>
      <c r="E3866" s="7" t="s">
        <v>5292</v>
      </c>
      <c r="F3866" s="7" t="s">
        <v>5292</v>
      </c>
      <c r="G3866" s="7" t="s">
        <v>5293</v>
      </c>
      <c r="H3866" s="9">
        <v>0.10886075949367088</v>
      </c>
      <c r="I3866" s="9">
        <v>0.34461724715962005</v>
      </c>
      <c r="J3866" s="9">
        <v>0.23575648766594917</v>
      </c>
    </row>
    <row r="3867" spans="1:10">
      <c r="A3867" s="5" t="s">
        <v>3962</v>
      </c>
      <c r="B3867" s="7">
        <v>7</v>
      </c>
      <c r="C3867" s="6" t="s">
        <v>93</v>
      </c>
      <c r="D3867" s="5" t="s">
        <v>5273</v>
      </c>
      <c r="E3867" s="7" t="s">
        <v>5293</v>
      </c>
      <c r="F3867" s="7" t="s">
        <v>5292</v>
      </c>
      <c r="G3867" s="7" t="s">
        <v>5293</v>
      </c>
      <c r="H3867" s="9">
        <v>0.6941366574330563</v>
      </c>
      <c r="I3867" s="9">
        <v>0.92982129560685034</v>
      </c>
      <c r="J3867" s="9">
        <v>0.23568463817379404</v>
      </c>
    </row>
    <row r="3868" spans="1:10">
      <c r="A3868" s="5" t="s">
        <v>3963</v>
      </c>
      <c r="B3868" s="7">
        <v>7</v>
      </c>
      <c r="C3868" s="6" t="s">
        <v>93</v>
      </c>
      <c r="D3868" s="5" t="s">
        <v>5273</v>
      </c>
      <c r="E3868" s="7" t="s">
        <v>5294</v>
      </c>
      <c r="F3868" s="7" t="s">
        <v>5294</v>
      </c>
      <c r="G3868" s="7" t="s">
        <v>5292</v>
      </c>
      <c r="H3868" s="9">
        <v>0.24276194852941177</v>
      </c>
      <c r="I3868" s="9">
        <v>7.0813662871424604E-3</v>
      </c>
      <c r="J3868" s="9">
        <v>0.23568058224226932</v>
      </c>
    </row>
    <row r="3869" spans="1:10">
      <c r="A3869" s="5" t="s">
        <v>3964</v>
      </c>
      <c r="B3869" s="7">
        <v>5</v>
      </c>
      <c r="C3869" s="6" t="s">
        <v>79</v>
      </c>
      <c r="D3869" s="5" t="s">
        <v>5273</v>
      </c>
      <c r="E3869" s="7" t="s">
        <v>5295</v>
      </c>
      <c r="F3869" s="7" t="s">
        <v>5295</v>
      </c>
      <c r="G3869" s="7" t="s">
        <v>5292</v>
      </c>
      <c r="H3869" s="9">
        <v>0.26499077490774908</v>
      </c>
      <c r="I3869" s="9">
        <v>0.50060364041604755</v>
      </c>
      <c r="J3869" s="9">
        <v>0.23561286550829846</v>
      </c>
    </row>
    <row r="3870" spans="1:10">
      <c r="A3870" s="5" t="s">
        <v>3965</v>
      </c>
      <c r="B3870" s="7">
        <v>14</v>
      </c>
      <c r="C3870" s="6" t="s">
        <v>2</v>
      </c>
      <c r="D3870" s="5" t="s">
        <v>5273</v>
      </c>
      <c r="E3870" s="7" t="s">
        <v>5293</v>
      </c>
      <c r="F3870" s="7" t="s">
        <v>5293</v>
      </c>
      <c r="G3870" s="7" t="s">
        <v>5292</v>
      </c>
      <c r="H3870" s="9">
        <v>0.74131139944392954</v>
      </c>
      <c r="I3870" s="9">
        <v>0.97686567164179106</v>
      </c>
      <c r="J3870" s="9">
        <v>0.23555427219786151</v>
      </c>
    </row>
    <row r="3871" spans="1:10">
      <c r="A3871" s="5" t="s">
        <v>3966</v>
      </c>
      <c r="B3871" s="7">
        <v>16</v>
      </c>
      <c r="C3871" s="6" t="s">
        <v>904</v>
      </c>
      <c r="D3871" s="5" t="s">
        <v>5275</v>
      </c>
      <c r="E3871" s="7" t="s">
        <v>5293</v>
      </c>
      <c r="F3871" s="7" t="s">
        <v>5293</v>
      </c>
      <c r="G3871" s="7" t="s">
        <v>5292</v>
      </c>
      <c r="H3871" s="9">
        <v>0.54041916167664672</v>
      </c>
      <c r="I3871" s="9">
        <v>0.30487918215613385</v>
      </c>
      <c r="J3871" s="9">
        <v>0.23553997952051287</v>
      </c>
    </row>
    <row r="3872" spans="1:10">
      <c r="A3872" s="5" t="s">
        <v>3967</v>
      </c>
      <c r="B3872" s="7">
        <v>20</v>
      </c>
      <c r="C3872" s="6" t="s">
        <v>199</v>
      </c>
      <c r="D3872" s="5" t="s">
        <v>5273</v>
      </c>
      <c r="E3872" s="7" t="s">
        <v>5295</v>
      </c>
      <c r="F3872" s="7" t="s">
        <v>5295</v>
      </c>
      <c r="G3872" s="7" t="s">
        <v>5294</v>
      </c>
      <c r="H3872" s="9">
        <v>6.6176470588235295E-2</v>
      </c>
      <c r="I3872" s="9">
        <v>0.3016433014576177</v>
      </c>
      <c r="J3872" s="9">
        <v>0.23546683086938242</v>
      </c>
    </row>
    <row r="3873" spans="1:10">
      <c r="A3873" s="5" t="s">
        <v>3968</v>
      </c>
      <c r="B3873" s="7" t="s">
        <v>5296</v>
      </c>
      <c r="C3873" s="6" t="s">
        <v>70</v>
      </c>
      <c r="D3873" s="5" t="s">
        <v>5273</v>
      </c>
      <c r="E3873" s="7" t="s">
        <v>5292</v>
      </c>
      <c r="F3873" s="7" t="s">
        <v>5293</v>
      </c>
      <c r="G3873" s="7" t="s">
        <v>5292</v>
      </c>
      <c r="H3873" s="9">
        <v>0.51672153872812343</v>
      </c>
      <c r="I3873" s="9">
        <v>0.75216811207471646</v>
      </c>
      <c r="J3873" s="9">
        <v>0.23544657334659302</v>
      </c>
    </row>
    <row r="3874" spans="1:10">
      <c r="A3874" s="5" t="s">
        <v>3969</v>
      </c>
      <c r="B3874" s="7">
        <v>14</v>
      </c>
      <c r="C3874" s="6" t="s">
        <v>2</v>
      </c>
      <c r="D3874" s="5" t="s">
        <v>5273</v>
      </c>
      <c r="E3874" s="7" t="s">
        <v>5293</v>
      </c>
      <c r="F3874" s="7" t="s">
        <v>5293</v>
      </c>
      <c r="G3874" s="7" t="s">
        <v>5294</v>
      </c>
      <c r="H3874" s="9">
        <v>0.10045924225028703</v>
      </c>
      <c r="I3874" s="9">
        <v>0.33574475978482654</v>
      </c>
      <c r="J3874" s="9">
        <v>0.23528551753453952</v>
      </c>
    </row>
    <row r="3875" spans="1:10">
      <c r="A3875" s="5" t="s">
        <v>3970</v>
      </c>
      <c r="B3875" s="7">
        <v>7</v>
      </c>
      <c r="C3875" s="6" t="s">
        <v>93</v>
      </c>
      <c r="D3875" s="5" t="s">
        <v>5273</v>
      </c>
      <c r="E3875" s="7" t="s">
        <v>5292</v>
      </c>
      <c r="F3875" s="7" t="s">
        <v>5295</v>
      </c>
      <c r="G3875" s="7" t="s">
        <v>5292</v>
      </c>
      <c r="H3875" s="9">
        <v>0.47350230414746541</v>
      </c>
      <c r="I3875" s="9">
        <v>0.70877795304815816</v>
      </c>
      <c r="J3875" s="9">
        <v>0.23527564890069275</v>
      </c>
    </row>
    <row r="3876" spans="1:10">
      <c r="A3876" s="5" t="s">
        <v>3971</v>
      </c>
      <c r="B3876" s="7">
        <v>8</v>
      </c>
      <c r="C3876" s="6" t="s">
        <v>2451</v>
      </c>
      <c r="D3876" s="5" t="s">
        <v>5273</v>
      </c>
      <c r="E3876" s="7" t="s">
        <v>5294</v>
      </c>
      <c r="F3876" s="7" t="s">
        <v>5294</v>
      </c>
      <c r="G3876" s="7" t="s">
        <v>5295</v>
      </c>
      <c r="H3876" s="9">
        <v>9.742351046698873E-2</v>
      </c>
      <c r="I3876" s="9">
        <v>0.33266747189445323</v>
      </c>
      <c r="J3876" s="9">
        <v>0.23524396142746451</v>
      </c>
    </row>
    <row r="3877" spans="1:10">
      <c r="A3877" s="5" t="s">
        <v>3972</v>
      </c>
      <c r="B3877" s="7">
        <v>2</v>
      </c>
      <c r="C3877" s="6" t="s">
        <v>224</v>
      </c>
      <c r="D3877" s="5" t="s">
        <v>5273</v>
      </c>
      <c r="E3877" s="7" t="s">
        <v>5294</v>
      </c>
      <c r="F3877" s="7" t="s">
        <v>5294</v>
      </c>
      <c r="G3877" s="7" t="s">
        <v>5295</v>
      </c>
      <c r="H3877" s="9">
        <v>0.23671497584541062</v>
      </c>
      <c r="I3877" s="9">
        <v>1.4967259120673526E-3</v>
      </c>
      <c r="J3877" s="9">
        <v>0.23521824993334328</v>
      </c>
    </row>
    <row r="3878" spans="1:10">
      <c r="A3878" s="5" t="s">
        <v>3973</v>
      </c>
      <c r="B3878" s="7">
        <v>2</v>
      </c>
      <c r="C3878" s="6" t="s">
        <v>224</v>
      </c>
      <c r="D3878" s="5" t="s">
        <v>5273</v>
      </c>
      <c r="E3878" s="7" t="s">
        <v>5293</v>
      </c>
      <c r="F3878" s="7" t="s">
        <v>5292</v>
      </c>
      <c r="G3878" s="7" t="s">
        <v>5293</v>
      </c>
      <c r="H3878" s="9">
        <v>0.28180354267310792</v>
      </c>
      <c r="I3878" s="9">
        <v>0.51701121720589605</v>
      </c>
      <c r="J3878" s="9">
        <v>0.23520767453278812</v>
      </c>
    </row>
    <row r="3879" spans="1:10">
      <c r="A3879" s="5" t="s">
        <v>3974</v>
      </c>
      <c r="B3879" s="7">
        <v>14</v>
      </c>
      <c r="C3879" s="6" t="s">
        <v>2</v>
      </c>
      <c r="D3879" s="5" t="s">
        <v>5273</v>
      </c>
      <c r="E3879" s="7" t="s">
        <v>5295</v>
      </c>
      <c r="F3879" s="7" t="s">
        <v>5294</v>
      </c>
      <c r="G3879" s="7" t="s">
        <v>5295</v>
      </c>
      <c r="H3879" s="9">
        <v>0.7000230308613542</v>
      </c>
      <c r="I3879" s="9">
        <v>0.93521009182821635</v>
      </c>
      <c r="J3879" s="9">
        <v>0.23518706096686215</v>
      </c>
    </row>
    <row r="3880" spans="1:10">
      <c r="A3880" s="5" t="s">
        <v>3975</v>
      </c>
      <c r="B3880" s="7">
        <v>11</v>
      </c>
      <c r="C3880" s="6" t="s">
        <v>129</v>
      </c>
      <c r="D3880" s="5" t="s">
        <v>5273</v>
      </c>
      <c r="E3880" s="7" t="s">
        <v>5293</v>
      </c>
      <c r="F3880" s="7" t="s">
        <v>5293</v>
      </c>
      <c r="G3880" s="7" t="s">
        <v>5292</v>
      </c>
      <c r="H3880" s="9">
        <v>0.23607915324436263</v>
      </c>
      <c r="I3880" s="9">
        <v>9.2609742544915721E-4</v>
      </c>
      <c r="J3880" s="9">
        <v>0.23515305581891346</v>
      </c>
    </row>
    <row r="3881" spans="1:10">
      <c r="A3881" s="5" t="s">
        <v>3976</v>
      </c>
      <c r="B3881" s="7">
        <v>11</v>
      </c>
      <c r="C3881" s="6" t="s">
        <v>15</v>
      </c>
      <c r="D3881" s="5" t="s">
        <v>5273</v>
      </c>
      <c r="E3881" s="7" t="s">
        <v>5292</v>
      </c>
      <c r="F3881" s="7" t="s">
        <v>5294</v>
      </c>
      <c r="G3881" s="7" t="s">
        <v>5292</v>
      </c>
      <c r="H3881" s="9">
        <v>0.2651130595293032</v>
      </c>
      <c r="I3881" s="9">
        <v>0.50023249325769559</v>
      </c>
      <c r="J3881" s="9">
        <v>0.23511943372839239</v>
      </c>
    </row>
    <row r="3882" spans="1:10">
      <c r="A3882" s="5" t="s">
        <v>3977</v>
      </c>
      <c r="B3882" s="7">
        <v>11</v>
      </c>
      <c r="C3882" s="6" t="s">
        <v>15</v>
      </c>
      <c r="D3882" s="5" t="s">
        <v>5273</v>
      </c>
      <c r="E3882" s="7" t="s">
        <v>5292</v>
      </c>
      <c r="F3882" s="7" t="s">
        <v>5293</v>
      </c>
      <c r="G3882" s="7" t="s">
        <v>5292</v>
      </c>
      <c r="H3882" s="9">
        <v>0.55404471076284856</v>
      </c>
      <c r="I3882" s="9">
        <v>0.78915383187975507</v>
      </c>
      <c r="J3882" s="9">
        <v>0.23510912111690652</v>
      </c>
    </row>
    <row r="3883" spans="1:10">
      <c r="A3883" s="5" t="s">
        <v>3978</v>
      </c>
      <c r="B3883" s="7">
        <v>19</v>
      </c>
      <c r="C3883" s="6" t="s">
        <v>63</v>
      </c>
      <c r="D3883" s="5" t="s">
        <v>5273</v>
      </c>
      <c r="E3883" s="7" t="s">
        <v>5293</v>
      </c>
      <c r="F3883" s="7" t="s">
        <v>5293</v>
      </c>
      <c r="G3883" s="7" t="s">
        <v>5292</v>
      </c>
      <c r="H3883" s="9">
        <v>0.35424821551922636</v>
      </c>
      <c r="I3883" s="9">
        <v>0.11914479176328727</v>
      </c>
      <c r="J3883" s="9">
        <v>0.23510342375593909</v>
      </c>
    </row>
    <row r="3884" spans="1:10">
      <c r="A3884" s="5" t="s">
        <v>3979</v>
      </c>
      <c r="B3884" s="7" t="s">
        <v>5296</v>
      </c>
      <c r="C3884" s="6" t="s">
        <v>70</v>
      </c>
      <c r="D3884" s="5" t="s">
        <v>5273</v>
      </c>
      <c r="E3884" s="7" t="s">
        <v>5295</v>
      </c>
      <c r="F3884" s="7" t="s">
        <v>5294</v>
      </c>
      <c r="G3884" s="7" t="s">
        <v>5295</v>
      </c>
      <c r="H3884" s="9">
        <v>0.51800554016620493</v>
      </c>
      <c r="I3884" s="9">
        <v>0.75310799005443185</v>
      </c>
      <c r="J3884" s="9">
        <v>0.23510244988822693</v>
      </c>
    </row>
    <row r="3885" spans="1:10">
      <c r="A3885" s="5" t="s">
        <v>3980</v>
      </c>
      <c r="B3885" s="7">
        <v>14</v>
      </c>
      <c r="C3885" s="6" t="s">
        <v>2</v>
      </c>
      <c r="D3885" s="5" t="s">
        <v>5273</v>
      </c>
      <c r="E3885" s="7" t="s">
        <v>5292</v>
      </c>
      <c r="F3885" s="7" t="s">
        <v>5293</v>
      </c>
      <c r="G3885" s="7" t="s">
        <v>5292</v>
      </c>
      <c r="H3885" s="9">
        <v>0.13239015412928457</v>
      </c>
      <c r="I3885" s="9">
        <v>0.36748050501299667</v>
      </c>
      <c r="J3885" s="9">
        <v>0.23509035088371211</v>
      </c>
    </row>
    <row r="3886" spans="1:10">
      <c r="A3886" s="5" t="s">
        <v>3981</v>
      </c>
      <c r="B3886" s="7">
        <v>4</v>
      </c>
      <c r="C3886" s="6" t="s">
        <v>18</v>
      </c>
      <c r="D3886" s="5" t="s">
        <v>5273</v>
      </c>
      <c r="E3886" s="7" t="s">
        <v>5295</v>
      </c>
      <c r="F3886" s="7" t="s">
        <v>5294</v>
      </c>
      <c r="G3886" s="7" t="s">
        <v>5295</v>
      </c>
      <c r="H3886" s="9">
        <v>0.38160018445930366</v>
      </c>
      <c r="I3886" s="9">
        <v>0.14655491757732908</v>
      </c>
      <c r="J3886" s="9">
        <v>0.23504526688197458</v>
      </c>
    </row>
    <row r="3887" spans="1:10">
      <c r="A3887" s="5" t="s">
        <v>3982</v>
      </c>
      <c r="B3887" s="7">
        <v>2</v>
      </c>
      <c r="C3887" s="6" t="s">
        <v>224</v>
      </c>
      <c r="D3887" s="5" t="s">
        <v>5273</v>
      </c>
      <c r="E3887" s="7" t="s">
        <v>5294</v>
      </c>
      <c r="F3887" s="7" t="s">
        <v>5295</v>
      </c>
      <c r="G3887" s="7" t="s">
        <v>5294</v>
      </c>
      <c r="H3887" s="9">
        <v>0.28205422794117652</v>
      </c>
      <c r="I3887" s="9">
        <v>0.51707181295231019</v>
      </c>
      <c r="J3887" s="9">
        <v>0.23501758501113368</v>
      </c>
    </row>
    <row r="3888" spans="1:10">
      <c r="A3888" s="5" t="s">
        <v>3983</v>
      </c>
      <c r="B3888" s="7">
        <v>14</v>
      </c>
      <c r="C3888" s="6" t="s">
        <v>2</v>
      </c>
      <c r="D3888" s="5" t="s">
        <v>5273</v>
      </c>
      <c r="E3888" s="7" t="s">
        <v>5295</v>
      </c>
      <c r="F3888" s="7" t="s">
        <v>5294</v>
      </c>
      <c r="G3888" s="7" t="s">
        <v>5295</v>
      </c>
      <c r="H3888" s="9">
        <v>0.19298043728423475</v>
      </c>
      <c r="I3888" s="9">
        <v>0.4279153910381297</v>
      </c>
      <c r="J3888" s="9">
        <v>0.23493495375389495</v>
      </c>
    </row>
    <row r="3889" spans="1:10">
      <c r="A3889" s="5" t="s">
        <v>3984</v>
      </c>
      <c r="B3889" s="7">
        <v>11</v>
      </c>
      <c r="C3889" s="6" t="s">
        <v>129</v>
      </c>
      <c r="D3889" s="5" t="s">
        <v>5273</v>
      </c>
      <c r="E3889" s="7" t="s">
        <v>5294</v>
      </c>
      <c r="F3889" s="7" t="s">
        <v>5294</v>
      </c>
      <c r="G3889" s="7" t="s">
        <v>5295</v>
      </c>
      <c r="H3889" s="9">
        <v>0.23600185099490975</v>
      </c>
      <c r="I3889" s="9">
        <v>1.1164867882396724E-3</v>
      </c>
      <c r="J3889" s="9">
        <v>0.23488536420667008</v>
      </c>
    </row>
    <row r="3890" spans="1:10">
      <c r="A3890" s="5" t="s">
        <v>3985</v>
      </c>
      <c r="B3890" s="7">
        <v>5</v>
      </c>
      <c r="C3890" s="6" t="s">
        <v>79</v>
      </c>
      <c r="D3890" s="5" t="s">
        <v>5273</v>
      </c>
      <c r="E3890" s="7" t="s">
        <v>5295</v>
      </c>
      <c r="F3890" s="7" t="s">
        <v>5295</v>
      </c>
      <c r="G3890" s="7" t="s">
        <v>5292</v>
      </c>
      <c r="H3890" s="9">
        <v>0.32505273025544879</v>
      </c>
      <c r="I3890" s="9">
        <v>9.0189426067288664E-2</v>
      </c>
      <c r="J3890" s="9">
        <v>0.23486330418816012</v>
      </c>
    </row>
    <row r="3891" spans="1:10">
      <c r="A3891" s="5" t="s">
        <v>3986</v>
      </c>
      <c r="B3891" s="7">
        <v>11</v>
      </c>
      <c r="C3891" s="6" t="s">
        <v>129</v>
      </c>
      <c r="D3891" s="5" t="s">
        <v>5273</v>
      </c>
      <c r="E3891" s="7" t="s">
        <v>5292</v>
      </c>
      <c r="F3891" s="7" t="s">
        <v>5292</v>
      </c>
      <c r="G3891" s="7" t="s">
        <v>5293</v>
      </c>
      <c r="H3891" s="9">
        <v>0.2358294930875576</v>
      </c>
      <c r="I3891" s="9">
        <v>9.7258243793997773E-4</v>
      </c>
      <c r="J3891" s="9">
        <v>0.23485691064961761</v>
      </c>
    </row>
    <row r="3892" spans="1:10">
      <c r="A3892" s="5" t="s">
        <v>3987</v>
      </c>
      <c r="B3892" s="7">
        <v>14</v>
      </c>
      <c r="C3892" s="6" t="s">
        <v>2</v>
      </c>
      <c r="D3892" s="5" t="s">
        <v>5273</v>
      </c>
      <c r="E3892" s="7" t="s">
        <v>5293</v>
      </c>
      <c r="F3892" s="7" t="s">
        <v>5292</v>
      </c>
      <c r="G3892" s="7" t="s">
        <v>5293</v>
      </c>
      <c r="H3892" s="9">
        <v>0.13204508856682773</v>
      </c>
      <c r="I3892" s="9">
        <v>0.36686170706789267</v>
      </c>
      <c r="J3892" s="9">
        <v>0.23481661850106494</v>
      </c>
    </row>
    <row r="3893" spans="1:10">
      <c r="A3893" s="5" t="s">
        <v>3988</v>
      </c>
      <c r="B3893" s="7">
        <v>4</v>
      </c>
      <c r="C3893" s="6" t="s">
        <v>1022</v>
      </c>
      <c r="D3893" s="5" t="s">
        <v>5273</v>
      </c>
      <c r="E3893" s="7" t="s">
        <v>5292</v>
      </c>
      <c r="F3893" s="7" t="s">
        <v>5295</v>
      </c>
      <c r="G3893" s="7" t="s">
        <v>5292</v>
      </c>
      <c r="H3893" s="9">
        <v>0.19790708371665133</v>
      </c>
      <c r="I3893" s="9">
        <v>0.43271461716937354</v>
      </c>
      <c r="J3893" s="9">
        <v>0.23480753345272221</v>
      </c>
    </row>
    <row r="3894" spans="1:10">
      <c r="A3894" s="5" t="s">
        <v>3989</v>
      </c>
      <c r="B3894" s="7">
        <v>14</v>
      </c>
      <c r="C3894" s="6" t="s">
        <v>2</v>
      </c>
      <c r="D3894" s="5" t="s">
        <v>5273</v>
      </c>
      <c r="E3894" s="7" t="s">
        <v>5295</v>
      </c>
      <c r="F3894" s="7" t="s">
        <v>5295</v>
      </c>
      <c r="G3894" s="7" t="s">
        <v>5294</v>
      </c>
      <c r="H3894" s="9">
        <v>0.1951023223729593</v>
      </c>
      <c r="I3894" s="9">
        <v>0.42990264255910987</v>
      </c>
      <c r="J3894" s="9">
        <v>0.23480032018615057</v>
      </c>
    </row>
    <row r="3895" spans="1:10">
      <c r="A3895" s="5" t="s">
        <v>3990</v>
      </c>
      <c r="B3895" s="7">
        <v>2</v>
      </c>
      <c r="C3895" s="6" t="s">
        <v>224</v>
      </c>
      <c r="D3895" s="5" t="s">
        <v>5273</v>
      </c>
      <c r="E3895" s="7" t="s">
        <v>5294</v>
      </c>
      <c r="F3895" s="7" t="s">
        <v>5295</v>
      </c>
      <c r="G3895" s="7" t="s">
        <v>5294</v>
      </c>
      <c r="H3895" s="9">
        <v>0.28219304307763193</v>
      </c>
      <c r="I3895" s="9">
        <v>0.51697200781177344</v>
      </c>
      <c r="J3895" s="9">
        <v>0.2347789647341415</v>
      </c>
    </row>
    <row r="3896" spans="1:10">
      <c r="A3896" s="5" t="s">
        <v>3991</v>
      </c>
      <c r="B3896" s="7" t="s">
        <v>5296</v>
      </c>
      <c r="C3896" s="6" t="s">
        <v>70</v>
      </c>
      <c r="D3896" s="5" t="s">
        <v>5273</v>
      </c>
      <c r="E3896" s="7" t="s">
        <v>5294</v>
      </c>
      <c r="F3896" s="7" t="s">
        <v>5294</v>
      </c>
      <c r="G3896" s="7" t="s">
        <v>5293</v>
      </c>
      <c r="H3896" s="9">
        <v>0.13805584281282315</v>
      </c>
      <c r="I3896" s="9">
        <v>0.37281812125249836</v>
      </c>
      <c r="J3896" s="9">
        <v>0.2347622784396752</v>
      </c>
    </row>
    <row r="3897" spans="1:10">
      <c r="A3897" s="5" t="s">
        <v>3992</v>
      </c>
      <c r="B3897" s="7">
        <v>14</v>
      </c>
      <c r="C3897" s="6" t="s">
        <v>2</v>
      </c>
      <c r="D3897" s="5" t="s">
        <v>5273</v>
      </c>
      <c r="E3897" s="7" t="s">
        <v>5294</v>
      </c>
      <c r="F3897" s="7" t="s">
        <v>5294</v>
      </c>
      <c r="G3897" s="7" t="s">
        <v>5295</v>
      </c>
      <c r="H3897" s="9">
        <v>0.23621954104565887</v>
      </c>
      <c r="I3897" s="9">
        <v>1.4675250899450862E-3</v>
      </c>
      <c r="J3897" s="9">
        <v>0.23475201595571379</v>
      </c>
    </row>
    <row r="3898" spans="1:10">
      <c r="A3898" s="5" t="s">
        <v>3993</v>
      </c>
      <c r="B3898" s="7">
        <v>14</v>
      </c>
      <c r="C3898" s="6" t="s">
        <v>2</v>
      </c>
      <c r="D3898" s="5" t="s">
        <v>5273</v>
      </c>
      <c r="E3898" s="7" t="s">
        <v>5293</v>
      </c>
      <c r="F3898" s="7" t="s">
        <v>5294</v>
      </c>
      <c r="G3898" s="7" t="s">
        <v>5293</v>
      </c>
      <c r="H3898" s="9">
        <v>0.19203315680405253</v>
      </c>
      <c r="I3898" s="9">
        <v>0.42675454883030073</v>
      </c>
      <c r="J3898" s="9">
        <v>0.2347213920262482</v>
      </c>
    </row>
    <row r="3899" spans="1:10">
      <c r="A3899" s="5" t="s">
        <v>3994</v>
      </c>
      <c r="B3899" s="7">
        <v>11</v>
      </c>
      <c r="C3899" s="6" t="s">
        <v>15</v>
      </c>
      <c r="D3899" s="5" t="s">
        <v>5273</v>
      </c>
      <c r="E3899" s="7" t="s">
        <v>5293</v>
      </c>
      <c r="F3899" s="7" t="s">
        <v>5294</v>
      </c>
      <c r="G3899" s="7" t="s">
        <v>5293</v>
      </c>
      <c r="H3899" s="9">
        <v>0.35142594296228147</v>
      </c>
      <c r="I3899" s="9">
        <v>0.11671456382682854</v>
      </c>
      <c r="J3899" s="9">
        <v>0.23471137913545292</v>
      </c>
    </row>
    <row r="3900" spans="1:10">
      <c r="A3900" s="5" t="s">
        <v>3995</v>
      </c>
      <c r="B3900" s="7">
        <v>19</v>
      </c>
      <c r="C3900" s="6" t="s">
        <v>63</v>
      </c>
      <c r="D3900" s="5" t="s">
        <v>5273</v>
      </c>
      <c r="E3900" s="7" t="s">
        <v>5293</v>
      </c>
      <c r="F3900" s="7" t="s">
        <v>5293</v>
      </c>
      <c r="G3900" s="7" t="s">
        <v>5292</v>
      </c>
      <c r="H3900" s="9">
        <v>0.35235674676524953</v>
      </c>
      <c r="I3900" s="9">
        <v>0.11764979531075549</v>
      </c>
      <c r="J3900" s="9">
        <v>0.23470695145449405</v>
      </c>
    </row>
    <row r="3901" spans="1:10">
      <c r="A3901" s="5" t="s">
        <v>3996</v>
      </c>
      <c r="B3901" s="7">
        <v>5</v>
      </c>
      <c r="C3901" s="6" t="s">
        <v>79</v>
      </c>
      <c r="D3901" s="5" t="s">
        <v>5273</v>
      </c>
      <c r="E3901" s="7" t="s">
        <v>5293</v>
      </c>
      <c r="F3901" s="7" t="s">
        <v>5293</v>
      </c>
      <c r="G3901" s="7" t="s">
        <v>5292</v>
      </c>
      <c r="H3901" s="9">
        <v>0.7290322580645161</v>
      </c>
      <c r="I3901" s="9">
        <v>0.49432821943282196</v>
      </c>
      <c r="J3901" s="9">
        <v>0.23470403863169415</v>
      </c>
    </row>
    <row r="3902" spans="1:10">
      <c r="A3902" s="5" t="s">
        <v>3997</v>
      </c>
      <c r="B3902" s="7">
        <v>7</v>
      </c>
      <c r="C3902" s="6" t="s">
        <v>93</v>
      </c>
      <c r="D3902" s="5" t="s">
        <v>5273</v>
      </c>
      <c r="E3902" s="7" t="s">
        <v>5292</v>
      </c>
      <c r="F3902" s="7" t="s">
        <v>5295</v>
      </c>
      <c r="G3902" s="7" t="s">
        <v>5292</v>
      </c>
      <c r="H3902" s="9">
        <v>8.5228577992189303E-2</v>
      </c>
      <c r="I3902" s="9">
        <v>0.3199295839896229</v>
      </c>
      <c r="J3902" s="9">
        <v>0.2347010059974336</v>
      </c>
    </row>
    <row r="3903" spans="1:10">
      <c r="A3903" s="5" t="s">
        <v>3998</v>
      </c>
      <c r="B3903" s="7">
        <v>7</v>
      </c>
      <c r="C3903" s="6" t="s">
        <v>724</v>
      </c>
      <c r="D3903" s="5" t="s">
        <v>5273</v>
      </c>
      <c r="E3903" s="7" t="s">
        <v>5294</v>
      </c>
      <c r="F3903" s="7" t="s">
        <v>5294</v>
      </c>
      <c r="G3903" s="7" t="s">
        <v>5295</v>
      </c>
      <c r="H3903" s="9">
        <v>0.11804597701149425</v>
      </c>
      <c r="I3903" s="9">
        <v>0.35272541554461884</v>
      </c>
      <c r="J3903" s="9">
        <v>0.23467943853312459</v>
      </c>
    </row>
    <row r="3904" spans="1:10">
      <c r="A3904" s="5" t="s">
        <v>3999</v>
      </c>
      <c r="B3904" s="7">
        <v>2</v>
      </c>
      <c r="C3904" s="6" t="s">
        <v>224</v>
      </c>
      <c r="D3904" s="5" t="s">
        <v>5273</v>
      </c>
      <c r="E3904" s="7" t="s">
        <v>5294</v>
      </c>
      <c r="F3904" s="7" t="s">
        <v>5294</v>
      </c>
      <c r="G3904" s="7" t="s">
        <v>5295</v>
      </c>
      <c r="H3904" s="9">
        <v>0.10503911642890014</v>
      </c>
      <c r="I3904" s="9">
        <v>0.33971025260029719</v>
      </c>
      <c r="J3904" s="9">
        <v>0.23467113617139707</v>
      </c>
    </row>
    <row r="3905" spans="1:10">
      <c r="A3905" s="5" t="s">
        <v>4000</v>
      </c>
      <c r="B3905" s="7">
        <v>7</v>
      </c>
      <c r="C3905" s="6" t="s">
        <v>93</v>
      </c>
      <c r="D3905" s="5" t="s">
        <v>5273</v>
      </c>
      <c r="E3905" s="7" t="s">
        <v>5292</v>
      </c>
      <c r="F3905" s="7" t="s">
        <v>5293</v>
      </c>
      <c r="G3905" s="7" t="s">
        <v>5292</v>
      </c>
      <c r="H3905" s="9">
        <v>0.69507139567019804</v>
      </c>
      <c r="I3905" s="9">
        <v>0.92973977695167287</v>
      </c>
      <c r="J3905" s="9">
        <v>0.23466838128147482</v>
      </c>
    </row>
    <row r="3906" spans="1:10">
      <c r="A3906" s="5" t="s">
        <v>4001</v>
      </c>
      <c r="B3906" s="7">
        <v>7</v>
      </c>
      <c r="C3906" s="6" t="s">
        <v>93</v>
      </c>
      <c r="D3906" s="5" t="s">
        <v>5273</v>
      </c>
      <c r="E3906" s="7" t="s">
        <v>5295</v>
      </c>
      <c r="F3906" s="7" t="s">
        <v>5294</v>
      </c>
      <c r="G3906" s="7" t="s">
        <v>5295</v>
      </c>
      <c r="H3906" s="9">
        <v>0.31429564411492117</v>
      </c>
      <c r="I3906" s="9">
        <v>0.54895039940553603</v>
      </c>
      <c r="J3906" s="9">
        <v>0.23465475529061486</v>
      </c>
    </row>
    <row r="3907" spans="1:10">
      <c r="A3907" s="5" t="s">
        <v>4002</v>
      </c>
      <c r="B3907" s="7">
        <v>2</v>
      </c>
      <c r="C3907" s="6" t="s">
        <v>224</v>
      </c>
      <c r="D3907" s="5" t="s">
        <v>5273</v>
      </c>
      <c r="E3907" s="7" t="s">
        <v>5293</v>
      </c>
      <c r="F3907" s="7" t="s">
        <v>5293</v>
      </c>
      <c r="G3907" s="7" t="s">
        <v>5294</v>
      </c>
      <c r="H3907" s="9">
        <v>0.10647829083390765</v>
      </c>
      <c r="I3907" s="9">
        <v>0.34112409571508068</v>
      </c>
      <c r="J3907" s="9">
        <v>0.23464580488117304</v>
      </c>
    </row>
    <row r="3908" spans="1:10">
      <c r="A3908" s="5" t="s">
        <v>4003</v>
      </c>
      <c r="B3908" s="7">
        <v>5</v>
      </c>
      <c r="C3908" s="6" t="s">
        <v>79</v>
      </c>
      <c r="D3908" s="5" t="s">
        <v>5273</v>
      </c>
      <c r="E3908" s="7" t="s">
        <v>5295</v>
      </c>
      <c r="F3908" s="7" t="s">
        <v>5295</v>
      </c>
      <c r="G3908" s="7" t="s">
        <v>5294</v>
      </c>
      <c r="H3908" s="9">
        <v>0.31466113416320884</v>
      </c>
      <c r="I3908" s="9">
        <v>0.54927479927479927</v>
      </c>
      <c r="J3908" s="9">
        <v>0.23461366511159043</v>
      </c>
    </row>
    <row r="3909" spans="1:10">
      <c r="A3909" s="5" t="s">
        <v>4004</v>
      </c>
      <c r="B3909" s="7">
        <v>10</v>
      </c>
      <c r="C3909" s="6" t="s">
        <v>814</v>
      </c>
      <c r="D3909" s="5" t="s">
        <v>5273</v>
      </c>
      <c r="E3909" s="7" t="s">
        <v>5294</v>
      </c>
      <c r="F3909" s="7" t="s">
        <v>5292</v>
      </c>
      <c r="G3909" s="7" t="s">
        <v>5294</v>
      </c>
      <c r="H3909" s="9">
        <v>0.50253397834600322</v>
      </c>
      <c r="I3909" s="9">
        <v>0.73712107122931003</v>
      </c>
      <c r="J3909" s="9">
        <v>0.23458709288330681</v>
      </c>
    </row>
    <row r="3910" spans="1:10">
      <c r="A3910" s="5" t="s">
        <v>4005</v>
      </c>
      <c r="B3910" s="7">
        <v>11</v>
      </c>
      <c r="C3910" s="6" t="s">
        <v>15</v>
      </c>
      <c r="D3910" s="5" t="s">
        <v>5273</v>
      </c>
      <c r="E3910" s="7" t="s">
        <v>5294</v>
      </c>
      <c r="F3910" s="7" t="s">
        <v>5294</v>
      </c>
      <c r="G3910" s="7" t="s">
        <v>5293</v>
      </c>
      <c r="H3910" s="9">
        <v>8.5138248847926271E-2</v>
      </c>
      <c r="I3910" s="9">
        <v>0.3197187034277198</v>
      </c>
      <c r="J3910" s="9">
        <v>0.23458045457979354</v>
      </c>
    </row>
    <row r="3911" spans="1:10">
      <c r="A3911" s="5" t="s">
        <v>4006</v>
      </c>
      <c r="B3911" s="7">
        <v>12</v>
      </c>
      <c r="C3911" s="6" t="s">
        <v>3128</v>
      </c>
      <c r="D3911" s="5" t="s">
        <v>5279</v>
      </c>
      <c r="E3911" s="7" t="s">
        <v>5294</v>
      </c>
      <c r="F3911" s="7" t="s">
        <v>5294</v>
      </c>
      <c r="G3911" s="7" t="s">
        <v>5295</v>
      </c>
      <c r="H3911" s="9">
        <v>0.44638748274275197</v>
      </c>
      <c r="I3911" s="9">
        <v>0.68096651516556905</v>
      </c>
      <c r="J3911" s="9">
        <v>0.23457903242281708</v>
      </c>
    </row>
    <row r="3912" spans="1:10">
      <c r="A3912" s="5" t="s">
        <v>4007</v>
      </c>
      <c r="B3912" s="7">
        <v>7</v>
      </c>
      <c r="C3912" s="6" t="s">
        <v>93</v>
      </c>
      <c r="D3912" s="5" t="s">
        <v>5273</v>
      </c>
      <c r="E3912" s="7" t="s">
        <v>5292</v>
      </c>
      <c r="F3912" s="7" t="s">
        <v>5292</v>
      </c>
      <c r="G3912" s="7" t="s">
        <v>5293</v>
      </c>
      <c r="H3912" s="9">
        <v>0.24741319843642218</v>
      </c>
      <c r="I3912" s="9">
        <v>1.2871562181683489E-2</v>
      </c>
      <c r="J3912" s="9">
        <v>0.2345416362547387</v>
      </c>
    </row>
    <row r="3913" spans="1:10">
      <c r="A3913" s="5" t="s">
        <v>4008</v>
      </c>
      <c r="B3913" s="7">
        <v>11</v>
      </c>
      <c r="C3913" s="6" t="s">
        <v>15</v>
      </c>
      <c r="D3913" s="5" t="s">
        <v>5273</v>
      </c>
      <c r="E3913" s="7" t="s">
        <v>5294</v>
      </c>
      <c r="F3913" s="7" t="s">
        <v>5294</v>
      </c>
      <c r="G3913" s="7" t="s">
        <v>5295</v>
      </c>
      <c r="H3913" s="9">
        <v>0.41131075788988714</v>
      </c>
      <c r="I3913" s="9">
        <v>0.64580046403712299</v>
      </c>
      <c r="J3913" s="9">
        <v>0.23448970614723585</v>
      </c>
    </row>
    <row r="3914" spans="1:10">
      <c r="A3914" s="5" t="s">
        <v>4009</v>
      </c>
      <c r="B3914" s="7">
        <v>4</v>
      </c>
      <c r="C3914" s="6" t="s">
        <v>18</v>
      </c>
      <c r="D3914" s="5" t="s">
        <v>5273</v>
      </c>
      <c r="E3914" s="7" t="s">
        <v>5293</v>
      </c>
      <c r="F3914" s="7" t="s">
        <v>5294</v>
      </c>
      <c r="G3914" s="7" t="s">
        <v>5293</v>
      </c>
      <c r="H3914" s="9">
        <v>0.65049665049665051</v>
      </c>
      <c r="I3914" s="9">
        <v>0.88496149921142964</v>
      </c>
      <c r="J3914" s="9">
        <v>0.23446484871477913</v>
      </c>
    </row>
    <row r="3915" spans="1:10">
      <c r="A3915" s="5" t="s">
        <v>4010</v>
      </c>
      <c r="B3915" s="7">
        <v>4</v>
      </c>
      <c r="C3915" s="6" t="s">
        <v>1022</v>
      </c>
      <c r="D3915" s="5" t="s">
        <v>5273</v>
      </c>
      <c r="E3915" s="7" t="s">
        <v>5293</v>
      </c>
      <c r="F3915" s="7" t="s">
        <v>5292</v>
      </c>
      <c r="G3915" s="7" t="s">
        <v>5293</v>
      </c>
      <c r="H3915" s="9">
        <v>0.19755929081280221</v>
      </c>
      <c r="I3915" s="9">
        <v>0.43199962866691421</v>
      </c>
      <c r="J3915" s="9">
        <v>0.234440337854112</v>
      </c>
    </row>
    <row r="3916" spans="1:10">
      <c r="A3916" s="5" t="s">
        <v>4011</v>
      </c>
      <c r="B3916" s="7">
        <v>11</v>
      </c>
      <c r="C3916" s="6" t="s">
        <v>1180</v>
      </c>
      <c r="D3916" s="5" t="s">
        <v>5276</v>
      </c>
      <c r="E3916" s="7" t="s">
        <v>5294</v>
      </c>
      <c r="F3916" s="7" t="s">
        <v>5294</v>
      </c>
      <c r="G3916" s="7" t="s">
        <v>5295</v>
      </c>
      <c r="H3916" s="9">
        <v>0.30977011494252876</v>
      </c>
      <c r="I3916" s="9">
        <v>7.5400871257762542E-2</v>
      </c>
      <c r="J3916" s="9">
        <v>0.23436924368476622</v>
      </c>
    </row>
    <row r="3917" spans="1:10">
      <c r="A3917" s="5" t="s">
        <v>4012</v>
      </c>
      <c r="B3917" s="7">
        <v>14</v>
      </c>
      <c r="C3917" s="6" t="s">
        <v>2</v>
      </c>
      <c r="D3917" s="5" t="s">
        <v>5273</v>
      </c>
      <c r="E3917" s="7" t="s">
        <v>5293</v>
      </c>
      <c r="F3917" s="7" t="s">
        <v>5293</v>
      </c>
      <c r="G3917" s="7" t="s">
        <v>5295</v>
      </c>
      <c r="H3917" s="9">
        <v>0.74459272894615736</v>
      </c>
      <c r="I3917" s="9">
        <v>0.97889084344042221</v>
      </c>
      <c r="J3917" s="9">
        <v>0.23429811449426485</v>
      </c>
    </row>
    <row r="3918" spans="1:10">
      <c r="A3918" s="5" t="s">
        <v>4013</v>
      </c>
      <c r="B3918" s="7">
        <v>7</v>
      </c>
      <c r="C3918" s="6" t="s">
        <v>93</v>
      </c>
      <c r="D3918" s="5" t="s">
        <v>5273</v>
      </c>
      <c r="E3918" s="7" t="s">
        <v>5292</v>
      </c>
      <c r="F3918" s="7" t="s">
        <v>5294</v>
      </c>
      <c r="G3918" s="7" t="s">
        <v>5292</v>
      </c>
      <c r="H3918" s="9">
        <v>0.3243305632502308</v>
      </c>
      <c r="I3918" s="9">
        <v>0.55856569989741678</v>
      </c>
      <c r="J3918" s="9">
        <v>0.23423513664718598</v>
      </c>
    </row>
    <row r="3919" spans="1:10">
      <c r="A3919" s="5" t="s">
        <v>4014</v>
      </c>
      <c r="B3919" s="7">
        <v>14</v>
      </c>
      <c r="C3919" s="6" t="s">
        <v>2</v>
      </c>
      <c r="D3919" s="5" t="s">
        <v>5273</v>
      </c>
      <c r="E3919" s="7" t="s">
        <v>5293</v>
      </c>
      <c r="F3919" s="7" t="s">
        <v>5293</v>
      </c>
      <c r="G3919" s="7" t="s">
        <v>5292</v>
      </c>
      <c r="H3919" s="9">
        <v>0.74316794905810557</v>
      </c>
      <c r="I3919" s="9">
        <v>0.97737918427967552</v>
      </c>
      <c r="J3919" s="9">
        <v>0.23421123522156995</v>
      </c>
    </row>
    <row r="3920" spans="1:10">
      <c r="A3920" s="5" t="s">
        <v>4015</v>
      </c>
      <c r="B3920" s="7">
        <v>5</v>
      </c>
      <c r="C3920" s="6" t="s">
        <v>79</v>
      </c>
      <c r="D3920" s="5" t="s">
        <v>5273</v>
      </c>
      <c r="E3920" s="7" t="s">
        <v>5293</v>
      </c>
      <c r="F3920" s="7" t="s">
        <v>5292</v>
      </c>
      <c r="G3920" s="7" t="s">
        <v>5293</v>
      </c>
      <c r="H3920" s="9">
        <v>0.58816758747697973</v>
      </c>
      <c r="I3920" s="9">
        <v>0.35396383866481229</v>
      </c>
      <c r="J3920" s="9">
        <v>0.23420374881216743</v>
      </c>
    </row>
    <row r="3921" spans="1:10">
      <c r="A3921" s="5" t="s">
        <v>4016</v>
      </c>
      <c r="B3921" s="7">
        <v>11</v>
      </c>
      <c r="C3921" s="6" t="s">
        <v>15</v>
      </c>
      <c r="D3921" s="5" t="s">
        <v>5273</v>
      </c>
      <c r="E3921" s="7" t="s">
        <v>5292</v>
      </c>
      <c r="F3921" s="7" t="s">
        <v>5294</v>
      </c>
      <c r="G3921" s="7" t="s">
        <v>5293</v>
      </c>
      <c r="H3921" s="9">
        <v>0.25739713361072586</v>
      </c>
      <c r="I3921" s="9">
        <v>0.4915915636904209</v>
      </c>
      <c r="J3921" s="9">
        <v>0.23419443007969504</v>
      </c>
    </row>
    <row r="3922" spans="1:10">
      <c r="A3922" s="5" t="s">
        <v>4017</v>
      </c>
      <c r="B3922" s="7">
        <v>14</v>
      </c>
      <c r="C3922" s="6" t="s">
        <v>2</v>
      </c>
      <c r="D3922" s="5" t="s">
        <v>5273</v>
      </c>
      <c r="E3922" s="7" t="s">
        <v>5292</v>
      </c>
      <c r="F3922" s="7" t="s">
        <v>5293</v>
      </c>
      <c r="G3922" s="7" t="s">
        <v>5292</v>
      </c>
      <c r="H3922" s="9">
        <v>0.74062140391254316</v>
      </c>
      <c r="I3922" s="9">
        <v>0.97480081526774132</v>
      </c>
      <c r="J3922" s="9">
        <v>0.23417941135519815</v>
      </c>
    </row>
    <row r="3923" spans="1:10">
      <c r="A3923" s="5" t="s">
        <v>4018</v>
      </c>
      <c r="B3923" s="7">
        <v>5</v>
      </c>
      <c r="C3923" s="6" t="s">
        <v>79</v>
      </c>
      <c r="D3923" s="5" t="s">
        <v>5273</v>
      </c>
      <c r="E3923" s="7" t="s">
        <v>5295</v>
      </c>
      <c r="F3923" s="7" t="s">
        <v>5294</v>
      </c>
      <c r="G3923" s="7" t="s">
        <v>5295</v>
      </c>
      <c r="H3923" s="9">
        <v>0.73095567867036015</v>
      </c>
      <c r="I3923" s="9">
        <v>0.49692766036681868</v>
      </c>
      <c r="J3923" s="9">
        <v>0.23402801830354147</v>
      </c>
    </row>
    <row r="3924" spans="1:10">
      <c r="A3924" s="5" t="s">
        <v>4019</v>
      </c>
      <c r="B3924" s="7">
        <v>11</v>
      </c>
      <c r="C3924" s="6" t="s">
        <v>1180</v>
      </c>
      <c r="D3924" s="5" t="s">
        <v>5273</v>
      </c>
      <c r="E3924" s="7" t="s">
        <v>5293</v>
      </c>
      <c r="F3924" s="7" t="s">
        <v>5293</v>
      </c>
      <c r="G3924" s="7" t="s">
        <v>5292</v>
      </c>
      <c r="H3924" s="9">
        <v>7.0297731568998115E-2</v>
      </c>
      <c r="I3924" s="9">
        <v>0.3043206312548114</v>
      </c>
      <c r="J3924" s="9">
        <v>0.2340228996858133</v>
      </c>
    </row>
    <row r="3925" spans="1:10">
      <c r="A3925" s="5" t="s">
        <v>4020</v>
      </c>
      <c r="B3925" s="7">
        <v>4</v>
      </c>
      <c r="C3925" s="6" t="s">
        <v>18</v>
      </c>
      <c r="D3925" s="5" t="s">
        <v>5273</v>
      </c>
      <c r="E3925" s="7" t="s">
        <v>5292</v>
      </c>
      <c r="F3925" s="7" t="s">
        <v>5292</v>
      </c>
      <c r="G3925" s="7" t="s">
        <v>5293</v>
      </c>
      <c r="H3925" s="9">
        <v>4.9276361130254999E-2</v>
      </c>
      <c r="I3925" s="9">
        <v>0.28326837416481071</v>
      </c>
      <c r="J3925" s="9">
        <v>0.23399201303455572</v>
      </c>
    </row>
    <row r="3926" spans="1:10">
      <c r="A3926" s="5" t="s">
        <v>4021</v>
      </c>
      <c r="B3926" s="7">
        <v>4</v>
      </c>
      <c r="C3926" s="6" t="s">
        <v>1022</v>
      </c>
      <c r="D3926" s="5" t="s">
        <v>5273</v>
      </c>
      <c r="E3926" s="7" t="s">
        <v>5293</v>
      </c>
      <c r="F3926" s="7" t="s">
        <v>5292</v>
      </c>
      <c r="G3926" s="7" t="s">
        <v>5293</v>
      </c>
      <c r="H3926" s="9">
        <v>0.19829767655854613</v>
      </c>
      <c r="I3926" s="9">
        <v>0.43220338983050843</v>
      </c>
      <c r="J3926" s="9">
        <v>0.2339057132719623</v>
      </c>
    </row>
    <row r="3927" spans="1:10">
      <c r="A3927" s="5" t="s">
        <v>4022</v>
      </c>
      <c r="B3927" s="7">
        <v>19</v>
      </c>
      <c r="C3927" s="6" t="s">
        <v>63</v>
      </c>
      <c r="D3927" s="5" t="s">
        <v>5273</v>
      </c>
      <c r="E3927" s="7" t="s">
        <v>5294</v>
      </c>
      <c r="F3927" s="7" t="s">
        <v>5294</v>
      </c>
      <c r="G3927" s="7" t="s">
        <v>5295</v>
      </c>
      <c r="H3927" s="9">
        <v>0.35223605348086678</v>
      </c>
      <c r="I3927" s="9">
        <v>0.11834785833487854</v>
      </c>
      <c r="J3927" s="9">
        <v>0.23388819514598824</v>
      </c>
    </row>
    <row r="3928" spans="1:10">
      <c r="A3928" s="5" t="s">
        <v>4023</v>
      </c>
      <c r="B3928" s="7">
        <v>4</v>
      </c>
      <c r="C3928" s="6" t="s">
        <v>18</v>
      </c>
      <c r="D3928" s="5" t="s">
        <v>5273</v>
      </c>
      <c r="E3928" s="7" t="s">
        <v>5295</v>
      </c>
      <c r="F3928" s="7" t="s">
        <v>5295</v>
      </c>
      <c r="G3928" s="7" t="s">
        <v>5294</v>
      </c>
      <c r="H3928" s="9">
        <v>0.34941284826157032</v>
      </c>
      <c r="I3928" s="9">
        <v>0.11559488510007412</v>
      </c>
      <c r="J3928" s="9">
        <v>0.2338179631614962</v>
      </c>
    </row>
    <row r="3929" spans="1:10">
      <c r="A3929" s="5" t="s">
        <v>4024</v>
      </c>
      <c r="B3929" s="7">
        <v>5</v>
      </c>
      <c r="C3929" s="6" t="s">
        <v>79</v>
      </c>
      <c r="D3929" s="5" t="s">
        <v>5273</v>
      </c>
      <c r="E3929" s="7" t="s">
        <v>5292</v>
      </c>
      <c r="F3929" s="7" t="s">
        <v>5292</v>
      </c>
      <c r="G3929" s="7" t="s">
        <v>5293</v>
      </c>
      <c r="H3929" s="9">
        <v>0.24580556193978395</v>
      </c>
      <c r="I3929" s="9">
        <v>1.1989630589760207E-2</v>
      </c>
      <c r="J3929" s="9">
        <v>0.23381593135002374</v>
      </c>
    </row>
    <row r="3930" spans="1:10">
      <c r="A3930" s="5" t="s">
        <v>4025</v>
      </c>
      <c r="B3930" s="7">
        <v>2</v>
      </c>
      <c r="C3930" s="6" t="s">
        <v>224</v>
      </c>
      <c r="D3930" s="5" t="s">
        <v>5273</v>
      </c>
      <c r="E3930" s="7" t="s">
        <v>5295</v>
      </c>
      <c r="F3930" s="7" t="s">
        <v>5295</v>
      </c>
      <c r="G3930" s="7" t="s">
        <v>5294</v>
      </c>
      <c r="H3930" s="9">
        <v>0.38844116969836517</v>
      </c>
      <c r="I3930" s="9">
        <v>0.15462628507918866</v>
      </c>
      <c r="J3930" s="9">
        <v>0.23381488461917652</v>
      </c>
    </row>
    <row r="3931" spans="1:10">
      <c r="A3931" s="5" t="s">
        <v>4026</v>
      </c>
      <c r="B3931" s="7">
        <v>11</v>
      </c>
      <c r="C3931" s="6" t="s">
        <v>15</v>
      </c>
      <c r="D3931" s="5" t="s">
        <v>5273</v>
      </c>
      <c r="E3931" s="7" t="s">
        <v>5293</v>
      </c>
      <c r="F3931" s="7" t="s">
        <v>5293</v>
      </c>
      <c r="G3931" s="7" t="s">
        <v>5292</v>
      </c>
      <c r="H3931" s="9">
        <v>0.39196675900277006</v>
      </c>
      <c r="I3931" s="9">
        <v>0.15818030050083473</v>
      </c>
      <c r="J3931" s="9">
        <v>0.23378645850193533</v>
      </c>
    </row>
    <row r="3932" spans="1:10">
      <c r="A3932" s="5" t="s">
        <v>4027</v>
      </c>
      <c r="B3932" s="7">
        <v>8</v>
      </c>
      <c r="C3932" s="6" t="s">
        <v>1569</v>
      </c>
      <c r="D3932" s="5" t="s">
        <v>5273</v>
      </c>
      <c r="E3932" s="7" t="s">
        <v>5294</v>
      </c>
      <c r="F3932" s="7" t="s">
        <v>5294</v>
      </c>
      <c r="G3932" s="7" t="s">
        <v>5295</v>
      </c>
      <c r="H3932" s="9">
        <v>0.25493798805695911</v>
      </c>
      <c r="I3932" s="9">
        <v>2.1348522737797537E-2</v>
      </c>
      <c r="J3932" s="9">
        <v>0.23358946531916158</v>
      </c>
    </row>
    <row r="3933" spans="1:10">
      <c r="A3933" s="5" t="s">
        <v>4028</v>
      </c>
      <c r="B3933" s="7">
        <v>2</v>
      </c>
      <c r="C3933" s="6" t="s">
        <v>224</v>
      </c>
      <c r="D3933" s="5" t="s">
        <v>5273</v>
      </c>
      <c r="E3933" s="7" t="s">
        <v>5295</v>
      </c>
      <c r="F3933" s="7" t="s">
        <v>5295</v>
      </c>
      <c r="G3933" s="7" t="s">
        <v>5293</v>
      </c>
      <c r="H3933" s="9">
        <v>0.11015193370165746</v>
      </c>
      <c r="I3933" s="9">
        <v>0.34363400148478102</v>
      </c>
      <c r="J3933" s="9">
        <v>0.23348206778312355</v>
      </c>
    </row>
    <row r="3934" spans="1:10">
      <c r="A3934" s="5" t="s">
        <v>4029</v>
      </c>
      <c r="B3934" s="7">
        <v>4</v>
      </c>
      <c r="C3934" s="6" t="s">
        <v>18</v>
      </c>
      <c r="D3934" s="5" t="s">
        <v>5273</v>
      </c>
      <c r="E3934" s="7" t="s">
        <v>5292</v>
      </c>
      <c r="F3934" s="7" t="s">
        <v>5292</v>
      </c>
      <c r="G3934" s="7" t="s">
        <v>5293</v>
      </c>
      <c r="H3934" s="9">
        <v>0.23494944852941177</v>
      </c>
      <c r="I3934" s="9">
        <v>1.4810700731278349E-3</v>
      </c>
      <c r="J3934" s="9">
        <v>0.23346837845628393</v>
      </c>
    </row>
    <row r="3935" spans="1:10">
      <c r="A3935" s="5" t="s">
        <v>4030</v>
      </c>
      <c r="B3935" s="7">
        <v>8</v>
      </c>
      <c r="C3935" s="6" t="s">
        <v>1569</v>
      </c>
      <c r="D3935" s="5" t="s">
        <v>5277</v>
      </c>
      <c r="E3935" s="7" t="s">
        <v>5293</v>
      </c>
      <c r="F3935" s="7" t="s">
        <v>5293</v>
      </c>
      <c r="G3935" s="7" t="s">
        <v>5292</v>
      </c>
      <c r="H3935" s="9">
        <v>0.25482536764705882</v>
      </c>
      <c r="I3935" s="9">
        <v>2.1390869524956016E-2</v>
      </c>
      <c r="J3935" s="9">
        <v>0.23343449812210282</v>
      </c>
    </row>
    <row r="3936" spans="1:10">
      <c r="A3936" s="5" t="s">
        <v>4031</v>
      </c>
      <c r="B3936" s="7">
        <v>2</v>
      </c>
      <c r="C3936" s="6" t="s">
        <v>224</v>
      </c>
      <c r="D3936" s="5" t="s">
        <v>5273</v>
      </c>
      <c r="E3936" s="7" t="s">
        <v>5294</v>
      </c>
      <c r="F3936" s="7" t="s">
        <v>5294</v>
      </c>
      <c r="G3936" s="7" t="s">
        <v>5295</v>
      </c>
      <c r="H3936" s="9">
        <v>0.18370863970588236</v>
      </c>
      <c r="I3936" s="9">
        <v>0.41713117800074323</v>
      </c>
      <c r="J3936" s="9">
        <v>0.23342253829486087</v>
      </c>
    </row>
    <row r="3937" spans="1:10">
      <c r="A3937" s="5" t="s">
        <v>4032</v>
      </c>
      <c r="B3937" s="7" t="s">
        <v>5296</v>
      </c>
      <c r="C3937" s="6" t="s">
        <v>70</v>
      </c>
      <c r="D3937" s="5" t="s">
        <v>5273</v>
      </c>
      <c r="E3937" s="7" t="s">
        <v>5294</v>
      </c>
      <c r="F3937" s="7" t="s">
        <v>5295</v>
      </c>
      <c r="G3937" s="7" t="s">
        <v>5294</v>
      </c>
      <c r="H3937" s="9">
        <v>0.52017699115044247</v>
      </c>
      <c r="I3937" s="9">
        <v>0.75353630607571065</v>
      </c>
      <c r="J3937" s="9">
        <v>0.23335931492526818</v>
      </c>
    </row>
    <row r="3938" spans="1:10">
      <c r="A3938" s="5" t="s">
        <v>4033</v>
      </c>
      <c r="B3938" s="7">
        <v>4</v>
      </c>
      <c r="C3938" s="6" t="s">
        <v>18</v>
      </c>
      <c r="D3938" s="5" t="s">
        <v>5273</v>
      </c>
      <c r="E3938" s="7" t="s">
        <v>5295</v>
      </c>
      <c r="F3938" s="7" t="s">
        <v>5295</v>
      </c>
      <c r="G3938" s="7" t="s">
        <v>5294</v>
      </c>
      <c r="H3938" s="9">
        <v>0.12911014026212922</v>
      </c>
      <c r="I3938" s="9">
        <v>0.36237807710171854</v>
      </c>
      <c r="J3938" s="9">
        <v>0.23326793683958932</v>
      </c>
    </row>
    <row r="3939" spans="1:10">
      <c r="A3939" s="5" t="s">
        <v>4034</v>
      </c>
      <c r="B3939" s="7">
        <v>14</v>
      </c>
      <c r="C3939" s="6" t="s">
        <v>2</v>
      </c>
      <c r="D3939" s="5" t="s">
        <v>5273</v>
      </c>
      <c r="E3939" s="7" t="s">
        <v>5295</v>
      </c>
      <c r="F3939" s="7" t="s">
        <v>5295</v>
      </c>
      <c r="G3939" s="7" t="s">
        <v>5294</v>
      </c>
      <c r="H3939" s="9">
        <v>0.22611391823610474</v>
      </c>
      <c r="I3939" s="9">
        <v>0.45935412026726058</v>
      </c>
      <c r="J3939" s="9">
        <v>0.23324020203115584</v>
      </c>
    </row>
    <row r="3940" spans="1:10">
      <c r="A3940" s="5" t="s">
        <v>4035</v>
      </c>
      <c r="B3940" s="7">
        <v>3</v>
      </c>
      <c r="C3940" s="6" t="s">
        <v>927</v>
      </c>
      <c r="D3940" s="5" t="s">
        <v>5273</v>
      </c>
      <c r="E3940" s="7" t="s">
        <v>5293</v>
      </c>
      <c r="F3940" s="7" t="s">
        <v>5293</v>
      </c>
      <c r="G3940" s="7" t="s">
        <v>5294</v>
      </c>
      <c r="H3940" s="9">
        <v>0.23438945420906568</v>
      </c>
      <c r="I3940" s="9">
        <v>1.1584800741427247E-3</v>
      </c>
      <c r="J3940" s="9">
        <v>0.23323097413492294</v>
      </c>
    </row>
    <row r="3941" spans="1:10">
      <c r="A3941" s="5" t="s">
        <v>4036</v>
      </c>
      <c r="B3941" s="7">
        <v>5</v>
      </c>
      <c r="C3941" s="6" t="s">
        <v>79</v>
      </c>
      <c r="D3941" s="5" t="s">
        <v>5273</v>
      </c>
      <c r="E3941" s="7" t="s">
        <v>5293</v>
      </c>
      <c r="F3941" s="7" t="s">
        <v>5292</v>
      </c>
      <c r="G3941" s="7" t="s">
        <v>5293</v>
      </c>
      <c r="H3941" s="9">
        <v>8.0193014705882359E-2</v>
      </c>
      <c r="I3941" s="9">
        <v>0.31340445269016692</v>
      </c>
      <c r="J3941" s="9">
        <v>0.23321143798428456</v>
      </c>
    </row>
    <row r="3942" spans="1:10">
      <c r="A3942" s="5" t="s">
        <v>4037</v>
      </c>
      <c r="B3942" s="7">
        <v>5</v>
      </c>
      <c r="C3942" s="6" t="s">
        <v>79</v>
      </c>
      <c r="D3942" s="5" t="s">
        <v>5273</v>
      </c>
      <c r="E3942" s="7" t="s">
        <v>5294</v>
      </c>
      <c r="F3942" s="7" t="s">
        <v>5294</v>
      </c>
      <c r="G3942" s="7" t="s">
        <v>5295</v>
      </c>
      <c r="H3942" s="9">
        <v>6.4441887226697359E-2</v>
      </c>
      <c r="I3942" s="9">
        <v>0.29762125998884964</v>
      </c>
      <c r="J3942" s="9">
        <v>0.23317937276215228</v>
      </c>
    </row>
    <row r="3943" spans="1:10">
      <c r="A3943" s="5" t="s">
        <v>4038</v>
      </c>
      <c r="B3943" s="7">
        <v>16</v>
      </c>
      <c r="C3943" s="6" t="s">
        <v>524</v>
      </c>
      <c r="D3943" s="5" t="s">
        <v>5273</v>
      </c>
      <c r="E3943" s="7" t="s">
        <v>5295</v>
      </c>
      <c r="F3943" s="7" t="s">
        <v>5294</v>
      </c>
      <c r="G3943" s="7" t="s">
        <v>5295</v>
      </c>
      <c r="H3943" s="9">
        <v>0.35920074349442377</v>
      </c>
      <c r="I3943" s="9">
        <v>0.5922809326814592</v>
      </c>
      <c r="J3943" s="9">
        <v>0.23308018918703544</v>
      </c>
    </row>
    <row r="3944" spans="1:10">
      <c r="A3944" s="5" t="s">
        <v>4039</v>
      </c>
      <c r="B3944" s="7" t="s">
        <v>5296</v>
      </c>
      <c r="C3944" s="6" t="s">
        <v>70</v>
      </c>
      <c r="D3944" s="5" t="s">
        <v>5273</v>
      </c>
      <c r="E3944" s="7" t="s">
        <v>5292</v>
      </c>
      <c r="F3944" s="7" t="s">
        <v>5292</v>
      </c>
      <c r="G3944" s="7" t="s">
        <v>5293</v>
      </c>
      <c r="H3944" s="9">
        <v>0.234337555631633</v>
      </c>
      <c r="I3944" s="9">
        <v>1.3106159895150721E-3</v>
      </c>
      <c r="J3944" s="9">
        <v>0.23302693964211793</v>
      </c>
    </row>
    <row r="3945" spans="1:10">
      <c r="A3945" s="5" t="s">
        <v>4040</v>
      </c>
      <c r="B3945" s="7">
        <v>4</v>
      </c>
      <c r="C3945" s="6" t="s">
        <v>18</v>
      </c>
      <c r="D3945" s="5" t="s">
        <v>5273</v>
      </c>
      <c r="E3945" s="7" t="s">
        <v>5292</v>
      </c>
      <c r="F3945" s="7" t="s">
        <v>5292</v>
      </c>
      <c r="G3945" s="7" t="s">
        <v>5295</v>
      </c>
      <c r="H3945" s="9">
        <v>0.1823624222887405</v>
      </c>
      <c r="I3945" s="9">
        <v>0.41535890054786889</v>
      </c>
      <c r="J3945" s="9">
        <v>0.23299647825912839</v>
      </c>
    </row>
    <row r="3946" spans="1:10">
      <c r="A3946" s="5" t="s">
        <v>4041</v>
      </c>
      <c r="B3946" s="7">
        <v>1</v>
      </c>
      <c r="C3946" s="6" t="s">
        <v>2503</v>
      </c>
      <c r="D3946" s="5" t="s">
        <v>5273</v>
      </c>
      <c r="E3946" s="7" t="s">
        <v>5295</v>
      </c>
      <c r="F3946" s="7" t="s">
        <v>5295</v>
      </c>
      <c r="G3946" s="7" t="s">
        <v>5294</v>
      </c>
      <c r="H3946" s="9">
        <v>0.30681282413955679</v>
      </c>
      <c r="I3946" s="9">
        <v>7.3879010436799383E-2</v>
      </c>
      <c r="J3946" s="9">
        <v>0.2329338137027574</v>
      </c>
    </row>
    <row r="3947" spans="1:10">
      <c r="A3947" s="5" t="s">
        <v>4042</v>
      </c>
      <c r="B3947" s="7">
        <v>2</v>
      </c>
      <c r="C3947" s="6" t="s">
        <v>224</v>
      </c>
      <c r="D3947" s="5" t="s">
        <v>5273</v>
      </c>
      <c r="E3947" s="7" t="s">
        <v>5295</v>
      </c>
      <c r="F3947" s="7" t="s">
        <v>5295</v>
      </c>
      <c r="G3947" s="7" t="s">
        <v>5293</v>
      </c>
      <c r="H3947" s="9">
        <v>0.53476553476553479</v>
      </c>
      <c r="I3947" s="9">
        <v>0.30189206822630255</v>
      </c>
      <c r="J3947" s="9">
        <v>0.23287346653923224</v>
      </c>
    </row>
    <row r="3948" spans="1:10">
      <c r="A3948" s="5" t="s">
        <v>4043</v>
      </c>
      <c r="B3948" s="7">
        <v>11</v>
      </c>
      <c r="C3948" s="6" t="s">
        <v>1180</v>
      </c>
      <c r="D3948" s="5" t="s">
        <v>5273</v>
      </c>
      <c r="E3948" s="7" t="s">
        <v>5292</v>
      </c>
      <c r="F3948" s="7" t="s">
        <v>5292</v>
      </c>
      <c r="G3948" s="7" t="s">
        <v>5295</v>
      </c>
      <c r="H3948" s="9">
        <v>0.15757290686735653</v>
      </c>
      <c r="I3948" s="9">
        <v>0.39044430919050516</v>
      </c>
      <c r="J3948" s="9">
        <v>0.23287140232314862</v>
      </c>
    </row>
    <row r="3949" spans="1:10">
      <c r="A3949" s="5" t="s">
        <v>4044</v>
      </c>
      <c r="B3949" s="7">
        <v>2</v>
      </c>
      <c r="C3949" s="6" t="s">
        <v>224</v>
      </c>
      <c r="D3949" s="5" t="s">
        <v>5273</v>
      </c>
      <c r="E3949" s="7" t="s">
        <v>5295</v>
      </c>
      <c r="F3949" s="7" t="s">
        <v>5295</v>
      </c>
      <c r="G3949" s="7" t="s">
        <v>5294</v>
      </c>
      <c r="H3949" s="9">
        <v>0.23429951690821257</v>
      </c>
      <c r="I3949" s="9">
        <v>1.4374478345543912E-3</v>
      </c>
      <c r="J3949" s="9">
        <v>0.2328620690736582</v>
      </c>
    </row>
    <row r="3950" spans="1:10">
      <c r="A3950" s="5" t="s">
        <v>4045</v>
      </c>
      <c r="B3950" s="7">
        <v>4</v>
      </c>
      <c r="C3950" s="6" t="s">
        <v>18</v>
      </c>
      <c r="D3950" s="5" t="s">
        <v>5273</v>
      </c>
      <c r="E3950" s="7" t="s">
        <v>5295</v>
      </c>
      <c r="F3950" s="7" t="s">
        <v>5294</v>
      </c>
      <c r="G3950" s="7" t="s">
        <v>5295</v>
      </c>
      <c r="H3950" s="9">
        <v>0.16083429895712631</v>
      </c>
      <c r="I3950" s="9">
        <v>0.39367655288192505</v>
      </c>
      <c r="J3950" s="9">
        <v>0.23284225392479874</v>
      </c>
    </row>
    <row r="3951" spans="1:10">
      <c r="A3951" s="5" t="s">
        <v>4046</v>
      </c>
      <c r="B3951" s="7">
        <v>11</v>
      </c>
      <c r="C3951" s="6" t="s">
        <v>15</v>
      </c>
      <c r="D3951" s="5" t="s">
        <v>5273</v>
      </c>
      <c r="E3951" s="7" t="s">
        <v>5295</v>
      </c>
      <c r="F3951" s="7" t="s">
        <v>5294</v>
      </c>
      <c r="G3951" s="7" t="s">
        <v>5295</v>
      </c>
      <c r="H3951" s="9">
        <v>0.26841620626151008</v>
      </c>
      <c r="I3951" s="9">
        <v>0.50125266771828891</v>
      </c>
      <c r="J3951" s="9">
        <v>0.23283646145677883</v>
      </c>
    </row>
    <row r="3952" spans="1:10">
      <c r="A3952" s="5" t="s">
        <v>4047</v>
      </c>
      <c r="B3952" s="7">
        <v>5</v>
      </c>
      <c r="C3952" s="6" t="s">
        <v>79</v>
      </c>
      <c r="D3952" s="5" t="s">
        <v>5273</v>
      </c>
      <c r="E3952" s="7" t="s">
        <v>5293</v>
      </c>
      <c r="F3952" s="7" t="s">
        <v>5292</v>
      </c>
      <c r="G3952" s="7" t="s">
        <v>5293</v>
      </c>
      <c r="H3952" s="9">
        <v>0.63664596273291929</v>
      </c>
      <c r="I3952" s="9">
        <v>0.86934556915090844</v>
      </c>
      <c r="J3952" s="9">
        <v>0.23269960641798915</v>
      </c>
    </row>
    <row r="3953" spans="1:10">
      <c r="A3953" s="5" t="s">
        <v>4048</v>
      </c>
      <c r="B3953" s="7">
        <v>19</v>
      </c>
      <c r="C3953" s="6" t="s">
        <v>63</v>
      </c>
      <c r="D3953" s="5" t="s">
        <v>5273</v>
      </c>
      <c r="E3953" s="7" t="s">
        <v>5293</v>
      </c>
      <c r="F3953" s="7" t="s">
        <v>5293</v>
      </c>
      <c r="G3953" s="7" t="s">
        <v>5294</v>
      </c>
      <c r="H3953" s="9">
        <v>0.35120828538550058</v>
      </c>
      <c r="I3953" s="9">
        <v>0.11853568118628359</v>
      </c>
      <c r="J3953" s="9">
        <v>0.23267260419921698</v>
      </c>
    </row>
    <row r="3954" spans="1:10">
      <c r="A3954" s="5" t="s">
        <v>4049</v>
      </c>
      <c r="B3954" s="7">
        <v>14</v>
      </c>
      <c r="C3954" s="6" t="s">
        <v>2</v>
      </c>
      <c r="D3954" s="5" t="s">
        <v>5273</v>
      </c>
      <c r="E3954" s="7" t="s">
        <v>5293</v>
      </c>
      <c r="F3954" s="7" t="s">
        <v>5293</v>
      </c>
      <c r="G3954" s="7" t="s">
        <v>5294</v>
      </c>
      <c r="H3954" s="9">
        <v>0.42592592592592593</v>
      </c>
      <c r="I3954" s="9">
        <v>0.19330613758575932</v>
      </c>
      <c r="J3954" s="9">
        <v>0.23261978834016661</v>
      </c>
    </row>
    <row r="3955" spans="1:10">
      <c r="A3955" s="5" t="s">
        <v>4050</v>
      </c>
      <c r="B3955" s="7">
        <v>11</v>
      </c>
      <c r="C3955" s="6" t="s">
        <v>15</v>
      </c>
      <c r="D3955" s="5" t="s">
        <v>5273</v>
      </c>
      <c r="E3955" s="7" t="s">
        <v>5292</v>
      </c>
      <c r="F3955" s="7" t="s">
        <v>5292</v>
      </c>
      <c r="G3955" s="7" t="s">
        <v>5295</v>
      </c>
      <c r="H3955" s="9">
        <v>0.16858061552595316</v>
      </c>
      <c r="I3955" s="9">
        <v>0.40101169482086507</v>
      </c>
      <c r="J3955" s="9">
        <v>0.23243107929491191</v>
      </c>
    </row>
    <row r="3956" spans="1:10">
      <c r="A3956" s="5" t="s">
        <v>4051</v>
      </c>
      <c r="B3956" s="7">
        <v>5</v>
      </c>
      <c r="C3956" s="6" t="s">
        <v>79</v>
      </c>
      <c r="D3956" s="5" t="s">
        <v>5273</v>
      </c>
      <c r="E3956" s="7" t="s">
        <v>5294</v>
      </c>
      <c r="F3956" s="7" t="s">
        <v>5294</v>
      </c>
      <c r="G3956" s="7" t="s">
        <v>5295</v>
      </c>
      <c r="H3956" s="9">
        <v>7.7780330882352935E-2</v>
      </c>
      <c r="I3956" s="9">
        <v>0.31011893700055754</v>
      </c>
      <c r="J3956" s="9">
        <v>0.23233860611820462</v>
      </c>
    </row>
    <row r="3957" spans="1:10">
      <c r="A3957" s="5" t="s">
        <v>4052</v>
      </c>
      <c r="B3957" s="7">
        <v>14</v>
      </c>
      <c r="C3957" s="6" t="s">
        <v>2</v>
      </c>
      <c r="D3957" s="5" t="s">
        <v>5273</v>
      </c>
      <c r="E3957" s="7" t="s">
        <v>5293</v>
      </c>
      <c r="F3957" s="7" t="s">
        <v>5293</v>
      </c>
      <c r="G3957" s="7" t="s">
        <v>5292</v>
      </c>
      <c r="H3957" s="9">
        <v>0.36836616454229432</v>
      </c>
      <c r="I3957" s="9">
        <v>0.13603288603288605</v>
      </c>
      <c r="J3957" s="9">
        <v>0.23233327850940827</v>
      </c>
    </row>
    <row r="3958" spans="1:10">
      <c r="A3958" s="5" t="s">
        <v>4053</v>
      </c>
      <c r="B3958" s="7">
        <v>5</v>
      </c>
      <c r="C3958" s="6" t="s">
        <v>79</v>
      </c>
      <c r="D3958" s="5" t="s">
        <v>5273</v>
      </c>
      <c r="E3958" s="7" t="s">
        <v>5294</v>
      </c>
      <c r="F3958" s="7" t="s">
        <v>5294</v>
      </c>
      <c r="G3958" s="7" t="s">
        <v>5295</v>
      </c>
      <c r="H3958" s="9">
        <v>0.19551724137931034</v>
      </c>
      <c r="I3958" s="9">
        <v>0.42784175334323921</v>
      </c>
      <c r="J3958" s="9">
        <v>0.23232451196392886</v>
      </c>
    </row>
    <row r="3959" spans="1:10">
      <c r="A3959" s="5" t="s">
        <v>4054</v>
      </c>
      <c r="B3959" s="7">
        <v>7</v>
      </c>
      <c r="C3959" s="6" t="s">
        <v>93</v>
      </c>
      <c r="D3959" s="5" t="s">
        <v>5273</v>
      </c>
      <c r="E3959" s="7" t="s">
        <v>5292</v>
      </c>
      <c r="F3959" s="7" t="s">
        <v>5292</v>
      </c>
      <c r="G3959" s="7" t="s">
        <v>5295</v>
      </c>
      <c r="H3959" s="9">
        <v>7.4103860294117641E-2</v>
      </c>
      <c r="I3959" s="9">
        <v>0.30635730858468679</v>
      </c>
      <c r="J3959" s="9">
        <v>0.23225344829056915</v>
      </c>
    </row>
    <row r="3960" spans="1:10">
      <c r="A3960" s="5" t="s">
        <v>4055</v>
      </c>
      <c r="B3960" s="7">
        <v>11</v>
      </c>
      <c r="C3960" s="6" t="s">
        <v>1180</v>
      </c>
      <c r="D3960" s="5" t="s">
        <v>5276</v>
      </c>
      <c r="E3960" s="7" t="s">
        <v>5294</v>
      </c>
      <c r="F3960" s="7" t="s">
        <v>5294</v>
      </c>
      <c r="G3960" s="7" t="s">
        <v>5295</v>
      </c>
      <c r="H3960" s="9">
        <v>5.2097740894421395E-2</v>
      </c>
      <c r="I3960" s="9">
        <v>0.28433106787077556</v>
      </c>
      <c r="J3960" s="9">
        <v>0.23223332697635415</v>
      </c>
    </row>
    <row r="3961" spans="1:10">
      <c r="A3961" s="5" t="s">
        <v>4056</v>
      </c>
      <c r="B3961" s="7">
        <v>11</v>
      </c>
      <c r="C3961" s="6" t="s">
        <v>15</v>
      </c>
      <c r="D3961" s="5" t="s">
        <v>5273</v>
      </c>
      <c r="E3961" s="7" t="s">
        <v>5293</v>
      </c>
      <c r="F3961" s="7" t="s">
        <v>5293</v>
      </c>
      <c r="G3961" s="7" t="s">
        <v>5294</v>
      </c>
      <c r="H3961" s="9">
        <v>0.59613170619387523</v>
      </c>
      <c r="I3961" s="9">
        <v>0.8283526682134571</v>
      </c>
      <c r="J3961" s="9">
        <v>0.23222096201958187</v>
      </c>
    </row>
    <row r="3962" spans="1:10">
      <c r="A3962" s="5" t="s">
        <v>4057</v>
      </c>
      <c r="B3962" s="7">
        <v>11</v>
      </c>
      <c r="C3962" s="6" t="s">
        <v>1180</v>
      </c>
      <c r="D3962" s="5" t="s">
        <v>5273</v>
      </c>
      <c r="E3962" s="7" t="s">
        <v>5294</v>
      </c>
      <c r="F3962" s="7" t="s">
        <v>5294</v>
      </c>
      <c r="G3962" s="7" t="s">
        <v>5295</v>
      </c>
      <c r="H3962" s="9">
        <v>5.2033080634045485E-2</v>
      </c>
      <c r="I3962" s="9">
        <v>0.28409723510855445</v>
      </c>
      <c r="J3962" s="9">
        <v>0.23206415447450895</v>
      </c>
    </row>
    <row r="3963" spans="1:10">
      <c r="A3963" s="5" t="s">
        <v>4058</v>
      </c>
      <c r="B3963" s="7">
        <v>2</v>
      </c>
      <c r="C3963" s="6" t="s">
        <v>224</v>
      </c>
      <c r="D3963" s="5" t="s">
        <v>5273</v>
      </c>
      <c r="E3963" s="7" t="s">
        <v>5293</v>
      </c>
      <c r="F3963" s="7" t="s">
        <v>5293</v>
      </c>
      <c r="G3963" s="7" t="s">
        <v>5292</v>
      </c>
      <c r="H3963" s="9">
        <v>0.39363908734731506</v>
      </c>
      <c r="I3963" s="9">
        <v>0.16158423205652658</v>
      </c>
      <c r="J3963" s="9">
        <v>0.23205485529078848</v>
      </c>
    </row>
    <row r="3964" spans="1:10">
      <c r="A3964" s="5" t="s">
        <v>4059</v>
      </c>
      <c r="B3964" s="7">
        <v>5</v>
      </c>
      <c r="C3964" s="6" t="s">
        <v>79</v>
      </c>
      <c r="D3964" s="5" t="s">
        <v>5273</v>
      </c>
      <c r="E3964" s="7" t="s">
        <v>5295</v>
      </c>
      <c r="F3964" s="7" t="s">
        <v>5292</v>
      </c>
      <c r="G3964" s="7" t="s">
        <v>5295</v>
      </c>
      <c r="H3964" s="9">
        <v>0.70765341300850382</v>
      </c>
      <c r="I3964" s="9">
        <v>0.47563578986448862</v>
      </c>
      <c r="J3964" s="9">
        <v>0.23201762314401519</v>
      </c>
    </row>
    <row r="3965" spans="1:10">
      <c r="A3965" s="5" t="s">
        <v>4060</v>
      </c>
      <c r="B3965" s="7">
        <v>20</v>
      </c>
      <c r="C3965" s="6" t="s">
        <v>552</v>
      </c>
      <c r="D3965" s="5" t="s">
        <v>5273</v>
      </c>
      <c r="E3965" s="7" t="s">
        <v>5295</v>
      </c>
      <c r="F3965" s="7" t="s">
        <v>5294</v>
      </c>
      <c r="G3965" s="7" t="s">
        <v>5295</v>
      </c>
      <c r="H3965" s="9">
        <v>0.56780442804428044</v>
      </c>
      <c r="I3965" s="9">
        <v>0.33579387186629528</v>
      </c>
      <c r="J3965" s="9">
        <v>0.23201055617798516</v>
      </c>
    </row>
    <row r="3966" spans="1:10">
      <c r="A3966" s="5" t="s">
        <v>4061</v>
      </c>
      <c r="B3966" s="7">
        <v>4</v>
      </c>
      <c r="C3966" s="6" t="s">
        <v>18</v>
      </c>
      <c r="D3966" s="5" t="s">
        <v>5273</v>
      </c>
      <c r="E3966" s="7" t="s">
        <v>5292</v>
      </c>
      <c r="F3966" s="7" t="s">
        <v>5292</v>
      </c>
      <c r="G3966" s="7" t="s">
        <v>5293</v>
      </c>
      <c r="H3966" s="9">
        <v>0.17915421742128246</v>
      </c>
      <c r="I3966" s="9">
        <v>0.41115031102033239</v>
      </c>
      <c r="J3966" s="9">
        <v>0.23199609359904994</v>
      </c>
    </row>
    <row r="3967" spans="1:10">
      <c r="A3967" s="5" t="s">
        <v>4062</v>
      </c>
      <c r="B3967" s="7">
        <v>11</v>
      </c>
      <c r="C3967" s="6" t="s">
        <v>1180</v>
      </c>
      <c r="D3967" s="5" t="s">
        <v>5276</v>
      </c>
      <c r="E3967" s="7" t="s">
        <v>5292</v>
      </c>
      <c r="F3967" s="7" t="s">
        <v>5292</v>
      </c>
      <c r="G3967" s="7" t="s">
        <v>5294</v>
      </c>
      <c r="H3967" s="9">
        <v>5.2068965517241377E-2</v>
      </c>
      <c r="I3967" s="9">
        <v>0.28402449206790981</v>
      </c>
      <c r="J3967" s="9">
        <v>0.23195552655066842</v>
      </c>
    </row>
    <row r="3968" spans="1:10">
      <c r="A3968" s="5" t="s">
        <v>4063</v>
      </c>
      <c r="B3968" s="7">
        <v>14</v>
      </c>
      <c r="C3968" s="6" t="s">
        <v>2</v>
      </c>
      <c r="D3968" s="5" t="s">
        <v>5273</v>
      </c>
      <c r="E3968" s="7" t="s">
        <v>5293</v>
      </c>
      <c r="F3968" s="7" t="s">
        <v>5293</v>
      </c>
      <c r="G3968" s="7" t="s">
        <v>5292</v>
      </c>
      <c r="H3968" s="9">
        <v>0.23388581952117865</v>
      </c>
      <c r="I3968" s="9">
        <v>1.9437245464642725E-3</v>
      </c>
      <c r="J3968" s="9">
        <v>0.23194209497471438</v>
      </c>
    </row>
    <row r="3969" spans="1:10">
      <c r="A3969" s="5" t="s">
        <v>4064</v>
      </c>
      <c r="B3969" s="7">
        <v>11</v>
      </c>
      <c r="C3969" s="6" t="s">
        <v>15</v>
      </c>
      <c r="D3969" s="5" t="s">
        <v>5273</v>
      </c>
      <c r="E3969" s="7" t="s">
        <v>5293</v>
      </c>
      <c r="F3969" s="7" t="s">
        <v>5294</v>
      </c>
      <c r="G3969" s="7" t="s">
        <v>5293</v>
      </c>
      <c r="H3969" s="9">
        <v>0.57556529764651598</v>
      </c>
      <c r="I3969" s="9">
        <v>0.80743494423791828</v>
      </c>
      <c r="J3969" s="9">
        <v>0.2318696465914023</v>
      </c>
    </row>
    <row r="3970" spans="1:10">
      <c r="A3970" s="5" t="s">
        <v>4065</v>
      </c>
      <c r="B3970" s="7">
        <v>7</v>
      </c>
      <c r="C3970" s="6" t="s">
        <v>93</v>
      </c>
      <c r="D3970" s="5" t="s">
        <v>5273</v>
      </c>
      <c r="E3970" s="7" t="s">
        <v>5295</v>
      </c>
      <c r="F3970" s="7" t="s">
        <v>5295</v>
      </c>
      <c r="G3970" s="7" t="s">
        <v>5292</v>
      </c>
      <c r="H3970" s="9">
        <v>0.60693774408453938</v>
      </c>
      <c r="I3970" s="9">
        <v>0.37506961202895861</v>
      </c>
      <c r="J3970" s="9">
        <v>0.23186813205558077</v>
      </c>
    </row>
    <row r="3971" spans="1:10">
      <c r="A3971" s="5" t="s">
        <v>4066</v>
      </c>
      <c r="B3971" s="7">
        <v>14</v>
      </c>
      <c r="C3971" s="6" t="s">
        <v>2</v>
      </c>
      <c r="D3971" s="5" t="s">
        <v>5273</v>
      </c>
      <c r="E3971" s="7" t="s">
        <v>5292</v>
      </c>
      <c r="F3971" s="7" t="s">
        <v>5293</v>
      </c>
      <c r="G3971" s="7" t="s">
        <v>5292</v>
      </c>
      <c r="H3971" s="9">
        <v>0.13930581613508441</v>
      </c>
      <c r="I3971" s="9">
        <v>0.37110643990063064</v>
      </c>
      <c r="J3971" s="9">
        <v>0.23180062376554622</v>
      </c>
    </row>
    <row r="3972" spans="1:10">
      <c r="A3972" s="5" t="s">
        <v>4067</v>
      </c>
      <c r="B3972" s="7">
        <v>5</v>
      </c>
      <c r="C3972" s="6" t="s">
        <v>79</v>
      </c>
      <c r="D3972" s="5" t="s">
        <v>5273</v>
      </c>
      <c r="E3972" s="7" t="s">
        <v>5295</v>
      </c>
      <c r="F3972" s="7" t="s">
        <v>5295</v>
      </c>
      <c r="G3972" s="7" t="s">
        <v>5294</v>
      </c>
      <c r="H3972" s="9">
        <v>7.8028039531142263E-2</v>
      </c>
      <c r="I3972" s="9">
        <v>0.30981993688509374</v>
      </c>
      <c r="J3972" s="9">
        <v>0.23179189735395148</v>
      </c>
    </row>
    <row r="3973" spans="1:10">
      <c r="A3973" s="5" t="s">
        <v>4068</v>
      </c>
      <c r="B3973" s="7" t="s">
        <v>5296</v>
      </c>
      <c r="C3973" s="6" t="s">
        <v>70</v>
      </c>
      <c r="D3973" s="5" t="s">
        <v>5273</v>
      </c>
      <c r="E3973" s="7" t="s">
        <v>5294</v>
      </c>
      <c r="F3973" s="7" t="s">
        <v>5295</v>
      </c>
      <c r="G3973" s="7" t="s">
        <v>5294</v>
      </c>
      <c r="H3973" s="9">
        <v>0.75414034488646065</v>
      </c>
      <c r="I3973" s="9">
        <v>0.98590992889122997</v>
      </c>
      <c r="J3973" s="9">
        <v>0.23176958400476932</v>
      </c>
    </row>
    <row r="3974" spans="1:10">
      <c r="A3974" s="5" t="s">
        <v>4069</v>
      </c>
      <c r="B3974" s="7">
        <v>11</v>
      </c>
      <c r="C3974" s="6" t="s">
        <v>129</v>
      </c>
      <c r="D3974" s="5" t="s">
        <v>5275</v>
      </c>
      <c r="E3974" s="7" t="s">
        <v>5295</v>
      </c>
      <c r="F3974" s="7" t="s">
        <v>5295</v>
      </c>
      <c r="G3974" s="7" t="s">
        <v>5293</v>
      </c>
      <c r="H3974" s="9">
        <v>0.23274647887323943</v>
      </c>
      <c r="I3974" s="9">
        <v>9.8002613403024084E-4</v>
      </c>
      <c r="J3974" s="9">
        <v>0.23176645273920918</v>
      </c>
    </row>
    <row r="3975" spans="1:10">
      <c r="A3975" s="5" t="s">
        <v>4071</v>
      </c>
      <c r="B3975" s="7">
        <v>12</v>
      </c>
      <c r="C3975" s="6" t="s">
        <v>4070</v>
      </c>
      <c r="D3975" s="5" t="s">
        <v>5273</v>
      </c>
      <c r="E3975" s="7" t="s">
        <v>5295</v>
      </c>
      <c r="F3975" s="7" t="s">
        <v>5295</v>
      </c>
      <c r="G3975" s="7" t="s">
        <v>5294</v>
      </c>
      <c r="H3975" s="9">
        <v>6.0675706734084116E-2</v>
      </c>
      <c r="I3975" s="9">
        <v>0.29236143455985097</v>
      </c>
      <c r="J3975" s="9">
        <v>0.23168572782576685</v>
      </c>
    </row>
    <row r="3976" spans="1:10">
      <c r="A3976" s="5" t="s">
        <v>4072</v>
      </c>
      <c r="B3976" s="7">
        <v>19</v>
      </c>
      <c r="C3976" s="6" t="s">
        <v>1990</v>
      </c>
      <c r="D3976" s="5" t="s">
        <v>5273</v>
      </c>
      <c r="E3976" s="7" t="s">
        <v>5294</v>
      </c>
      <c r="F3976" s="7" t="s">
        <v>5295</v>
      </c>
      <c r="G3976" s="7" t="s">
        <v>5294</v>
      </c>
      <c r="H3976" s="9">
        <v>0.37295554019811106</v>
      </c>
      <c r="I3976" s="9">
        <v>0.6045961002785516</v>
      </c>
      <c r="J3976" s="9">
        <v>0.23164056008044054</v>
      </c>
    </row>
    <row r="3977" spans="1:10">
      <c r="A3977" s="5" t="s">
        <v>4073</v>
      </c>
      <c r="B3977" s="7">
        <v>14</v>
      </c>
      <c r="C3977" s="6" t="s">
        <v>2</v>
      </c>
      <c r="D3977" s="5" t="s">
        <v>5273</v>
      </c>
      <c r="E3977" s="7" t="s">
        <v>5293</v>
      </c>
      <c r="F3977" s="7" t="s">
        <v>5293</v>
      </c>
      <c r="G3977" s="7" t="s">
        <v>5292</v>
      </c>
      <c r="H3977" s="9">
        <v>0.23354809019788311</v>
      </c>
      <c r="I3977" s="9">
        <v>1.9462465245597776E-3</v>
      </c>
      <c r="J3977" s="9">
        <v>0.23160184367332334</v>
      </c>
    </row>
    <row r="3978" spans="1:10">
      <c r="A3978" s="5" t="s">
        <v>4074</v>
      </c>
      <c r="B3978" s="7">
        <v>11</v>
      </c>
      <c r="C3978" s="6" t="s">
        <v>15</v>
      </c>
      <c r="D3978" s="5" t="s">
        <v>5273</v>
      </c>
      <c r="E3978" s="7" t="s">
        <v>5295</v>
      </c>
      <c r="F3978" s="7" t="s">
        <v>5294</v>
      </c>
      <c r="G3978" s="7" t="s">
        <v>5295</v>
      </c>
      <c r="H3978" s="9">
        <v>0.34192360791532439</v>
      </c>
      <c r="I3978" s="9">
        <v>0.57352259022172736</v>
      </c>
      <c r="J3978" s="9">
        <v>0.23159898230640297</v>
      </c>
    </row>
    <row r="3979" spans="1:10">
      <c r="A3979" s="5" t="s">
        <v>4075</v>
      </c>
      <c r="B3979" s="7">
        <v>14</v>
      </c>
      <c r="C3979" s="6" t="s">
        <v>2</v>
      </c>
      <c r="D3979" s="5" t="s">
        <v>5273</v>
      </c>
      <c r="E3979" s="7" t="s">
        <v>5292</v>
      </c>
      <c r="F3979" s="7" t="s">
        <v>5293</v>
      </c>
      <c r="G3979" s="7" t="s">
        <v>5292</v>
      </c>
      <c r="H3979" s="9">
        <v>0.76645948434622468</v>
      </c>
      <c r="I3979" s="9">
        <v>0.9980526706231454</v>
      </c>
      <c r="J3979" s="9">
        <v>0.23159318627692072</v>
      </c>
    </row>
    <row r="3980" spans="1:10">
      <c r="A3980" s="5" t="s">
        <v>4076</v>
      </c>
      <c r="B3980" s="7">
        <v>11</v>
      </c>
      <c r="C3980" s="6" t="s">
        <v>15</v>
      </c>
      <c r="D3980" s="5" t="s">
        <v>5273</v>
      </c>
      <c r="E3980" s="7" t="s">
        <v>5292</v>
      </c>
      <c r="F3980" s="7" t="s">
        <v>5294</v>
      </c>
      <c r="G3980" s="7" t="s">
        <v>5292</v>
      </c>
      <c r="H3980" s="9">
        <v>0.35076001842468907</v>
      </c>
      <c r="I3980" s="9">
        <v>0.58227082363890181</v>
      </c>
      <c r="J3980" s="9">
        <v>0.23151080521421274</v>
      </c>
    </row>
    <row r="3981" spans="1:10">
      <c r="A3981" s="5" t="s">
        <v>4077</v>
      </c>
      <c r="B3981" s="7" t="s">
        <v>5296</v>
      </c>
      <c r="C3981" s="6" t="s">
        <v>70</v>
      </c>
      <c r="D3981" s="5" t="s">
        <v>5273</v>
      </c>
      <c r="E3981" s="7" t="s">
        <v>5293</v>
      </c>
      <c r="F3981" s="7" t="s">
        <v>5292</v>
      </c>
      <c r="G3981" s="7" t="s">
        <v>5293</v>
      </c>
      <c r="H3981" s="9">
        <v>0.75451388888888893</v>
      </c>
      <c r="I3981" s="9">
        <v>0.98598347107438011</v>
      </c>
      <c r="J3981" s="9">
        <v>0.23146958218549119</v>
      </c>
    </row>
    <row r="3982" spans="1:10">
      <c r="A3982" s="5" t="s">
        <v>4078</v>
      </c>
      <c r="B3982" s="7">
        <v>11</v>
      </c>
      <c r="C3982" s="6" t="s">
        <v>1180</v>
      </c>
      <c r="D3982" s="5" t="s">
        <v>5273</v>
      </c>
      <c r="E3982" s="7" t="s">
        <v>5295</v>
      </c>
      <c r="F3982" s="7" t="s">
        <v>5295</v>
      </c>
      <c r="G3982" s="7" t="s">
        <v>5292</v>
      </c>
      <c r="H3982" s="9">
        <v>5.2123995407577499E-2</v>
      </c>
      <c r="I3982" s="9">
        <v>0.28350658993874139</v>
      </c>
      <c r="J3982" s="9">
        <v>0.23138259453116389</v>
      </c>
    </row>
    <row r="3983" spans="1:10">
      <c r="A3983" s="5" t="s">
        <v>4079</v>
      </c>
      <c r="B3983" s="7">
        <v>14</v>
      </c>
      <c r="C3983" s="6" t="s">
        <v>2</v>
      </c>
      <c r="D3983" s="5" t="s">
        <v>5273</v>
      </c>
      <c r="E3983" s="7" t="s">
        <v>5292</v>
      </c>
      <c r="F3983" s="7" t="s">
        <v>5292</v>
      </c>
      <c r="G3983" s="7" t="s">
        <v>5294</v>
      </c>
      <c r="H3983" s="9">
        <v>0.24348928324498734</v>
      </c>
      <c r="I3983" s="9">
        <v>1.2174798629756504E-2</v>
      </c>
      <c r="J3983" s="9">
        <v>0.23131448461523083</v>
      </c>
    </row>
    <row r="3984" spans="1:10">
      <c r="A3984" s="5" t="s">
        <v>4080</v>
      </c>
      <c r="B3984" s="7" t="s">
        <v>5296</v>
      </c>
      <c r="C3984" s="6" t="s">
        <v>70</v>
      </c>
      <c r="D3984" s="5" t="s">
        <v>5273</v>
      </c>
      <c r="E3984" s="7" t="s">
        <v>5295</v>
      </c>
      <c r="F3984" s="7" t="s">
        <v>5295</v>
      </c>
      <c r="G3984" s="7" t="s">
        <v>5292</v>
      </c>
      <c r="H3984" s="9">
        <v>0.32106554504030843</v>
      </c>
      <c r="I3984" s="9">
        <v>8.9764094362255104E-2</v>
      </c>
      <c r="J3984" s="9">
        <v>0.23130145067805333</v>
      </c>
    </row>
    <row r="3985" spans="1:10">
      <c r="A3985" s="5" t="s">
        <v>4081</v>
      </c>
      <c r="B3985" s="7">
        <v>11</v>
      </c>
      <c r="C3985" s="6" t="s">
        <v>15</v>
      </c>
      <c r="D3985" s="5" t="s">
        <v>5273</v>
      </c>
      <c r="E3985" s="7" t="s">
        <v>5292</v>
      </c>
      <c r="F3985" s="7" t="s">
        <v>5292</v>
      </c>
      <c r="G3985" s="7" t="s">
        <v>5293</v>
      </c>
      <c r="H3985" s="9">
        <v>0.15750115048320296</v>
      </c>
      <c r="I3985" s="9">
        <v>0.38879614171767762</v>
      </c>
      <c r="J3985" s="9">
        <v>0.23129499123447467</v>
      </c>
    </row>
    <row r="3986" spans="1:10">
      <c r="A3986" s="5" t="s">
        <v>4082</v>
      </c>
      <c r="B3986" s="7">
        <v>5</v>
      </c>
      <c r="C3986" s="6" t="s">
        <v>79</v>
      </c>
      <c r="D3986" s="5" t="s">
        <v>5273</v>
      </c>
      <c r="E3986" s="7" t="s">
        <v>5294</v>
      </c>
      <c r="F3986" s="7" t="s">
        <v>5294</v>
      </c>
      <c r="G3986" s="7" t="s">
        <v>5293</v>
      </c>
      <c r="H3986" s="9">
        <v>7.7744602664216816E-2</v>
      </c>
      <c r="I3986" s="9">
        <v>0.30901586123736202</v>
      </c>
      <c r="J3986" s="9">
        <v>0.23127125857314521</v>
      </c>
    </row>
    <row r="3987" spans="1:10">
      <c r="A3987" s="5" t="s">
        <v>4083</v>
      </c>
      <c r="B3987" s="7">
        <v>2</v>
      </c>
      <c r="C3987" s="6" t="s">
        <v>224</v>
      </c>
      <c r="D3987" s="5" t="s">
        <v>5273</v>
      </c>
      <c r="E3987" s="7" t="s">
        <v>5292</v>
      </c>
      <c r="F3987" s="7" t="s">
        <v>5293</v>
      </c>
      <c r="G3987" s="7" t="s">
        <v>5292</v>
      </c>
      <c r="H3987" s="9">
        <v>9.12324994262107E-2</v>
      </c>
      <c r="I3987" s="9">
        <v>0.32238612116151777</v>
      </c>
      <c r="J3987" s="9">
        <v>0.23115362173530707</v>
      </c>
    </row>
    <row r="3988" spans="1:10">
      <c r="A3988" s="5" t="s">
        <v>4084</v>
      </c>
      <c r="B3988" s="7">
        <v>20</v>
      </c>
      <c r="C3988" s="6" t="s">
        <v>552</v>
      </c>
      <c r="D3988" s="5" t="s">
        <v>5274</v>
      </c>
      <c r="E3988" s="7" t="s">
        <v>5292</v>
      </c>
      <c r="F3988" s="7" t="s">
        <v>5293</v>
      </c>
      <c r="G3988" s="7" t="s">
        <v>5292</v>
      </c>
      <c r="H3988" s="9">
        <v>0.56694463747973134</v>
      </c>
      <c r="I3988" s="9">
        <v>0.33582438113031299</v>
      </c>
      <c r="J3988" s="9">
        <v>0.23112025634941835</v>
      </c>
    </row>
    <row r="3989" spans="1:10">
      <c r="A3989" s="5" t="s">
        <v>4085</v>
      </c>
      <c r="B3989" s="7">
        <v>4</v>
      </c>
      <c r="C3989" s="6" t="s">
        <v>1022</v>
      </c>
      <c r="D3989" s="5" t="s">
        <v>5273</v>
      </c>
      <c r="E3989" s="7" t="s">
        <v>5292</v>
      </c>
      <c r="F3989" s="7" t="s">
        <v>5293</v>
      </c>
      <c r="G3989" s="7" t="s">
        <v>5292</v>
      </c>
      <c r="H3989" s="9">
        <v>0.57159300184162065</v>
      </c>
      <c r="I3989" s="9">
        <v>0.8026974416017798</v>
      </c>
      <c r="J3989" s="9">
        <v>0.23110443976015915</v>
      </c>
    </row>
    <row r="3990" spans="1:10">
      <c r="A3990" s="5" t="s">
        <v>4086</v>
      </c>
      <c r="B3990" s="7">
        <v>11</v>
      </c>
      <c r="C3990" s="6" t="s">
        <v>1104</v>
      </c>
      <c r="D3990" s="5" t="s">
        <v>5273</v>
      </c>
      <c r="E3990" s="7" t="s">
        <v>5294</v>
      </c>
      <c r="F3990" s="7" t="s">
        <v>5294</v>
      </c>
      <c r="G3990" s="7" t="s">
        <v>5295</v>
      </c>
      <c r="H3990" s="9">
        <v>0.2336018411967779</v>
      </c>
      <c r="I3990" s="9">
        <v>2.5006946373992774E-3</v>
      </c>
      <c r="J3990" s="9">
        <v>0.23110114655937863</v>
      </c>
    </row>
    <row r="3991" spans="1:10">
      <c r="A3991" s="5" t="s">
        <v>4087</v>
      </c>
      <c r="B3991" s="7">
        <v>8</v>
      </c>
      <c r="C3991" s="6" t="s">
        <v>369</v>
      </c>
      <c r="D3991" s="5" t="s">
        <v>5273</v>
      </c>
      <c r="E3991" s="7" t="s">
        <v>5295</v>
      </c>
      <c r="F3991" s="7" t="s">
        <v>5294</v>
      </c>
      <c r="G3991" s="7" t="s">
        <v>5295</v>
      </c>
      <c r="H3991" s="9">
        <v>0.50253456221198156</v>
      </c>
      <c r="I3991" s="9">
        <v>0.27147893857858596</v>
      </c>
      <c r="J3991" s="9">
        <v>0.2310556236333956</v>
      </c>
    </row>
    <row r="3992" spans="1:10">
      <c r="A3992" s="5" t="s">
        <v>4088</v>
      </c>
      <c r="B3992" s="7">
        <v>7</v>
      </c>
      <c r="C3992" s="6" t="s">
        <v>93</v>
      </c>
      <c r="D3992" s="5" t="s">
        <v>5273</v>
      </c>
      <c r="E3992" s="7" t="s">
        <v>5294</v>
      </c>
      <c r="F3992" s="7" t="s">
        <v>5294</v>
      </c>
      <c r="G3992" s="7" t="s">
        <v>5293</v>
      </c>
      <c r="H3992" s="9">
        <v>9.5424235456426768E-2</v>
      </c>
      <c r="I3992" s="9">
        <v>0.3264178965933352</v>
      </c>
      <c r="J3992" s="9">
        <v>0.23099366113690845</v>
      </c>
    </row>
    <row r="3993" spans="1:10">
      <c r="A3993" s="5" t="s">
        <v>4089</v>
      </c>
      <c r="B3993" s="7">
        <v>5</v>
      </c>
      <c r="C3993" s="6" t="s">
        <v>79</v>
      </c>
      <c r="D3993" s="5" t="s">
        <v>5273</v>
      </c>
      <c r="E3993" s="7" t="s">
        <v>5292</v>
      </c>
      <c r="F3993" s="7" t="s">
        <v>5292</v>
      </c>
      <c r="G3993" s="7" t="s">
        <v>5293</v>
      </c>
      <c r="H3993" s="9">
        <v>7.8203950390445573E-2</v>
      </c>
      <c r="I3993" s="9">
        <v>0.30916172106824924</v>
      </c>
      <c r="J3993" s="9">
        <v>0.23095777067780365</v>
      </c>
    </row>
    <row r="3994" spans="1:10">
      <c r="A3994" s="5" t="s">
        <v>4090</v>
      </c>
      <c r="B3994" s="7">
        <v>11</v>
      </c>
      <c r="C3994" s="6" t="s">
        <v>15</v>
      </c>
      <c r="D3994" s="5" t="s">
        <v>5273</v>
      </c>
      <c r="E3994" s="7" t="s">
        <v>5292</v>
      </c>
      <c r="F3994" s="7" t="s">
        <v>5292</v>
      </c>
      <c r="G3994" s="7" t="s">
        <v>5293</v>
      </c>
      <c r="H3994" s="9">
        <v>0.6904213677181672</v>
      </c>
      <c r="I3994" s="9">
        <v>0.9213524779990736</v>
      </c>
      <c r="J3994" s="9">
        <v>0.2309311102809064</v>
      </c>
    </row>
    <row r="3995" spans="1:10">
      <c r="A3995" s="5" t="s">
        <v>4091</v>
      </c>
      <c r="B3995" s="7">
        <v>11</v>
      </c>
      <c r="C3995" s="6" t="s">
        <v>15</v>
      </c>
      <c r="D3995" s="5" t="s">
        <v>5273</v>
      </c>
      <c r="E3995" s="7" t="s">
        <v>5293</v>
      </c>
      <c r="F3995" s="7" t="s">
        <v>5293</v>
      </c>
      <c r="G3995" s="7" t="s">
        <v>5295</v>
      </c>
      <c r="H3995" s="9">
        <v>0.23278046533056898</v>
      </c>
      <c r="I3995" s="9">
        <v>1.8530529046604279E-3</v>
      </c>
      <c r="J3995" s="9">
        <v>0.23092741242590856</v>
      </c>
    </row>
    <row r="3996" spans="1:10">
      <c r="A3996" s="5" t="s">
        <v>4092</v>
      </c>
      <c r="B3996" s="7">
        <v>15</v>
      </c>
      <c r="C3996" s="6" t="s">
        <v>2148</v>
      </c>
      <c r="D3996" s="5" t="s">
        <v>5273</v>
      </c>
      <c r="E3996" s="7" t="s">
        <v>5295</v>
      </c>
      <c r="F3996" s="7" t="s">
        <v>5295</v>
      </c>
      <c r="G3996" s="7" t="s">
        <v>5292</v>
      </c>
      <c r="H3996" s="9">
        <v>0.38618542435424352</v>
      </c>
      <c r="I3996" s="9">
        <v>0.61699656165783845</v>
      </c>
      <c r="J3996" s="9">
        <v>0.23081113730359493</v>
      </c>
    </row>
    <row r="3997" spans="1:10">
      <c r="A3997" s="5" t="s">
        <v>4093</v>
      </c>
      <c r="B3997" s="7">
        <v>14</v>
      </c>
      <c r="C3997" s="6" t="s">
        <v>2</v>
      </c>
      <c r="D3997" s="5" t="s">
        <v>5273</v>
      </c>
      <c r="E3997" s="7" t="s">
        <v>5292</v>
      </c>
      <c r="F3997" s="7" t="s">
        <v>5292</v>
      </c>
      <c r="G3997" s="7" t="s">
        <v>5293</v>
      </c>
      <c r="H3997" s="9">
        <v>0.36666666666666664</v>
      </c>
      <c r="I3997" s="9">
        <v>0.13588769458858413</v>
      </c>
      <c r="J3997" s="9">
        <v>0.23077897207808251</v>
      </c>
    </row>
    <row r="3998" spans="1:10">
      <c r="A3998" s="5" t="s">
        <v>4094</v>
      </c>
      <c r="B3998" s="7" t="s">
        <v>5296</v>
      </c>
      <c r="C3998" s="6" t="s">
        <v>70</v>
      </c>
      <c r="D3998" s="5" t="s">
        <v>5273</v>
      </c>
      <c r="E3998" s="7" t="s">
        <v>5293</v>
      </c>
      <c r="F3998" s="7" t="s">
        <v>5292</v>
      </c>
      <c r="G3998" s="7" t="s">
        <v>5293</v>
      </c>
      <c r="H3998" s="9">
        <v>0.54416058394160582</v>
      </c>
      <c r="I3998" s="9">
        <v>0.77490800527667847</v>
      </c>
      <c r="J3998" s="9">
        <v>0.23074742133507264</v>
      </c>
    </row>
    <row r="3999" spans="1:10">
      <c r="A3999" s="5" t="s">
        <v>4095</v>
      </c>
      <c r="B3999" s="7">
        <v>4</v>
      </c>
      <c r="C3999" s="6" t="s">
        <v>1022</v>
      </c>
      <c r="D3999" s="5" t="s">
        <v>5273</v>
      </c>
      <c r="E3999" s="7" t="s">
        <v>5292</v>
      </c>
      <c r="F3999" s="7" t="s">
        <v>5292</v>
      </c>
      <c r="G3999" s="7" t="s">
        <v>5293</v>
      </c>
      <c r="H3999" s="9">
        <v>0.87597701149425289</v>
      </c>
      <c r="I3999" s="9">
        <v>0.64526149851632042</v>
      </c>
      <c r="J3999" s="9">
        <v>0.23071551297793247</v>
      </c>
    </row>
    <row r="4000" spans="1:10">
      <c r="A4000" s="5" t="s">
        <v>4096</v>
      </c>
      <c r="B4000" s="7">
        <v>4</v>
      </c>
      <c r="C4000" s="6" t="s">
        <v>18</v>
      </c>
      <c r="D4000" s="5" t="s">
        <v>5273</v>
      </c>
      <c r="E4000" s="7" t="s">
        <v>5294</v>
      </c>
      <c r="F4000" s="7" t="s">
        <v>5295</v>
      </c>
      <c r="G4000" s="7" t="s">
        <v>5294</v>
      </c>
      <c r="H4000" s="9">
        <v>0.44688940092165896</v>
      </c>
      <c r="I4000" s="9">
        <v>0.67756618671620994</v>
      </c>
      <c r="J4000" s="9">
        <v>0.23067678579455098</v>
      </c>
    </row>
    <row r="4001" spans="1:10">
      <c r="A4001" s="5" t="s">
        <v>4097</v>
      </c>
      <c r="B4001" s="7">
        <v>5</v>
      </c>
      <c r="C4001" s="6" t="s">
        <v>79</v>
      </c>
      <c r="D4001" s="5" t="s">
        <v>5273</v>
      </c>
      <c r="E4001" s="7" t="s">
        <v>5295</v>
      </c>
      <c r="F4001" s="7" t="s">
        <v>5295</v>
      </c>
      <c r="G4001" s="7" t="s">
        <v>5293</v>
      </c>
      <c r="H4001" s="9">
        <v>0.41402819505431016</v>
      </c>
      <c r="I4001" s="9">
        <v>0.6447024808804328</v>
      </c>
      <c r="J4001" s="9">
        <v>0.23067428582612265</v>
      </c>
    </row>
    <row r="4002" spans="1:10">
      <c r="A4002" s="5" t="s">
        <v>4098</v>
      </c>
      <c r="B4002" s="7">
        <v>7</v>
      </c>
      <c r="C4002" s="6" t="s">
        <v>93</v>
      </c>
      <c r="D4002" s="5" t="s">
        <v>5273</v>
      </c>
      <c r="E4002" s="7" t="s">
        <v>5292</v>
      </c>
      <c r="F4002" s="7" t="s">
        <v>5292</v>
      </c>
      <c r="G4002" s="7" t="s">
        <v>5293</v>
      </c>
      <c r="H4002" s="9">
        <v>0.23183072677092917</v>
      </c>
      <c r="I4002" s="9">
        <v>1.1589096977563508E-3</v>
      </c>
      <c r="J4002" s="9">
        <v>0.23067181707317283</v>
      </c>
    </row>
    <row r="4003" spans="1:10">
      <c r="A4003" s="5" t="s">
        <v>4099</v>
      </c>
      <c r="B4003" s="7">
        <v>7</v>
      </c>
      <c r="C4003" s="6" t="s">
        <v>93</v>
      </c>
      <c r="D4003" s="5" t="s">
        <v>5273</v>
      </c>
      <c r="E4003" s="7" t="s">
        <v>5294</v>
      </c>
      <c r="F4003" s="7" t="s">
        <v>5293</v>
      </c>
      <c r="G4003" s="7" t="s">
        <v>5294</v>
      </c>
      <c r="H4003" s="9">
        <v>0.75437384898710869</v>
      </c>
      <c r="I4003" s="9">
        <v>0.98503798406522147</v>
      </c>
      <c r="J4003" s="9">
        <v>0.23066413507811279</v>
      </c>
    </row>
    <row r="4004" spans="1:10">
      <c r="A4004" s="5" t="s">
        <v>4100</v>
      </c>
      <c r="B4004" s="7">
        <v>2</v>
      </c>
      <c r="C4004" s="6" t="s">
        <v>224</v>
      </c>
      <c r="D4004" s="5" t="s">
        <v>5273</v>
      </c>
      <c r="E4004" s="7" t="s">
        <v>5293</v>
      </c>
      <c r="F4004" s="7" t="s">
        <v>5293</v>
      </c>
      <c r="G4004" s="7" t="s">
        <v>5292</v>
      </c>
      <c r="H4004" s="9">
        <v>0.17013194722111155</v>
      </c>
      <c r="I4004" s="9">
        <v>0.40079365079365081</v>
      </c>
      <c r="J4004" s="9">
        <v>0.23066170357253926</v>
      </c>
    </row>
    <row r="4005" spans="1:10">
      <c r="A4005" s="5" t="s">
        <v>4101</v>
      </c>
      <c r="B4005" s="7" t="s">
        <v>5296</v>
      </c>
      <c r="C4005" s="6" t="s">
        <v>70</v>
      </c>
      <c r="D4005" s="5" t="s">
        <v>5273</v>
      </c>
      <c r="E4005" s="7" t="s">
        <v>5295</v>
      </c>
      <c r="F4005" s="7" t="s">
        <v>5295</v>
      </c>
      <c r="G4005" s="7" t="s">
        <v>5294</v>
      </c>
      <c r="H4005" s="9">
        <v>0.23182370293250043</v>
      </c>
      <c r="I4005" s="9">
        <v>1.1834319526627219E-3</v>
      </c>
      <c r="J4005" s="9">
        <v>0.23064027097983772</v>
      </c>
    </row>
    <row r="4006" spans="1:10">
      <c r="A4006" s="5" t="s">
        <v>4102</v>
      </c>
      <c r="B4006" s="7">
        <v>14</v>
      </c>
      <c r="C4006" s="6" t="s">
        <v>2</v>
      </c>
      <c r="D4006" s="5" t="s">
        <v>5273</v>
      </c>
      <c r="E4006" s="7" t="s">
        <v>5292</v>
      </c>
      <c r="F4006" s="7" t="s">
        <v>5295</v>
      </c>
      <c r="G4006" s="7" t="s">
        <v>5292</v>
      </c>
      <c r="H4006" s="9">
        <v>0.70706721915285453</v>
      </c>
      <c r="I4006" s="9">
        <v>0.93762165168226896</v>
      </c>
      <c r="J4006" s="9">
        <v>0.23055443252941443</v>
      </c>
    </row>
    <row r="4007" spans="1:10">
      <c r="A4007" s="5" t="s">
        <v>4103</v>
      </c>
      <c r="B4007" s="7">
        <v>5</v>
      </c>
      <c r="C4007" s="6" t="s">
        <v>79</v>
      </c>
      <c r="D4007" s="5" t="s">
        <v>5273</v>
      </c>
      <c r="E4007" s="7" t="s">
        <v>5295</v>
      </c>
      <c r="F4007" s="7" t="s">
        <v>5293</v>
      </c>
      <c r="G4007" s="7" t="s">
        <v>5295</v>
      </c>
      <c r="H4007" s="9">
        <v>0.58591224018475752</v>
      </c>
      <c r="I4007" s="9">
        <v>0.35538461538461541</v>
      </c>
      <c r="J4007" s="9">
        <v>0.23052762480014211</v>
      </c>
    </row>
    <row r="4008" spans="1:10">
      <c r="A4008" s="5" t="s">
        <v>4104</v>
      </c>
      <c r="B4008" s="7" t="s">
        <v>5296</v>
      </c>
      <c r="C4008" s="6" t="s">
        <v>70</v>
      </c>
      <c r="D4008" s="5" t="s">
        <v>5273</v>
      </c>
      <c r="E4008" s="7" t="s">
        <v>5295</v>
      </c>
      <c r="F4008" s="7" t="s">
        <v>5294</v>
      </c>
      <c r="G4008" s="7" t="s">
        <v>5295</v>
      </c>
      <c r="H4008" s="9">
        <v>0.76875536480686701</v>
      </c>
      <c r="I4008" s="9">
        <v>0.99921239170385923</v>
      </c>
      <c r="J4008" s="9">
        <v>0.23045702689699221</v>
      </c>
    </row>
    <row r="4009" spans="1:10">
      <c r="A4009" s="5" t="s">
        <v>4105</v>
      </c>
      <c r="B4009" s="7">
        <v>2</v>
      </c>
      <c r="C4009" s="6" t="s">
        <v>224</v>
      </c>
      <c r="D4009" s="5" t="s">
        <v>5273</v>
      </c>
      <c r="E4009" s="7" t="s">
        <v>5292</v>
      </c>
      <c r="F4009" s="7" t="s">
        <v>5292</v>
      </c>
      <c r="G4009" s="7" t="s">
        <v>5294</v>
      </c>
      <c r="H4009" s="9">
        <v>0.31490439990785535</v>
      </c>
      <c r="I4009" s="9">
        <v>8.4454132269733792E-2</v>
      </c>
      <c r="J4009" s="9">
        <v>0.23045026763812154</v>
      </c>
    </row>
    <row r="4010" spans="1:10">
      <c r="A4010" s="5" t="s">
        <v>4106</v>
      </c>
      <c r="B4010" s="7">
        <v>5</v>
      </c>
      <c r="C4010" s="6" t="s">
        <v>79</v>
      </c>
      <c r="D4010" s="5" t="s">
        <v>5273</v>
      </c>
      <c r="E4010" s="7" t="s">
        <v>5292</v>
      </c>
      <c r="F4010" s="7" t="s">
        <v>5292</v>
      </c>
      <c r="G4010" s="7" t="s">
        <v>5293</v>
      </c>
      <c r="H4010" s="9">
        <v>0.50104094378903541</v>
      </c>
      <c r="I4010" s="9">
        <v>0.73146768485751534</v>
      </c>
      <c r="J4010" s="9">
        <v>0.23042674106847993</v>
      </c>
    </row>
    <row r="4011" spans="1:10">
      <c r="A4011" s="5" t="s">
        <v>4107</v>
      </c>
      <c r="B4011" s="7">
        <v>5</v>
      </c>
      <c r="C4011" s="6" t="s">
        <v>79</v>
      </c>
      <c r="D4011" s="5" t="s">
        <v>5273</v>
      </c>
      <c r="E4011" s="7" t="s">
        <v>5294</v>
      </c>
      <c r="F4011" s="7" t="s">
        <v>5292</v>
      </c>
      <c r="G4011" s="7" t="s">
        <v>5294</v>
      </c>
      <c r="H4011" s="9">
        <v>0.61341632088520059</v>
      </c>
      <c r="I4011" s="9">
        <v>0.84383116883116882</v>
      </c>
      <c r="J4011" s="9">
        <v>0.23041484794596823</v>
      </c>
    </row>
    <row r="4012" spans="1:10">
      <c r="A4012" s="5" t="s">
        <v>4108</v>
      </c>
      <c r="B4012" s="7">
        <v>11</v>
      </c>
      <c r="C4012" s="6" t="s">
        <v>15</v>
      </c>
      <c r="D4012" s="5" t="s">
        <v>5273</v>
      </c>
      <c r="E4012" s="7" t="s">
        <v>5294</v>
      </c>
      <c r="F4012" s="7" t="s">
        <v>5293</v>
      </c>
      <c r="G4012" s="7" t="s">
        <v>5294</v>
      </c>
      <c r="H4012" s="9">
        <v>0.60371481310567598</v>
      </c>
      <c r="I4012" s="9">
        <v>0.8340902771341181</v>
      </c>
      <c r="J4012" s="9">
        <v>0.23037546402844211</v>
      </c>
    </row>
    <row r="4013" spans="1:10">
      <c r="A4013" s="5" t="s">
        <v>4109</v>
      </c>
      <c r="B4013" s="7">
        <v>5</v>
      </c>
      <c r="C4013" s="6" t="s">
        <v>79</v>
      </c>
      <c r="D4013" s="5" t="s">
        <v>5273</v>
      </c>
      <c r="E4013" s="7" t="s">
        <v>5292</v>
      </c>
      <c r="F4013" s="7" t="s">
        <v>5295</v>
      </c>
      <c r="G4013" s="7" t="s">
        <v>5292</v>
      </c>
      <c r="H4013" s="9">
        <v>0.71527138914443422</v>
      </c>
      <c r="I4013" s="9">
        <v>0.48502549837737596</v>
      </c>
      <c r="J4013" s="9">
        <v>0.23024589076705826</v>
      </c>
    </row>
    <row r="4014" spans="1:10">
      <c r="A4014" s="5" t="s">
        <v>4110</v>
      </c>
      <c r="B4014" s="7">
        <v>2</v>
      </c>
      <c r="C4014" s="6" t="s">
        <v>224</v>
      </c>
      <c r="D4014" s="5" t="s">
        <v>5273</v>
      </c>
      <c r="E4014" s="7" t="s">
        <v>5295</v>
      </c>
      <c r="F4014" s="7" t="s">
        <v>5295</v>
      </c>
      <c r="G4014" s="7" t="s">
        <v>5294</v>
      </c>
      <c r="H4014" s="9">
        <v>0.39185457892314773</v>
      </c>
      <c r="I4014" s="9">
        <v>0.62206442031003439</v>
      </c>
      <c r="J4014" s="9">
        <v>0.23020984138688666</v>
      </c>
    </row>
    <row r="4015" spans="1:10">
      <c r="A4015" s="5" t="s">
        <v>4111</v>
      </c>
      <c r="B4015" s="7">
        <v>14</v>
      </c>
      <c r="C4015" s="6" t="s">
        <v>2</v>
      </c>
      <c r="D4015" s="5" t="s">
        <v>5273</v>
      </c>
      <c r="E4015" s="7" t="s">
        <v>5295</v>
      </c>
      <c r="F4015" s="7" t="s">
        <v>5295</v>
      </c>
      <c r="G4015" s="7" t="s">
        <v>5294</v>
      </c>
      <c r="H4015" s="9">
        <v>0.75287488500459987</v>
      </c>
      <c r="I4015" s="9">
        <v>0.98305241711428037</v>
      </c>
      <c r="J4015" s="9">
        <v>0.2301775321096805</v>
      </c>
    </row>
    <row r="4016" spans="1:10">
      <c r="A4016" s="5" t="s">
        <v>4112</v>
      </c>
      <c r="B4016" s="7">
        <v>7</v>
      </c>
      <c r="C4016" s="6" t="s">
        <v>93</v>
      </c>
      <c r="D4016" s="5" t="s">
        <v>5273</v>
      </c>
      <c r="E4016" s="7" t="s">
        <v>5292</v>
      </c>
      <c r="F4016" s="7" t="s">
        <v>5292</v>
      </c>
      <c r="G4016" s="7" t="s">
        <v>5293</v>
      </c>
      <c r="H4016" s="9">
        <v>0.26697353279631758</v>
      </c>
      <c r="I4016" s="9">
        <v>3.6810384793694945E-2</v>
      </c>
      <c r="J4016" s="9">
        <v>0.23016314800262264</v>
      </c>
    </row>
    <row r="4017" spans="1:10">
      <c r="A4017" s="5" t="s">
        <v>4113</v>
      </c>
      <c r="B4017" s="7">
        <v>2</v>
      </c>
      <c r="C4017" s="6" t="s">
        <v>224</v>
      </c>
      <c r="D4017" s="5" t="s">
        <v>5273</v>
      </c>
      <c r="E4017" s="7" t="s">
        <v>5292</v>
      </c>
      <c r="F4017" s="7" t="s">
        <v>5292</v>
      </c>
      <c r="G4017" s="7" t="s">
        <v>5293</v>
      </c>
      <c r="H4017" s="9">
        <v>0.10716747070985527</v>
      </c>
      <c r="I4017" s="9">
        <v>0.33732590529247913</v>
      </c>
      <c r="J4017" s="9">
        <v>0.23015843458262386</v>
      </c>
    </row>
    <row r="4018" spans="1:10">
      <c r="A4018" s="5" t="s">
        <v>4114</v>
      </c>
      <c r="B4018" s="7">
        <v>15</v>
      </c>
      <c r="C4018" s="6" t="s">
        <v>1473</v>
      </c>
      <c r="D4018" s="5" t="s">
        <v>5273</v>
      </c>
      <c r="E4018" s="7" t="s">
        <v>5294</v>
      </c>
      <c r="F4018" s="7" t="s">
        <v>5294</v>
      </c>
      <c r="G4018" s="7" t="s">
        <v>5295</v>
      </c>
      <c r="H4018" s="9">
        <v>0.32757030889810973</v>
      </c>
      <c r="I4018" s="9">
        <v>0.55770479636329906</v>
      </c>
      <c r="J4018" s="9">
        <v>0.23013448746518933</v>
      </c>
    </row>
    <row r="4019" spans="1:10">
      <c r="A4019" s="5" t="s">
        <v>4115</v>
      </c>
      <c r="B4019" s="7">
        <v>10</v>
      </c>
      <c r="C4019" s="6" t="s">
        <v>814</v>
      </c>
      <c r="D4019" s="5" t="s">
        <v>5273</v>
      </c>
      <c r="E4019" s="7" t="s">
        <v>5292</v>
      </c>
      <c r="F4019" s="7" t="s">
        <v>5292</v>
      </c>
      <c r="G4019" s="7" t="s">
        <v>5295</v>
      </c>
      <c r="H4019" s="9">
        <v>4.3283582089552242E-2</v>
      </c>
      <c r="I4019" s="9">
        <v>0.27341067285382831</v>
      </c>
      <c r="J4019" s="9">
        <v>0.23012709076427607</v>
      </c>
    </row>
    <row r="4020" spans="1:10">
      <c r="A4020" s="5" t="s">
        <v>4116</v>
      </c>
      <c r="B4020" s="7">
        <v>4</v>
      </c>
      <c r="C4020" s="6" t="s">
        <v>961</v>
      </c>
      <c r="D4020" s="5" t="s">
        <v>5273</v>
      </c>
      <c r="E4020" s="7" t="s">
        <v>5295</v>
      </c>
      <c r="F4020" s="7" t="s">
        <v>5295</v>
      </c>
      <c r="G4020" s="7" t="s">
        <v>5294</v>
      </c>
      <c r="H4020" s="9">
        <v>4.8094582185491279E-2</v>
      </c>
      <c r="I4020" s="9">
        <v>0.27822057460611677</v>
      </c>
      <c r="J4020" s="9">
        <v>0.23012599242062548</v>
      </c>
    </row>
    <row r="4021" spans="1:10">
      <c r="A4021" s="5" t="s">
        <v>4117</v>
      </c>
      <c r="B4021" s="7">
        <v>7</v>
      </c>
      <c r="C4021" s="6" t="s">
        <v>93</v>
      </c>
      <c r="D4021" s="5" t="s">
        <v>5273</v>
      </c>
      <c r="E4021" s="7" t="s">
        <v>5292</v>
      </c>
      <c r="F4021" s="7" t="s">
        <v>5292</v>
      </c>
      <c r="G4021" s="7" t="s">
        <v>5294</v>
      </c>
      <c r="H4021" s="9">
        <v>0.46560225405024652</v>
      </c>
      <c r="I4021" s="9">
        <v>0.69572575186152208</v>
      </c>
      <c r="J4021" s="9">
        <v>0.23012349781127556</v>
      </c>
    </row>
    <row r="4022" spans="1:10">
      <c r="A4022" s="5" t="s">
        <v>4118</v>
      </c>
      <c r="B4022" s="7">
        <v>2</v>
      </c>
      <c r="C4022" s="6" t="s">
        <v>224</v>
      </c>
      <c r="D4022" s="5" t="s">
        <v>5273</v>
      </c>
      <c r="E4022" s="7" t="s">
        <v>5293</v>
      </c>
      <c r="F4022" s="7" t="s">
        <v>5293</v>
      </c>
      <c r="G4022" s="7" t="s">
        <v>5292</v>
      </c>
      <c r="H4022" s="9">
        <v>0.22106961733517749</v>
      </c>
      <c r="I4022" s="9">
        <v>0.45112291491939244</v>
      </c>
      <c r="J4022" s="9">
        <v>0.23005329758421494</v>
      </c>
    </row>
    <row r="4023" spans="1:10">
      <c r="A4023" s="5" t="s">
        <v>4119</v>
      </c>
      <c r="B4023" s="7">
        <v>15</v>
      </c>
      <c r="C4023" s="6" t="s">
        <v>1473</v>
      </c>
      <c r="D4023" s="5" t="s">
        <v>5273</v>
      </c>
      <c r="E4023" s="7" t="s">
        <v>5294</v>
      </c>
      <c r="F4023" s="7" t="s">
        <v>5294</v>
      </c>
      <c r="G4023" s="7" t="s">
        <v>5295</v>
      </c>
      <c r="H4023" s="9">
        <v>0.32800276115968707</v>
      </c>
      <c r="I4023" s="9">
        <v>0.55797101449275366</v>
      </c>
      <c r="J4023" s="9">
        <v>0.22996825333306659</v>
      </c>
    </row>
    <row r="4024" spans="1:10">
      <c r="A4024" s="5" t="s">
        <v>4120</v>
      </c>
      <c r="B4024" s="7">
        <v>14</v>
      </c>
      <c r="C4024" s="6" t="s">
        <v>2</v>
      </c>
      <c r="D4024" s="5" t="s">
        <v>5273</v>
      </c>
      <c r="E4024" s="7" t="s">
        <v>5292</v>
      </c>
      <c r="F4024" s="7" t="s">
        <v>5293</v>
      </c>
      <c r="G4024" s="7" t="s">
        <v>5292</v>
      </c>
      <c r="H4024" s="9">
        <v>0.13919540229885052</v>
      </c>
      <c r="I4024" s="9">
        <v>0.36913156429764338</v>
      </c>
      <c r="J4024" s="9">
        <v>0.22993616199879285</v>
      </c>
    </row>
    <row r="4025" spans="1:10">
      <c r="A4025" s="5" t="s">
        <v>4121</v>
      </c>
      <c r="B4025" s="7">
        <v>14</v>
      </c>
      <c r="C4025" s="6" t="s">
        <v>2</v>
      </c>
      <c r="D4025" s="5" t="s">
        <v>5273</v>
      </c>
      <c r="E4025" s="7" t="s">
        <v>5294</v>
      </c>
      <c r="F4025" s="7" t="s">
        <v>5294</v>
      </c>
      <c r="G4025" s="7" t="s">
        <v>5295</v>
      </c>
      <c r="H4025" s="9">
        <v>0.75316601427584617</v>
      </c>
      <c r="I4025" s="9">
        <v>0.98310028706361696</v>
      </c>
      <c r="J4025" s="9">
        <v>0.22993427278777079</v>
      </c>
    </row>
    <row r="4026" spans="1:10">
      <c r="A4026" s="5" t="s">
        <v>4122</v>
      </c>
      <c r="B4026" s="7">
        <v>19</v>
      </c>
      <c r="C4026" s="6" t="s">
        <v>1990</v>
      </c>
      <c r="D4026" s="5" t="s">
        <v>5273</v>
      </c>
      <c r="E4026" s="7" t="s">
        <v>5293</v>
      </c>
      <c r="F4026" s="7" t="s">
        <v>5292</v>
      </c>
      <c r="G4026" s="7" t="s">
        <v>5293</v>
      </c>
      <c r="H4026" s="9">
        <v>0.47435602575896962</v>
      </c>
      <c r="I4026" s="9">
        <v>0.70422666047375748</v>
      </c>
      <c r="J4026" s="9">
        <v>0.22987063471478786</v>
      </c>
    </row>
    <row r="4027" spans="1:10">
      <c r="A4027" s="5" t="s">
        <v>4123</v>
      </c>
      <c r="B4027" s="7">
        <v>14</v>
      </c>
      <c r="C4027" s="6" t="s">
        <v>2</v>
      </c>
      <c r="D4027" s="5" t="s">
        <v>5273</v>
      </c>
      <c r="E4027" s="7" t="s">
        <v>5292</v>
      </c>
      <c r="F4027" s="7" t="s">
        <v>5292</v>
      </c>
      <c r="G4027" s="7" t="s">
        <v>5295</v>
      </c>
      <c r="H4027" s="9">
        <v>0.75327661531386525</v>
      </c>
      <c r="I4027" s="9">
        <v>0.98314190440904037</v>
      </c>
      <c r="J4027" s="9">
        <v>0.22986528909517512</v>
      </c>
    </row>
    <row r="4028" spans="1:10">
      <c r="A4028" s="5" t="s">
        <v>4124</v>
      </c>
      <c r="B4028" s="7">
        <v>4</v>
      </c>
      <c r="C4028" s="6" t="s">
        <v>18</v>
      </c>
      <c r="D4028" s="5" t="s">
        <v>5273</v>
      </c>
      <c r="E4028" s="7" t="s">
        <v>5294</v>
      </c>
      <c r="F4028" s="7" t="s">
        <v>5294</v>
      </c>
      <c r="G4028" s="7" t="s">
        <v>5293</v>
      </c>
      <c r="H4028" s="9">
        <v>0.37184284377923293</v>
      </c>
      <c r="I4028" s="9">
        <v>0.14200761179828736</v>
      </c>
      <c r="J4028" s="9">
        <v>0.22983523198094558</v>
      </c>
    </row>
    <row r="4029" spans="1:10">
      <c r="A4029" s="5" t="s">
        <v>4125</v>
      </c>
      <c r="B4029" s="7">
        <v>14</v>
      </c>
      <c r="C4029" s="6" t="s">
        <v>2</v>
      </c>
      <c r="D4029" s="5" t="s">
        <v>5273</v>
      </c>
      <c r="E4029" s="7" t="s">
        <v>5293</v>
      </c>
      <c r="F4029" s="7" t="s">
        <v>5293</v>
      </c>
      <c r="G4029" s="7" t="s">
        <v>5295</v>
      </c>
      <c r="H4029" s="9">
        <v>0.75333486660533577</v>
      </c>
      <c r="I4029" s="9">
        <v>0.98306026103860034</v>
      </c>
      <c r="J4029" s="9">
        <v>0.22972539443326456</v>
      </c>
    </row>
    <row r="4030" spans="1:10">
      <c r="A4030" s="5" t="s">
        <v>4126</v>
      </c>
      <c r="B4030" s="7">
        <v>4</v>
      </c>
      <c r="C4030" s="6" t="s">
        <v>18</v>
      </c>
      <c r="D4030" s="5" t="s">
        <v>5273</v>
      </c>
      <c r="E4030" s="7" t="s">
        <v>5295</v>
      </c>
      <c r="F4030" s="7" t="s">
        <v>5295</v>
      </c>
      <c r="G4030" s="7" t="s">
        <v>5294</v>
      </c>
      <c r="H4030" s="9">
        <v>0.24223602484472051</v>
      </c>
      <c r="I4030" s="9">
        <v>0.4719439807085884</v>
      </c>
      <c r="J4030" s="9">
        <v>0.22970795586386789</v>
      </c>
    </row>
    <row r="4031" spans="1:10">
      <c r="A4031" s="5" t="s">
        <v>4127</v>
      </c>
      <c r="B4031" s="7">
        <v>11</v>
      </c>
      <c r="C4031" s="6" t="s">
        <v>15</v>
      </c>
      <c r="D4031" s="5" t="s">
        <v>5273</v>
      </c>
      <c r="E4031" s="7" t="s">
        <v>5294</v>
      </c>
      <c r="F4031" s="7" t="s">
        <v>5294</v>
      </c>
      <c r="G4031" s="7" t="s">
        <v>5295</v>
      </c>
      <c r="H4031" s="9">
        <v>0.39647221581738529</v>
      </c>
      <c r="I4031" s="9">
        <v>0.16686752572541022</v>
      </c>
      <c r="J4031" s="9">
        <v>0.22960469009197507</v>
      </c>
    </row>
    <row r="4032" spans="1:10">
      <c r="A4032" s="5" t="s">
        <v>4128</v>
      </c>
      <c r="B4032" s="7">
        <v>14</v>
      </c>
      <c r="C4032" s="6" t="s">
        <v>2</v>
      </c>
      <c r="D4032" s="5" t="s">
        <v>5273</v>
      </c>
      <c r="E4032" s="7" t="s">
        <v>5295</v>
      </c>
      <c r="F4032" s="7" t="s">
        <v>5294</v>
      </c>
      <c r="G4032" s="7" t="s">
        <v>5295</v>
      </c>
      <c r="H4032" s="9">
        <v>0.24648860234860692</v>
      </c>
      <c r="I4032" s="9">
        <v>1.6938171047760076E-2</v>
      </c>
      <c r="J4032" s="9">
        <v>0.22955043130084685</v>
      </c>
    </row>
    <row r="4033" spans="1:10">
      <c r="A4033" s="5" t="s">
        <v>4129</v>
      </c>
      <c r="B4033" s="7">
        <v>14</v>
      </c>
      <c r="C4033" s="6" t="s">
        <v>2</v>
      </c>
      <c r="D4033" s="5" t="s">
        <v>5273</v>
      </c>
      <c r="E4033" s="7" t="s">
        <v>5294</v>
      </c>
      <c r="F4033" s="7" t="s">
        <v>5294</v>
      </c>
      <c r="G4033" s="7" t="s">
        <v>5295</v>
      </c>
      <c r="H4033" s="9">
        <v>0.75373821025994936</v>
      </c>
      <c r="I4033" s="9">
        <v>0.98313721856759007</v>
      </c>
      <c r="J4033" s="9">
        <v>0.22939900830764071</v>
      </c>
    </row>
    <row r="4034" spans="1:10">
      <c r="A4034" s="5" t="s">
        <v>4130</v>
      </c>
      <c r="B4034" s="7">
        <v>2</v>
      </c>
      <c r="C4034" s="6" t="s">
        <v>224</v>
      </c>
      <c r="D4034" s="5" t="s">
        <v>5273</v>
      </c>
      <c r="E4034" s="7" t="s">
        <v>5294</v>
      </c>
      <c r="F4034" s="7" t="s">
        <v>5294</v>
      </c>
      <c r="G4034" s="7" t="s">
        <v>5293</v>
      </c>
      <c r="H4034" s="9">
        <v>0.311650932535114</v>
      </c>
      <c r="I4034" s="9">
        <v>8.2282003710575133E-2</v>
      </c>
      <c r="J4034" s="9">
        <v>0.22936892882453885</v>
      </c>
    </row>
    <row r="4035" spans="1:10">
      <c r="A4035" s="5" t="s">
        <v>4131</v>
      </c>
      <c r="B4035" s="7">
        <v>14</v>
      </c>
      <c r="C4035" s="6" t="s">
        <v>2</v>
      </c>
      <c r="D4035" s="5" t="s">
        <v>5273</v>
      </c>
      <c r="E4035" s="7" t="s">
        <v>5292</v>
      </c>
      <c r="F4035" s="7" t="s">
        <v>5292</v>
      </c>
      <c r="G4035" s="7" t="s">
        <v>5293</v>
      </c>
      <c r="H4035" s="9">
        <v>0.31005971520440972</v>
      </c>
      <c r="I4035" s="9">
        <v>8.0716865796054457E-2</v>
      </c>
      <c r="J4035" s="9">
        <v>0.22934284940835525</v>
      </c>
    </row>
    <row r="4036" spans="1:10">
      <c r="A4036" s="5" t="s">
        <v>4132</v>
      </c>
      <c r="B4036" s="7">
        <v>2</v>
      </c>
      <c r="C4036" s="6" t="s">
        <v>224</v>
      </c>
      <c r="D4036" s="5" t="s">
        <v>5273</v>
      </c>
      <c r="E4036" s="7" t="s">
        <v>5293</v>
      </c>
      <c r="F4036" s="7" t="s">
        <v>5293</v>
      </c>
      <c r="G4036" s="7" t="s">
        <v>5292</v>
      </c>
      <c r="H4036" s="9">
        <v>0.39217491369390106</v>
      </c>
      <c r="I4036" s="9">
        <v>0.62150139017608896</v>
      </c>
      <c r="J4036" s="9">
        <v>0.2293264764821879</v>
      </c>
    </row>
    <row r="4037" spans="1:10">
      <c r="A4037" s="5" t="s">
        <v>4133</v>
      </c>
      <c r="B4037" s="7">
        <v>7</v>
      </c>
      <c r="C4037" s="6" t="s">
        <v>93</v>
      </c>
      <c r="D4037" s="5" t="s">
        <v>5273</v>
      </c>
      <c r="E4037" s="7" t="s">
        <v>5295</v>
      </c>
      <c r="F4037" s="7" t="s">
        <v>5294</v>
      </c>
      <c r="G4037" s="7" t="s">
        <v>5295</v>
      </c>
      <c r="H4037" s="9">
        <v>0.53483796296296293</v>
      </c>
      <c r="I4037" s="9">
        <v>0.3055142272642738</v>
      </c>
      <c r="J4037" s="9">
        <v>0.22932373569868914</v>
      </c>
    </row>
    <row r="4038" spans="1:10">
      <c r="A4038" s="5" t="s">
        <v>4134</v>
      </c>
      <c r="B4038" s="7">
        <v>14</v>
      </c>
      <c r="C4038" s="6" t="s">
        <v>2</v>
      </c>
      <c r="D4038" s="5" t="s">
        <v>5273</v>
      </c>
      <c r="E4038" s="7" t="s">
        <v>5292</v>
      </c>
      <c r="F4038" s="7" t="s">
        <v>5292</v>
      </c>
      <c r="G4038" s="7" t="s">
        <v>5295</v>
      </c>
      <c r="H4038" s="9">
        <v>0.75379834254143652</v>
      </c>
      <c r="I4038" s="9">
        <v>0.98310341635033793</v>
      </c>
      <c r="J4038" s="9">
        <v>0.22930507380890142</v>
      </c>
    </row>
    <row r="4039" spans="1:10">
      <c r="A4039" s="5" t="s">
        <v>4135</v>
      </c>
      <c r="B4039" s="7">
        <v>11</v>
      </c>
      <c r="C4039" s="6" t="s">
        <v>15</v>
      </c>
      <c r="D4039" s="5" t="s">
        <v>5273</v>
      </c>
      <c r="E4039" s="7" t="s">
        <v>5294</v>
      </c>
      <c r="F4039" s="7" t="s">
        <v>5294</v>
      </c>
      <c r="G4039" s="7" t="s">
        <v>5295</v>
      </c>
      <c r="H4039" s="9">
        <v>0.44799878714372349</v>
      </c>
      <c r="I4039" s="9">
        <v>0.21883765286659934</v>
      </c>
      <c r="J4039" s="9">
        <v>0.22916113427712415</v>
      </c>
    </row>
    <row r="4040" spans="1:10">
      <c r="A4040" s="5" t="s">
        <v>4136</v>
      </c>
      <c r="B4040" s="7">
        <v>2</v>
      </c>
      <c r="C4040" s="6" t="s">
        <v>224</v>
      </c>
      <c r="D4040" s="5" t="s">
        <v>5273</v>
      </c>
      <c r="E4040" s="7" t="s">
        <v>5293</v>
      </c>
      <c r="F4040" s="7" t="s">
        <v>5293</v>
      </c>
      <c r="G4040" s="7" t="s">
        <v>5294</v>
      </c>
      <c r="H4040" s="9">
        <v>0.31336246550137997</v>
      </c>
      <c r="I4040" s="9">
        <v>8.4220761181590886E-2</v>
      </c>
      <c r="J4040" s="9">
        <v>0.22914170431978909</v>
      </c>
    </row>
    <row r="4041" spans="1:10">
      <c r="A4041" s="5" t="s">
        <v>4137</v>
      </c>
      <c r="B4041" s="7">
        <v>15</v>
      </c>
      <c r="C4041" s="6" t="s">
        <v>1473</v>
      </c>
      <c r="D4041" s="5" t="s">
        <v>5273</v>
      </c>
      <c r="E4041" s="7" t="s">
        <v>5295</v>
      </c>
      <c r="F4041" s="7" t="s">
        <v>5295</v>
      </c>
      <c r="G4041" s="7" t="s">
        <v>5294</v>
      </c>
      <c r="H4041" s="9">
        <v>0.32834101382488479</v>
      </c>
      <c r="I4041" s="9">
        <v>0.55745846096723295</v>
      </c>
      <c r="J4041" s="9">
        <v>0.22911744714234816</v>
      </c>
    </row>
    <row r="4042" spans="1:10">
      <c r="A4042" s="5" t="s">
        <v>4138</v>
      </c>
      <c r="B4042" s="7">
        <v>12</v>
      </c>
      <c r="C4042" s="6" t="s">
        <v>1564</v>
      </c>
      <c r="D4042" s="5" t="s">
        <v>5280</v>
      </c>
      <c r="E4042" s="7" t="s">
        <v>5292</v>
      </c>
      <c r="F4042" s="7" t="s">
        <v>5293</v>
      </c>
      <c r="G4042" s="7" t="s">
        <v>5292</v>
      </c>
      <c r="H4042" s="9">
        <v>0.46456511734928674</v>
      </c>
      <c r="I4042" s="9">
        <v>0.23544949026876738</v>
      </c>
      <c r="J4042" s="9">
        <v>0.22911562708051936</v>
      </c>
    </row>
    <row r="4043" spans="1:10">
      <c r="A4043" s="5" t="s">
        <v>4139</v>
      </c>
      <c r="B4043" s="7">
        <v>14</v>
      </c>
      <c r="C4043" s="6" t="s">
        <v>2</v>
      </c>
      <c r="D4043" s="5" t="s">
        <v>5273</v>
      </c>
      <c r="E4043" s="7" t="s">
        <v>5295</v>
      </c>
      <c r="F4043" s="7" t="s">
        <v>5295</v>
      </c>
      <c r="G4043" s="7" t="s">
        <v>5294</v>
      </c>
      <c r="H4043" s="9">
        <v>0.75402298850574712</v>
      </c>
      <c r="I4043" s="9">
        <v>0.98310185185185184</v>
      </c>
      <c r="J4043" s="9">
        <v>0.22907886334610472</v>
      </c>
    </row>
    <row r="4044" spans="1:10">
      <c r="A4044" s="5" t="s">
        <v>4140</v>
      </c>
      <c r="B4044" s="7">
        <v>14</v>
      </c>
      <c r="C4044" s="6" t="s">
        <v>2</v>
      </c>
      <c r="D4044" s="5" t="s">
        <v>5273</v>
      </c>
      <c r="E4044" s="7" t="s">
        <v>5292</v>
      </c>
      <c r="F4044" s="7" t="s">
        <v>5292</v>
      </c>
      <c r="G4044" s="7" t="s">
        <v>5293</v>
      </c>
      <c r="H4044" s="9">
        <v>0.30903656012876524</v>
      </c>
      <c r="I4044" s="9">
        <v>7.9962894248608529E-2</v>
      </c>
      <c r="J4044" s="9">
        <v>0.22907366588015671</v>
      </c>
    </row>
    <row r="4045" spans="1:10">
      <c r="A4045" s="5" t="s">
        <v>4141</v>
      </c>
      <c r="B4045" s="7">
        <v>11</v>
      </c>
      <c r="C4045" s="6" t="s">
        <v>15</v>
      </c>
      <c r="D4045" s="5" t="s">
        <v>5273</v>
      </c>
      <c r="E4045" s="7" t="s">
        <v>5293</v>
      </c>
      <c r="F4045" s="7" t="s">
        <v>5292</v>
      </c>
      <c r="G4045" s="7" t="s">
        <v>5293</v>
      </c>
      <c r="H4045" s="9">
        <v>0.60453603499884867</v>
      </c>
      <c r="I4045" s="9">
        <v>0.83358091170736237</v>
      </c>
      <c r="J4045" s="9">
        <v>0.2290448767085137</v>
      </c>
    </row>
    <row r="4046" spans="1:10">
      <c r="A4046" s="5" t="s">
        <v>4142</v>
      </c>
      <c r="B4046" s="7">
        <v>11</v>
      </c>
      <c r="C4046" s="6" t="s">
        <v>15</v>
      </c>
      <c r="D4046" s="5" t="s">
        <v>5273</v>
      </c>
      <c r="E4046" s="7" t="s">
        <v>5294</v>
      </c>
      <c r="F4046" s="7" t="s">
        <v>5294</v>
      </c>
      <c r="G4046" s="7" t="s">
        <v>5295</v>
      </c>
      <c r="H4046" s="9">
        <v>0.23352534562211982</v>
      </c>
      <c r="I4046" s="9">
        <v>4.492820750347383E-3</v>
      </c>
      <c r="J4046" s="9">
        <v>0.22903252487177245</v>
      </c>
    </row>
    <row r="4047" spans="1:10">
      <c r="A4047" s="5" t="s">
        <v>4143</v>
      </c>
      <c r="B4047" s="7">
        <v>2</v>
      </c>
      <c r="C4047" s="6" t="s">
        <v>224</v>
      </c>
      <c r="D4047" s="5" t="s">
        <v>5273</v>
      </c>
      <c r="E4047" s="7" t="s">
        <v>5295</v>
      </c>
      <c r="F4047" s="7" t="s">
        <v>5294</v>
      </c>
      <c r="G4047" s="7" t="s">
        <v>5295</v>
      </c>
      <c r="H4047" s="9">
        <v>8.9761248852157971E-2</v>
      </c>
      <c r="I4047" s="9">
        <v>0.31876797476574825</v>
      </c>
      <c r="J4047" s="9">
        <v>0.22900672591359028</v>
      </c>
    </row>
    <row r="4048" spans="1:10">
      <c r="A4048" s="5" t="s">
        <v>4144</v>
      </c>
      <c r="B4048" s="7">
        <v>7</v>
      </c>
      <c r="C4048" s="6" t="s">
        <v>93</v>
      </c>
      <c r="D4048" s="5" t="s">
        <v>5273</v>
      </c>
      <c r="E4048" s="7" t="s">
        <v>5293</v>
      </c>
      <c r="F4048" s="7" t="s">
        <v>5294</v>
      </c>
      <c r="G4048" s="7" t="s">
        <v>5293</v>
      </c>
      <c r="H4048" s="9">
        <v>0.53352534562211984</v>
      </c>
      <c r="I4048" s="9">
        <v>0.30454967502321262</v>
      </c>
      <c r="J4048" s="9">
        <v>0.22897567059890722</v>
      </c>
    </row>
    <row r="4049" spans="1:10">
      <c r="A4049" s="5" t="s">
        <v>4145</v>
      </c>
      <c r="B4049" s="7">
        <v>11</v>
      </c>
      <c r="C4049" s="6" t="s">
        <v>1180</v>
      </c>
      <c r="D4049" s="5" t="s">
        <v>5273</v>
      </c>
      <c r="E4049" s="7" t="s">
        <v>5292</v>
      </c>
      <c r="F4049" s="7" t="s">
        <v>5292</v>
      </c>
      <c r="G4049" s="7" t="s">
        <v>5293</v>
      </c>
      <c r="H4049" s="9">
        <v>6.0863573725310059E-2</v>
      </c>
      <c r="I4049" s="9">
        <v>0.28981808056432151</v>
      </c>
      <c r="J4049" s="9">
        <v>0.22895450683901145</v>
      </c>
    </row>
    <row r="4050" spans="1:10">
      <c r="A4050" s="5" t="s">
        <v>4146</v>
      </c>
      <c r="B4050" s="7">
        <v>14</v>
      </c>
      <c r="C4050" s="6" t="s">
        <v>2</v>
      </c>
      <c r="D4050" s="5" t="s">
        <v>5273</v>
      </c>
      <c r="E4050" s="7" t="s">
        <v>5294</v>
      </c>
      <c r="F4050" s="7" t="s">
        <v>5294</v>
      </c>
      <c r="G4050" s="7" t="s">
        <v>5293</v>
      </c>
      <c r="H4050" s="9">
        <v>0.23028282363761785</v>
      </c>
      <c r="I4050" s="9">
        <v>1.3429656386033156E-3</v>
      </c>
      <c r="J4050" s="9">
        <v>0.22893985799901453</v>
      </c>
    </row>
    <row r="4051" spans="1:10">
      <c r="A4051" s="5" t="s">
        <v>4147</v>
      </c>
      <c r="B4051" s="7">
        <v>5</v>
      </c>
      <c r="C4051" s="6" t="s">
        <v>79</v>
      </c>
      <c r="D4051" s="5" t="s">
        <v>5273</v>
      </c>
      <c r="E4051" s="7" t="s">
        <v>5295</v>
      </c>
      <c r="F4051" s="7" t="s">
        <v>5292</v>
      </c>
      <c r="G4051" s="7" t="s">
        <v>5295</v>
      </c>
      <c r="H4051" s="9">
        <v>0.71007823285780025</v>
      </c>
      <c r="I4051" s="9">
        <v>0.48114959606277274</v>
      </c>
      <c r="J4051" s="9">
        <v>0.22892863679502751</v>
      </c>
    </row>
    <row r="4052" spans="1:10">
      <c r="A4052" s="5" t="s">
        <v>4148</v>
      </c>
      <c r="B4052" s="7">
        <v>14</v>
      </c>
      <c r="C4052" s="6" t="s">
        <v>2</v>
      </c>
      <c r="D4052" s="5" t="s">
        <v>5273</v>
      </c>
      <c r="E4052" s="7" t="s">
        <v>5294</v>
      </c>
      <c r="F4052" s="7" t="s">
        <v>5295</v>
      </c>
      <c r="G4052" s="7" t="s">
        <v>5294</v>
      </c>
      <c r="H4052" s="9">
        <v>0.24945401601553019</v>
      </c>
      <c r="I4052" s="9">
        <v>0.47836980977705057</v>
      </c>
      <c r="J4052" s="9">
        <v>0.22891579376152038</v>
      </c>
    </row>
    <row r="4053" spans="1:10">
      <c r="A4053" s="5" t="s">
        <v>4149</v>
      </c>
      <c r="B4053" s="7">
        <v>2</v>
      </c>
      <c r="C4053" s="6" t="s">
        <v>224</v>
      </c>
      <c r="D4053" s="5" t="s">
        <v>5273</v>
      </c>
      <c r="E4053" s="7" t="s">
        <v>5292</v>
      </c>
      <c r="F4053" s="7" t="s">
        <v>5292</v>
      </c>
      <c r="G4053" s="7" t="s">
        <v>5293</v>
      </c>
      <c r="H4053" s="9">
        <v>0.90869365225390986</v>
      </c>
      <c r="I4053" s="9">
        <v>0.67978309232480538</v>
      </c>
      <c r="J4053" s="9">
        <v>0.22891055992910447</v>
      </c>
    </row>
    <row r="4054" spans="1:10">
      <c r="A4054" s="5" t="s">
        <v>4150</v>
      </c>
      <c r="B4054" s="7">
        <v>11</v>
      </c>
      <c r="C4054" s="6" t="s">
        <v>15</v>
      </c>
      <c r="D4054" s="5" t="s">
        <v>5273</v>
      </c>
      <c r="E4054" s="7" t="s">
        <v>5294</v>
      </c>
      <c r="F4054" s="7" t="s">
        <v>5294</v>
      </c>
      <c r="G4054" s="7" t="s">
        <v>5295</v>
      </c>
      <c r="H4054" s="9">
        <v>0.23033578656853726</v>
      </c>
      <c r="I4054" s="9">
        <v>1.4359829534926812E-3</v>
      </c>
      <c r="J4054" s="9">
        <v>0.22889980361504458</v>
      </c>
    </row>
    <row r="4055" spans="1:10">
      <c r="A4055" s="5" t="s">
        <v>4151</v>
      </c>
      <c r="B4055" s="7">
        <v>2</v>
      </c>
      <c r="C4055" s="6" t="s">
        <v>224</v>
      </c>
      <c r="D4055" s="5" t="s">
        <v>5273</v>
      </c>
      <c r="E4055" s="7" t="s">
        <v>5294</v>
      </c>
      <c r="F4055" s="7" t="s">
        <v>5294</v>
      </c>
      <c r="G4055" s="7" t="s">
        <v>5295</v>
      </c>
      <c r="H4055" s="9">
        <v>0.23067188219052001</v>
      </c>
      <c r="I4055" s="9">
        <v>1.8085698386199221E-3</v>
      </c>
      <c r="J4055" s="9">
        <v>0.22886331235190008</v>
      </c>
    </row>
    <row r="4056" spans="1:10">
      <c r="A4056" s="5" t="s">
        <v>4152</v>
      </c>
      <c r="B4056" s="7">
        <v>5</v>
      </c>
      <c r="C4056" s="6" t="s">
        <v>79</v>
      </c>
      <c r="D4056" s="5" t="s">
        <v>5273</v>
      </c>
      <c r="E4056" s="7" t="s">
        <v>5295</v>
      </c>
      <c r="F4056" s="7" t="s">
        <v>5295</v>
      </c>
      <c r="G4056" s="7" t="s">
        <v>5294</v>
      </c>
      <c r="H4056" s="9">
        <v>0.28411452320480257</v>
      </c>
      <c r="I4056" s="9">
        <v>0.51296158149944049</v>
      </c>
      <c r="J4056" s="9">
        <v>0.22884705829463792</v>
      </c>
    </row>
    <row r="4057" spans="1:10">
      <c r="A4057" s="5" t="s">
        <v>4153</v>
      </c>
      <c r="B4057" s="7">
        <v>14</v>
      </c>
      <c r="C4057" s="6" t="s">
        <v>2</v>
      </c>
      <c r="D4057" s="5" t="s">
        <v>5273</v>
      </c>
      <c r="E4057" s="7" t="s">
        <v>5293</v>
      </c>
      <c r="F4057" s="7" t="s">
        <v>5292</v>
      </c>
      <c r="G4057" s="7" t="s">
        <v>5293</v>
      </c>
      <c r="H4057" s="9">
        <v>0.14022140221402213</v>
      </c>
      <c r="I4057" s="9">
        <v>0.36905979726587934</v>
      </c>
      <c r="J4057" s="9">
        <v>0.22883839505185721</v>
      </c>
    </row>
    <row r="4058" spans="1:10">
      <c r="A4058" s="5" t="s">
        <v>4154</v>
      </c>
      <c r="B4058" s="7">
        <v>14</v>
      </c>
      <c r="C4058" s="6" t="s">
        <v>2</v>
      </c>
      <c r="D4058" s="5" t="s">
        <v>5273</v>
      </c>
      <c r="E4058" s="7" t="s">
        <v>5295</v>
      </c>
      <c r="F4058" s="7" t="s">
        <v>5295</v>
      </c>
      <c r="G4058" s="7" t="s">
        <v>5292</v>
      </c>
      <c r="H4058" s="9">
        <v>0.75403970452446911</v>
      </c>
      <c r="I4058" s="9">
        <v>0.98284972652266622</v>
      </c>
      <c r="J4058" s="9">
        <v>0.22881002199819711</v>
      </c>
    </row>
    <row r="4059" spans="1:10">
      <c r="A4059" s="5" t="s">
        <v>4155</v>
      </c>
      <c r="B4059" s="7">
        <v>14</v>
      </c>
      <c r="C4059" s="6" t="s">
        <v>2</v>
      </c>
      <c r="D4059" s="5" t="s">
        <v>5273</v>
      </c>
      <c r="E4059" s="7" t="s">
        <v>5294</v>
      </c>
      <c r="F4059" s="7" t="s">
        <v>5294</v>
      </c>
      <c r="G4059" s="7" t="s">
        <v>5292</v>
      </c>
      <c r="H4059" s="9">
        <v>9.6525540727105383E-2</v>
      </c>
      <c r="I4059" s="9">
        <v>0.32528554183303926</v>
      </c>
      <c r="J4059" s="9">
        <v>0.22876000110593386</v>
      </c>
    </row>
    <row r="4060" spans="1:10">
      <c r="A4060" s="5" t="s">
        <v>4156</v>
      </c>
      <c r="B4060" s="7">
        <v>2</v>
      </c>
      <c r="C4060" s="6" t="s">
        <v>224</v>
      </c>
      <c r="D4060" s="5" t="s">
        <v>5273</v>
      </c>
      <c r="E4060" s="7" t="s">
        <v>5295</v>
      </c>
      <c r="F4060" s="7" t="s">
        <v>5295</v>
      </c>
      <c r="G4060" s="7" t="s">
        <v>5294</v>
      </c>
      <c r="H4060" s="9">
        <v>4.5579793340987371E-2</v>
      </c>
      <c r="I4060" s="9">
        <v>0.27431167145638269</v>
      </c>
      <c r="J4060" s="9">
        <v>0.2287318781153953</v>
      </c>
    </row>
    <row r="4061" spans="1:10">
      <c r="A4061" s="5" t="s">
        <v>4157</v>
      </c>
      <c r="B4061" s="7">
        <v>19</v>
      </c>
      <c r="C4061" s="6" t="s">
        <v>63</v>
      </c>
      <c r="D4061" s="5" t="s">
        <v>5274</v>
      </c>
      <c r="E4061" s="7" t="s">
        <v>5292</v>
      </c>
      <c r="F4061" s="7" t="s">
        <v>5292</v>
      </c>
      <c r="G4061" s="7" t="s">
        <v>5294</v>
      </c>
      <c r="H4061" s="9">
        <v>0.34677419354838712</v>
      </c>
      <c r="I4061" s="9">
        <v>0.1181025688583882</v>
      </c>
      <c r="J4061" s="9">
        <v>0.22867162468999891</v>
      </c>
    </row>
    <row r="4062" spans="1:10">
      <c r="A4062" s="5" t="s">
        <v>4158</v>
      </c>
      <c r="B4062" s="7">
        <v>14</v>
      </c>
      <c r="C4062" s="6" t="s">
        <v>2</v>
      </c>
      <c r="D4062" s="5" t="s">
        <v>5273</v>
      </c>
      <c r="E4062" s="7" t="s">
        <v>5294</v>
      </c>
      <c r="F4062" s="7" t="s">
        <v>5294</v>
      </c>
      <c r="G4062" s="7" t="s">
        <v>5295</v>
      </c>
      <c r="H4062" s="9">
        <v>0.75433325629766579</v>
      </c>
      <c r="I4062" s="9">
        <v>0.98297615734298172</v>
      </c>
      <c r="J4062" s="9">
        <v>0.22864290104531593</v>
      </c>
    </row>
    <row r="4063" spans="1:10">
      <c r="A4063" s="5" t="s">
        <v>4159</v>
      </c>
      <c r="B4063" s="7">
        <v>2</v>
      </c>
      <c r="C4063" s="6" t="s">
        <v>224</v>
      </c>
      <c r="D4063" s="5" t="s">
        <v>5273</v>
      </c>
      <c r="E4063" s="7" t="s">
        <v>5294</v>
      </c>
      <c r="F4063" s="7" t="s">
        <v>5294</v>
      </c>
      <c r="G4063" s="7" t="s">
        <v>5292</v>
      </c>
      <c r="H4063" s="9">
        <v>0.18824884792626728</v>
      </c>
      <c r="I4063" s="9">
        <v>0.41687552213868001</v>
      </c>
      <c r="J4063" s="9">
        <v>0.22862667421241273</v>
      </c>
    </row>
    <row r="4064" spans="1:10">
      <c r="A4064" s="5" t="s">
        <v>4160</v>
      </c>
      <c r="B4064" s="7">
        <v>14</v>
      </c>
      <c r="C4064" s="6" t="s">
        <v>2</v>
      </c>
      <c r="D4064" s="5" t="s">
        <v>5273</v>
      </c>
      <c r="E4064" s="7" t="s">
        <v>5295</v>
      </c>
      <c r="F4064" s="7" t="s">
        <v>5294</v>
      </c>
      <c r="G4064" s="7" t="s">
        <v>5295</v>
      </c>
      <c r="H4064" s="9">
        <v>0.14080459770114939</v>
      </c>
      <c r="I4064" s="9">
        <v>0.36939987014191633</v>
      </c>
      <c r="J4064" s="9">
        <v>0.22859527244076694</v>
      </c>
    </row>
    <row r="4065" spans="1:10">
      <c r="A4065" s="5" t="s">
        <v>4161</v>
      </c>
      <c r="B4065" s="7">
        <v>4</v>
      </c>
      <c r="C4065" s="6" t="s">
        <v>18</v>
      </c>
      <c r="D4065" s="5" t="s">
        <v>5277</v>
      </c>
      <c r="E4065" s="7" t="s">
        <v>5294</v>
      </c>
      <c r="F4065" s="7" t="s">
        <v>5294</v>
      </c>
      <c r="G4065" s="7" t="s">
        <v>5295</v>
      </c>
      <c r="H4065" s="9">
        <v>0.32983387171204431</v>
      </c>
      <c r="I4065" s="9">
        <v>0.10127051840860614</v>
      </c>
      <c r="J4065" s="9">
        <v>0.22856335330343819</v>
      </c>
    </row>
    <row r="4066" spans="1:10">
      <c r="A4066" s="5" t="s">
        <v>4162</v>
      </c>
      <c r="B4066" s="7">
        <v>7</v>
      </c>
      <c r="C4066" s="6" t="s">
        <v>93</v>
      </c>
      <c r="D4066" s="5" t="s">
        <v>5273</v>
      </c>
      <c r="E4066" s="7" t="s">
        <v>5292</v>
      </c>
      <c r="F4066" s="7" t="s">
        <v>5292</v>
      </c>
      <c r="G4066" s="7" t="s">
        <v>5293</v>
      </c>
      <c r="H4066" s="9">
        <v>0.46673572744014735</v>
      </c>
      <c r="I4066" s="9">
        <v>0.69528415961305923</v>
      </c>
      <c r="J4066" s="9">
        <v>0.22854843217291188</v>
      </c>
    </row>
    <row r="4067" spans="1:10">
      <c r="A4067" s="5" t="s">
        <v>4163</v>
      </c>
      <c r="B4067" s="7">
        <v>4</v>
      </c>
      <c r="C4067" s="6" t="s">
        <v>1022</v>
      </c>
      <c r="D4067" s="5" t="s">
        <v>5273</v>
      </c>
      <c r="E4067" s="7" t="s">
        <v>5292</v>
      </c>
      <c r="F4067" s="7" t="s">
        <v>5292</v>
      </c>
      <c r="G4067" s="7" t="s">
        <v>5293</v>
      </c>
      <c r="H4067" s="9">
        <v>0.10538426138978371</v>
      </c>
      <c r="I4067" s="9">
        <v>0.33392242582085385</v>
      </c>
      <c r="J4067" s="9">
        <v>0.22853816443107014</v>
      </c>
    </row>
    <row r="4068" spans="1:10">
      <c r="A4068" s="5" t="s">
        <v>4164</v>
      </c>
      <c r="B4068" s="7">
        <v>14</v>
      </c>
      <c r="C4068" s="6" t="s">
        <v>2</v>
      </c>
      <c r="D4068" s="5" t="s">
        <v>5273</v>
      </c>
      <c r="E4068" s="7" t="s">
        <v>5293</v>
      </c>
      <c r="F4068" s="7" t="s">
        <v>5293</v>
      </c>
      <c r="G4068" s="7" t="s">
        <v>5294</v>
      </c>
      <c r="H4068" s="9">
        <v>0.7546019328117809</v>
      </c>
      <c r="I4068" s="9">
        <v>0.98310654447838564</v>
      </c>
      <c r="J4068" s="9">
        <v>0.22850461166660474</v>
      </c>
    </row>
    <row r="4069" spans="1:10">
      <c r="A4069" s="5" t="s">
        <v>4165</v>
      </c>
      <c r="B4069" s="7">
        <v>14</v>
      </c>
      <c r="C4069" s="6" t="s">
        <v>2</v>
      </c>
      <c r="D4069" s="5" t="s">
        <v>5273</v>
      </c>
      <c r="E4069" s="7" t="s">
        <v>5292</v>
      </c>
      <c r="F4069" s="7" t="s">
        <v>5292</v>
      </c>
      <c r="G4069" s="7" t="s">
        <v>5293</v>
      </c>
      <c r="H4069" s="9">
        <v>9.7152044097381721E-2</v>
      </c>
      <c r="I4069" s="9">
        <v>0.32564935064935063</v>
      </c>
      <c r="J4069" s="9">
        <v>0.22849730655196893</v>
      </c>
    </row>
    <row r="4070" spans="1:10">
      <c r="A4070" s="5" t="s">
        <v>4166</v>
      </c>
      <c r="B4070" s="7">
        <v>14</v>
      </c>
      <c r="C4070" s="6" t="s">
        <v>2</v>
      </c>
      <c r="D4070" s="5" t="s">
        <v>5273</v>
      </c>
      <c r="E4070" s="7" t="s">
        <v>5293</v>
      </c>
      <c r="F4070" s="7" t="s">
        <v>5293</v>
      </c>
      <c r="G4070" s="7" t="s">
        <v>5292</v>
      </c>
      <c r="H4070" s="9">
        <v>0.75442834138486314</v>
      </c>
      <c r="I4070" s="9">
        <v>0.98291982966117386</v>
      </c>
      <c r="J4070" s="9">
        <v>0.22849148827631072</v>
      </c>
    </row>
    <row r="4071" spans="1:10">
      <c r="A4071" s="5" t="s">
        <v>4167</v>
      </c>
      <c r="B4071" s="7">
        <v>11</v>
      </c>
      <c r="C4071" s="6" t="s">
        <v>15</v>
      </c>
      <c r="D4071" s="5" t="s">
        <v>5273</v>
      </c>
      <c r="E4071" s="7" t="s">
        <v>5293</v>
      </c>
      <c r="F4071" s="7" t="s">
        <v>5294</v>
      </c>
      <c r="G4071" s="7" t="s">
        <v>5293</v>
      </c>
      <c r="H4071" s="9">
        <v>0.29335326586936528</v>
      </c>
      <c r="I4071" s="9">
        <v>0.52178558156819022</v>
      </c>
      <c r="J4071" s="9">
        <v>0.22843231569882494</v>
      </c>
    </row>
    <row r="4072" spans="1:10">
      <c r="A4072" s="5" t="s">
        <v>4168</v>
      </c>
      <c r="B4072" s="7">
        <v>5</v>
      </c>
      <c r="C4072" s="6" t="s">
        <v>79</v>
      </c>
      <c r="D4072" s="5" t="s">
        <v>5273</v>
      </c>
      <c r="E4072" s="7" t="s">
        <v>5292</v>
      </c>
      <c r="F4072" s="7" t="s">
        <v>5293</v>
      </c>
      <c r="G4072" s="7" t="s">
        <v>5292</v>
      </c>
      <c r="H4072" s="9">
        <v>0.7212379199263691</v>
      </c>
      <c r="I4072" s="9">
        <v>0.49280809205642173</v>
      </c>
      <c r="J4072" s="9">
        <v>0.22842982786994737</v>
      </c>
    </row>
    <row r="4073" spans="1:10">
      <c r="A4073" s="5" t="s">
        <v>4169</v>
      </c>
      <c r="B4073" s="7">
        <v>2</v>
      </c>
      <c r="C4073" s="6" t="s">
        <v>224</v>
      </c>
      <c r="D4073" s="5" t="s">
        <v>5273</v>
      </c>
      <c r="E4073" s="7" t="s">
        <v>5292</v>
      </c>
      <c r="F4073" s="7" t="s">
        <v>5293</v>
      </c>
      <c r="G4073" s="7" t="s">
        <v>5292</v>
      </c>
      <c r="H4073" s="9">
        <v>0.13798253676470584</v>
      </c>
      <c r="I4073" s="9">
        <v>0.36639131241878597</v>
      </c>
      <c r="J4073" s="9">
        <v>0.22840877565408013</v>
      </c>
    </row>
    <row r="4074" spans="1:10">
      <c r="A4074" s="5" t="s">
        <v>4170</v>
      </c>
      <c r="B4074" s="7">
        <v>14</v>
      </c>
      <c r="C4074" s="6" t="s">
        <v>2</v>
      </c>
      <c r="D4074" s="5" t="s">
        <v>5273</v>
      </c>
      <c r="E4074" s="7" t="s">
        <v>5294</v>
      </c>
      <c r="F4074" s="7" t="s">
        <v>5294</v>
      </c>
      <c r="G4074" s="7" t="s">
        <v>5295</v>
      </c>
      <c r="H4074" s="9">
        <v>0.27242333410191377</v>
      </c>
      <c r="I4074" s="9">
        <v>4.4021941242097434E-2</v>
      </c>
      <c r="J4074" s="9">
        <v>0.22840139285981634</v>
      </c>
    </row>
    <row r="4075" spans="1:10">
      <c r="A4075" s="5" t="s">
        <v>4171</v>
      </c>
      <c r="B4075" s="7">
        <v>7</v>
      </c>
      <c r="C4075" s="6" t="s">
        <v>93</v>
      </c>
      <c r="D4075" s="5" t="s">
        <v>5273</v>
      </c>
      <c r="E4075" s="7" t="s">
        <v>5294</v>
      </c>
      <c r="F4075" s="7" t="s">
        <v>5295</v>
      </c>
      <c r="G4075" s="7" t="s">
        <v>5294</v>
      </c>
      <c r="H4075" s="9">
        <v>0.53523255813953496</v>
      </c>
      <c r="I4075" s="9">
        <v>0.30683728750233519</v>
      </c>
      <c r="J4075" s="9">
        <v>0.22839527063719978</v>
      </c>
    </row>
    <row r="4076" spans="1:10">
      <c r="A4076" s="5" t="s">
        <v>4172</v>
      </c>
      <c r="B4076" s="7">
        <v>14</v>
      </c>
      <c r="C4076" s="6" t="s">
        <v>2</v>
      </c>
      <c r="D4076" s="5" t="s">
        <v>5273</v>
      </c>
      <c r="E4076" s="7" t="s">
        <v>5295</v>
      </c>
      <c r="F4076" s="7" t="s">
        <v>5295</v>
      </c>
      <c r="G4076" s="7" t="s">
        <v>5293</v>
      </c>
      <c r="H4076" s="9">
        <v>0.75483202945237005</v>
      </c>
      <c r="I4076" s="9">
        <v>0.98318354489020665</v>
      </c>
      <c r="J4076" s="9">
        <v>0.22835151543783661</v>
      </c>
    </row>
    <row r="4077" spans="1:10">
      <c r="A4077" s="5" t="s">
        <v>4173</v>
      </c>
      <c r="B4077" s="7">
        <v>8</v>
      </c>
      <c r="C4077" s="6" t="s">
        <v>369</v>
      </c>
      <c r="D4077" s="5" t="s">
        <v>5273</v>
      </c>
      <c r="E4077" s="7" t="s">
        <v>5295</v>
      </c>
      <c r="F4077" s="7" t="s">
        <v>5292</v>
      </c>
      <c r="G4077" s="7" t="s">
        <v>5295</v>
      </c>
      <c r="H4077" s="9">
        <v>4.9598163030998843E-2</v>
      </c>
      <c r="I4077" s="9">
        <v>0.27794267693163899</v>
      </c>
      <c r="J4077" s="9">
        <v>0.22834451390064014</v>
      </c>
    </row>
    <row r="4078" spans="1:10">
      <c r="A4078" s="5" t="s">
        <v>4174</v>
      </c>
      <c r="B4078" s="7">
        <v>2</v>
      </c>
      <c r="C4078" s="6" t="s">
        <v>224</v>
      </c>
      <c r="D4078" s="5" t="s">
        <v>5273</v>
      </c>
      <c r="E4078" s="7" t="s">
        <v>5294</v>
      </c>
      <c r="F4078" s="7" t="s">
        <v>5295</v>
      </c>
      <c r="G4078" s="7" t="s">
        <v>5294</v>
      </c>
      <c r="H4078" s="9">
        <v>0.76985040276179517</v>
      </c>
      <c r="I4078" s="9">
        <v>0.9981934408004447</v>
      </c>
      <c r="J4078" s="9">
        <v>0.22834303803864953</v>
      </c>
    </row>
    <row r="4079" spans="1:10">
      <c r="A4079" s="5" t="s">
        <v>4175</v>
      </c>
      <c r="B4079" s="7">
        <v>7</v>
      </c>
      <c r="C4079" s="6" t="s">
        <v>93</v>
      </c>
      <c r="D4079" s="5" t="s">
        <v>5273</v>
      </c>
      <c r="E4079" s="7" t="s">
        <v>5293</v>
      </c>
      <c r="F4079" s="7" t="s">
        <v>5293</v>
      </c>
      <c r="G4079" s="7" t="s">
        <v>5292</v>
      </c>
      <c r="H4079" s="9">
        <v>0.46436034362665429</v>
      </c>
      <c r="I4079" s="9">
        <v>0.69269227175030368</v>
      </c>
      <c r="J4079" s="9">
        <v>0.22833192812364939</v>
      </c>
    </row>
    <row r="4080" spans="1:10">
      <c r="A4080" s="5" t="s">
        <v>4176</v>
      </c>
      <c r="B4080" s="7">
        <v>5</v>
      </c>
      <c r="C4080" s="6" t="s">
        <v>79</v>
      </c>
      <c r="D4080" s="5" t="s">
        <v>5273</v>
      </c>
      <c r="E4080" s="7" t="s">
        <v>5294</v>
      </c>
      <c r="F4080" s="7" t="s">
        <v>5294</v>
      </c>
      <c r="G4080" s="7" t="s">
        <v>5295</v>
      </c>
      <c r="H4080" s="9">
        <v>0.47243367935409458</v>
      </c>
      <c r="I4080" s="9">
        <v>0.24410727542687455</v>
      </c>
      <c r="J4080" s="9">
        <v>0.22832640392722003</v>
      </c>
    </row>
    <row r="4081" spans="1:10">
      <c r="A4081" s="5" t="s">
        <v>4177</v>
      </c>
      <c r="B4081" s="7">
        <v>14</v>
      </c>
      <c r="C4081" s="6" t="s">
        <v>2</v>
      </c>
      <c r="D4081" s="5" t="s">
        <v>5273</v>
      </c>
      <c r="E4081" s="7" t="s">
        <v>5292</v>
      </c>
      <c r="F4081" s="7" t="s">
        <v>5292</v>
      </c>
      <c r="G4081" s="7" t="s">
        <v>5293</v>
      </c>
      <c r="H4081" s="9">
        <v>0.14149425287356321</v>
      </c>
      <c r="I4081" s="9">
        <v>0.36979311624454958</v>
      </c>
      <c r="J4081" s="9">
        <v>0.22829886337098637</v>
      </c>
    </row>
    <row r="4082" spans="1:10">
      <c r="A4082" s="5" t="s">
        <v>4178</v>
      </c>
      <c r="B4082" s="7">
        <v>14</v>
      </c>
      <c r="C4082" s="6" t="s">
        <v>2</v>
      </c>
      <c r="D4082" s="5" t="s">
        <v>5273</v>
      </c>
      <c r="E4082" s="7" t="s">
        <v>5295</v>
      </c>
      <c r="F4082" s="7" t="s">
        <v>5295</v>
      </c>
      <c r="G4082" s="7" t="s">
        <v>5294</v>
      </c>
      <c r="H4082" s="9">
        <v>0.39243716854968874</v>
      </c>
      <c r="I4082" s="9">
        <v>0.16415410385259632</v>
      </c>
      <c r="J4082" s="9">
        <v>0.22828306469709242</v>
      </c>
    </row>
    <row r="4083" spans="1:10">
      <c r="A4083" s="5" t="s">
        <v>4179</v>
      </c>
      <c r="B4083" s="7">
        <v>2</v>
      </c>
      <c r="C4083" s="6" t="s">
        <v>72</v>
      </c>
      <c r="D4083" s="5" t="s">
        <v>5273</v>
      </c>
      <c r="E4083" s="7" t="s">
        <v>5293</v>
      </c>
      <c r="F4083" s="7" t="s">
        <v>5293</v>
      </c>
      <c r="G4083" s="7" t="s">
        <v>5295</v>
      </c>
      <c r="H4083" s="9">
        <v>6.0975609756097563E-3</v>
      </c>
      <c r="I4083" s="9">
        <v>0.234375</v>
      </c>
      <c r="J4083" s="9">
        <v>0.22827743902439024</v>
      </c>
    </row>
    <row r="4084" spans="1:10">
      <c r="A4084" s="5" t="s">
        <v>4180</v>
      </c>
      <c r="B4084" s="7">
        <v>5</v>
      </c>
      <c r="C4084" s="6" t="s">
        <v>79</v>
      </c>
      <c r="D4084" s="5" t="s">
        <v>5273</v>
      </c>
      <c r="E4084" s="7" t="s">
        <v>5295</v>
      </c>
      <c r="F4084" s="7" t="s">
        <v>5295</v>
      </c>
      <c r="G4084" s="7" t="s">
        <v>5292</v>
      </c>
      <c r="H4084" s="9">
        <v>0.31752244991941053</v>
      </c>
      <c r="I4084" s="9">
        <v>8.9325426241660483E-2</v>
      </c>
      <c r="J4084" s="9">
        <v>0.22819702367775005</v>
      </c>
    </row>
    <row r="4085" spans="1:10">
      <c r="A4085" s="5" t="s">
        <v>4181</v>
      </c>
      <c r="B4085" s="7">
        <v>4</v>
      </c>
      <c r="C4085" s="6" t="s">
        <v>1022</v>
      </c>
      <c r="D4085" s="5" t="s">
        <v>5273</v>
      </c>
      <c r="E4085" s="7" t="s">
        <v>5292</v>
      </c>
      <c r="F4085" s="7" t="s">
        <v>5292</v>
      </c>
      <c r="G4085" s="7" t="s">
        <v>5294</v>
      </c>
      <c r="H4085" s="9">
        <v>0.42617295308187675</v>
      </c>
      <c r="I4085" s="9">
        <v>0.19797754893774933</v>
      </c>
      <c r="J4085" s="9">
        <v>0.22819540414412742</v>
      </c>
    </row>
    <row r="4086" spans="1:10">
      <c r="A4086" s="5" t="s">
        <v>4182</v>
      </c>
      <c r="B4086" s="7">
        <v>2</v>
      </c>
      <c r="C4086" s="6" t="s">
        <v>224</v>
      </c>
      <c r="D4086" s="5" t="s">
        <v>5273</v>
      </c>
      <c r="E4086" s="7" t="s">
        <v>5292</v>
      </c>
      <c r="F4086" s="7" t="s">
        <v>5292</v>
      </c>
      <c r="G4086" s="7" t="s">
        <v>5293</v>
      </c>
      <c r="H4086" s="9">
        <v>0.33471550334024419</v>
      </c>
      <c r="I4086" s="9">
        <v>0.10654370191862082</v>
      </c>
      <c r="J4086" s="9">
        <v>0.22817180142162335</v>
      </c>
    </row>
    <row r="4087" spans="1:10">
      <c r="A4087" s="5" t="s">
        <v>4183</v>
      </c>
      <c r="B4087" s="7">
        <v>14</v>
      </c>
      <c r="C4087" s="6" t="s">
        <v>2</v>
      </c>
      <c r="D4087" s="5" t="s">
        <v>5273</v>
      </c>
      <c r="E4087" s="7" t="s">
        <v>5292</v>
      </c>
      <c r="F4087" s="7" t="s">
        <v>5292</v>
      </c>
      <c r="G4087" s="7" t="s">
        <v>5293</v>
      </c>
      <c r="H4087" s="9">
        <v>0.42939414881363741</v>
      </c>
      <c r="I4087" s="9">
        <v>0.20124269683761475</v>
      </c>
      <c r="J4087" s="9">
        <v>0.22815145197602266</v>
      </c>
    </row>
    <row r="4088" spans="1:10">
      <c r="A4088" s="5" t="s">
        <v>4184</v>
      </c>
      <c r="B4088" s="7">
        <v>11</v>
      </c>
      <c r="C4088" s="6" t="s">
        <v>15</v>
      </c>
      <c r="D4088" s="5" t="s">
        <v>5273</v>
      </c>
      <c r="E4088" s="7" t="s">
        <v>5292</v>
      </c>
      <c r="F4088" s="7" t="s">
        <v>5294</v>
      </c>
      <c r="G4088" s="7" t="s">
        <v>5292</v>
      </c>
      <c r="H4088" s="9">
        <v>0.23153899240855758</v>
      </c>
      <c r="I4088" s="9">
        <v>0.45965123828958354</v>
      </c>
      <c r="J4088" s="9">
        <v>0.22811224588102597</v>
      </c>
    </row>
    <row r="4089" spans="1:10">
      <c r="A4089" s="5" t="s">
        <v>4185</v>
      </c>
      <c r="B4089" s="7">
        <v>5</v>
      </c>
      <c r="C4089" s="6" t="s">
        <v>79</v>
      </c>
      <c r="D4089" s="5" t="s">
        <v>5273</v>
      </c>
      <c r="E4089" s="7" t="s">
        <v>5295</v>
      </c>
      <c r="F4089" s="7" t="s">
        <v>5295</v>
      </c>
      <c r="G4089" s="7" t="s">
        <v>5294</v>
      </c>
      <c r="H4089" s="9">
        <v>0.51483099563117962</v>
      </c>
      <c r="I4089" s="9">
        <v>0.28680155930944867</v>
      </c>
      <c r="J4089" s="9">
        <v>0.22802943632173095</v>
      </c>
    </row>
    <row r="4090" spans="1:10">
      <c r="A4090" s="5" t="s">
        <v>4186</v>
      </c>
      <c r="B4090" s="7">
        <v>5</v>
      </c>
      <c r="C4090" s="6" t="s">
        <v>79</v>
      </c>
      <c r="D4090" s="5" t="s">
        <v>5273</v>
      </c>
      <c r="E4090" s="7" t="s">
        <v>5293</v>
      </c>
      <c r="F4090" s="7" t="s">
        <v>5293</v>
      </c>
      <c r="G4090" s="7" t="s">
        <v>5292</v>
      </c>
      <c r="H4090" s="9">
        <v>0.39686924493554326</v>
      </c>
      <c r="I4090" s="9">
        <v>0.1688462251901317</v>
      </c>
      <c r="J4090" s="9">
        <v>0.22802301974541156</v>
      </c>
    </row>
    <row r="4091" spans="1:10">
      <c r="A4091" s="5" t="s">
        <v>4187</v>
      </c>
      <c r="B4091" s="7">
        <v>14</v>
      </c>
      <c r="C4091" s="6" t="s">
        <v>2</v>
      </c>
      <c r="D4091" s="5" t="s">
        <v>5273</v>
      </c>
      <c r="E4091" s="7" t="s">
        <v>5294</v>
      </c>
      <c r="F4091" s="7" t="s">
        <v>5294</v>
      </c>
      <c r="G4091" s="7" t="s">
        <v>5295</v>
      </c>
      <c r="H4091" s="9">
        <v>0.42863730689416646</v>
      </c>
      <c r="I4091" s="9">
        <v>0.20066765578635015</v>
      </c>
      <c r="J4091" s="9">
        <v>0.22796965110781631</v>
      </c>
    </row>
    <row r="4092" spans="1:10">
      <c r="A4092" s="5" t="s">
        <v>4188</v>
      </c>
      <c r="B4092" s="7">
        <v>2</v>
      </c>
      <c r="C4092" s="6" t="s">
        <v>224</v>
      </c>
      <c r="D4092" s="5" t="s">
        <v>5273</v>
      </c>
      <c r="E4092" s="7" t="s">
        <v>5293</v>
      </c>
      <c r="F4092" s="7" t="s">
        <v>5292</v>
      </c>
      <c r="G4092" s="7" t="s">
        <v>5293</v>
      </c>
      <c r="H4092" s="9">
        <v>9.3663911845729975E-2</v>
      </c>
      <c r="I4092" s="9">
        <v>0.32161083789551825</v>
      </c>
      <c r="J4092" s="9">
        <v>0.22794692604978828</v>
      </c>
    </row>
    <row r="4093" spans="1:10">
      <c r="A4093" s="5" t="s">
        <v>4189</v>
      </c>
      <c r="B4093" s="7">
        <v>11</v>
      </c>
      <c r="C4093" s="6" t="s">
        <v>15</v>
      </c>
      <c r="D4093" s="5" t="s">
        <v>5273</v>
      </c>
      <c r="E4093" s="7" t="s">
        <v>5294</v>
      </c>
      <c r="F4093" s="7" t="s">
        <v>5294</v>
      </c>
      <c r="G4093" s="7" t="s">
        <v>5295</v>
      </c>
      <c r="H4093" s="9">
        <v>0.55476300046019333</v>
      </c>
      <c r="I4093" s="9">
        <v>0.78266913809082483</v>
      </c>
      <c r="J4093" s="9">
        <v>0.2279061376306315</v>
      </c>
    </row>
    <row r="4094" spans="1:10">
      <c r="A4094" s="5" t="s">
        <v>4190</v>
      </c>
      <c r="B4094" s="7">
        <v>14</v>
      </c>
      <c r="C4094" s="6" t="s">
        <v>2</v>
      </c>
      <c r="D4094" s="5" t="s">
        <v>5273</v>
      </c>
      <c r="E4094" s="7" t="s">
        <v>5294</v>
      </c>
      <c r="F4094" s="7" t="s">
        <v>5292</v>
      </c>
      <c r="G4094" s="7" t="s">
        <v>5294</v>
      </c>
      <c r="H4094" s="9">
        <v>0.25541974169741699</v>
      </c>
      <c r="I4094" s="9">
        <v>0.48332094406244197</v>
      </c>
      <c r="J4094" s="9">
        <v>0.22790120236502498</v>
      </c>
    </row>
    <row r="4095" spans="1:10">
      <c r="A4095" s="5" t="s">
        <v>4191</v>
      </c>
      <c r="B4095" s="7">
        <v>2</v>
      </c>
      <c r="C4095" s="6" t="s">
        <v>224</v>
      </c>
      <c r="D4095" s="5" t="s">
        <v>5273</v>
      </c>
      <c r="E4095" s="7" t="s">
        <v>5294</v>
      </c>
      <c r="F4095" s="7" t="s">
        <v>5293</v>
      </c>
      <c r="G4095" s="7" t="s">
        <v>5294</v>
      </c>
      <c r="H4095" s="9">
        <v>9.1138659320477489E-2</v>
      </c>
      <c r="I4095" s="9">
        <v>0.31903921204237129</v>
      </c>
      <c r="J4095" s="9">
        <v>0.2279005527218938</v>
      </c>
    </row>
    <row r="4096" spans="1:10">
      <c r="A4096" s="5" t="s">
        <v>4192</v>
      </c>
      <c r="B4096" s="7">
        <v>14</v>
      </c>
      <c r="C4096" s="6" t="s">
        <v>2</v>
      </c>
      <c r="D4096" s="5" t="s">
        <v>5273</v>
      </c>
      <c r="E4096" s="7" t="s">
        <v>5292</v>
      </c>
      <c r="F4096" s="7" t="s">
        <v>5292</v>
      </c>
      <c r="G4096" s="7" t="s">
        <v>5293</v>
      </c>
      <c r="H4096" s="9">
        <v>0.2545998160073597</v>
      </c>
      <c r="I4096" s="9">
        <v>2.6705544756086271E-2</v>
      </c>
      <c r="J4096" s="9">
        <v>0.22789427125127343</v>
      </c>
    </row>
    <row r="4097" spans="1:10">
      <c r="A4097" s="5" t="s">
        <v>4193</v>
      </c>
      <c r="B4097" s="7">
        <v>7</v>
      </c>
      <c r="C4097" s="6" t="s">
        <v>93</v>
      </c>
      <c r="D4097" s="5" t="s">
        <v>5273</v>
      </c>
      <c r="E4097" s="7" t="s">
        <v>5292</v>
      </c>
      <c r="F4097" s="7" t="s">
        <v>5293</v>
      </c>
      <c r="G4097" s="7" t="s">
        <v>5292</v>
      </c>
      <c r="H4097" s="9">
        <v>0.53269629288510245</v>
      </c>
      <c r="I4097" s="9">
        <v>0.30481581145031089</v>
      </c>
      <c r="J4097" s="9">
        <v>0.22788048143479156</v>
      </c>
    </row>
    <row r="4098" spans="1:10">
      <c r="A4098" s="5" t="s">
        <v>4194</v>
      </c>
      <c r="B4098" s="7">
        <v>5</v>
      </c>
      <c r="C4098" s="6" t="s">
        <v>79</v>
      </c>
      <c r="D4098" s="5" t="s">
        <v>5273</v>
      </c>
      <c r="E4098" s="7" t="s">
        <v>5294</v>
      </c>
      <c r="F4098" s="7" t="s">
        <v>5294</v>
      </c>
      <c r="G4098" s="7" t="s">
        <v>5295</v>
      </c>
      <c r="H4098" s="9">
        <v>0.19353998437092992</v>
      </c>
      <c r="I4098" s="9">
        <v>0.42129735935706086</v>
      </c>
      <c r="J4098" s="9">
        <v>0.22775737498613094</v>
      </c>
    </row>
    <row r="4099" spans="1:10">
      <c r="A4099" s="5" t="s">
        <v>4195</v>
      </c>
      <c r="B4099" s="7">
        <v>7</v>
      </c>
      <c r="C4099" s="6" t="s">
        <v>93</v>
      </c>
      <c r="D4099" s="5" t="s">
        <v>5273</v>
      </c>
      <c r="E4099" s="7" t="s">
        <v>5294</v>
      </c>
      <c r="F4099" s="7" t="s">
        <v>5292</v>
      </c>
      <c r="G4099" s="7" t="s">
        <v>5295</v>
      </c>
      <c r="H4099" s="9">
        <v>0.46753396269859543</v>
      </c>
      <c r="I4099" s="9">
        <v>0.69528494523853723</v>
      </c>
      <c r="J4099" s="9">
        <v>0.2277509825399418</v>
      </c>
    </row>
    <row r="4100" spans="1:10">
      <c r="A4100" s="5" t="s">
        <v>4196</v>
      </c>
      <c r="B4100" s="7">
        <v>14</v>
      </c>
      <c r="C4100" s="6" t="s">
        <v>2</v>
      </c>
      <c r="D4100" s="5" t="s">
        <v>5273</v>
      </c>
      <c r="E4100" s="7" t="s">
        <v>5295</v>
      </c>
      <c r="F4100" s="7" t="s">
        <v>5295</v>
      </c>
      <c r="G4100" s="7" t="s">
        <v>5294</v>
      </c>
      <c r="H4100" s="9">
        <v>9.98162186997473E-2</v>
      </c>
      <c r="I4100" s="9">
        <v>0.32755576208178439</v>
      </c>
      <c r="J4100" s="9">
        <v>0.22773954338203709</v>
      </c>
    </row>
    <row r="4101" spans="1:10">
      <c r="A4101" s="5" t="s">
        <v>4197</v>
      </c>
      <c r="B4101" s="7">
        <v>11</v>
      </c>
      <c r="C4101" s="6" t="s">
        <v>129</v>
      </c>
      <c r="D4101" s="5" t="s">
        <v>5273</v>
      </c>
      <c r="E4101" s="7" t="s">
        <v>5294</v>
      </c>
      <c r="F4101" s="7" t="s">
        <v>5294</v>
      </c>
      <c r="G4101" s="7" t="s">
        <v>5292</v>
      </c>
      <c r="H4101" s="9">
        <v>0.22871355853771402</v>
      </c>
      <c r="I4101" s="9">
        <v>9.7738061993856459E-4</v>
      </c>
      <c r="J4101" s="9">
        <v>0.22773617791777545</v>
      </c>
    </row>
    <row r="4102" spans="1:10">
      <c r="A4102" s="5" t="s">
        <v>4198</v>
      </c>
      <c r="B4102" s="7">
        <v>7</v>
      </c>
      <c r="C4102" s="6" t="s">
        <v>93</v>
      </c>
      <c r="D4102" s="5" t="s">
        <v>5273</v>
      </c>
      <c r="E4102" s="7" t="s">
        <v>5292</v>
      </c>
      <c r="F4102" s="7" t="s">
        <v>5293</v>
      </c>
      <c r="G4102" s="7" t="s">
        <v>5292</v>
      </c>
      <c r="H4102" s="9">
        <v>0.53341813135985205</v>
      </c>
      <c r="I4102" s="9">
        <v>0.30571322229459386</v>
      </c>
      <c r="J4102" s="9">
        <v>0.2277049090652582</v>
      </c>
    </row>
    <row r="4103" spans="1:10">
      <c r="A4103" s="5" t="s">
        <v>4199</v>
      </c>
      <c r="B4103" s="7">
        <v>14</v>
      </c>
      <c r="C4103" s="6" t="s">
        <v>317</v>
      </c>
      <c r="D4103" s="5" t="s">
        <v>5273</v>
      </c>
      <c r="E4103" s="7" t="s">
        <v>5292</v>
      </c>
      <c r="F4103" s="7" t="s">
        <v>5292</v>
      </c>
      <c r="G4103" s="7" t="s">
        <v>5293</v>
      </c>
      <c r="H4103" s="9">
        <v>0.22948747414387496</v>
      </c>
      <c r="I4103" s="9">
        <v>1.8050541516245488E-3</v>
      </c>
      <c r="J4103" s="9">
        <v>0.22768241999225042</v>
      </c>
    </row>
    <row r="4104" spans="1:10">
      <c r="A4104" s="5" t="s">
        <v>4200</v>
      </c>
      <c r="B4104" s="7">
        <v>11</v>
      </c>
      <c r="C4104" s="6" t="s">
        <v>129</v>
      </c>
      <c r="D4104" s="5" t="s">
        <v>5273</v>
      </c>
      <c r="E4104" s="7" t="s">
        <v>5292</v>
      </c>
      <c r="F4104" s="7" t="s">
        <v>5292</v>
      </c>
      <c r="G4104" s="7" t="s">
        <v>5293</v>
      </c>
      <c r="H4104" s="9">
        <v>0.2285286668201704</v>
      </c>
      <c r="I4104" s="9">
        <v>9.2661230541141583E-4</v>
      </c>
      <c r="J4104" s="9">
        <v>0.22760205451475898</v>
      </c>
    </row>
    <row r="4105" spans="1:10">
      <c r="A4105" s="5" t="s">
        <v>4201</v>
      </c>
      <c r="B4105" s="7">
        <v>7</v>
      </c>
      <c r="C4105" s="6" t="s">
        <v>93</v>
      </c>
      <c r="D4105" s="5" t="s">
        <v>5273</v>
      </c>
      <c r="E4105" s="7" t="s">
        <v>5292</v>
      </c>
      <c r="F4105" s="7" t="s">
        <v>5292</v>
      </c>
      <c r="G4105" s="7" t="s">
        <v>5294</v>
      </c>
      <c r="H4105" s="9">
        <v>0.2597926267281106</v>
      </c>
      <c r="I4105" s="9">
        <v>3.2205746061167745E-2</v>
      </c>
      <c r="J4105" s="9">
        <v>0.22758688066694285</v>
      </c>
    </row>
    <row r="4106" spans="1:10">
      <c r="A4106" s="5" t="s">
        <v>4202</v>
      </c>
      <c r="B4106" s="7">
        <v>11</v>
      </c>
      <c r="C4106" s="6" t="s">
        <v>129</v>
      </c>
      <c r="D4106" s="5" t="s">
        <v>5273</v>
      </c>
      <c r="E4106" s="7" t="s">
        <v>5294</v>
      </c>
      <c r="F4106" s="7" t="s">
        <v>5294</v>
      </c>
      <c r="G4106" s="7" t="s">
        <v>5295</v>
      </c>
      <c r="H4106" s="9">
        <v>0.22851877447592719</v>
      </c>
      <c r="I4106" s="9">
        <v>9.728527749467247E-4</v>
      </c>
      <c r="J4106" s="9">
        <v>0.22754592170098048</v>
      </c>
    </row>
    <row r="4107" spans="1:10">
      <c r="A4107" s="5" t="s">
        <v>4203</v>
      </c>
      <c r="B4107" s="7">
        <v>7</v>
      </c>
      <c r="C4107" s="6" t="s">
        <v>93</v>
      </c>
      <c r="D4107" s="5" t="s">
        <v>5273</v>
      </c>
      <c r="E4107" s="7" t="s">
        <v>5295</v>
      </c>
      <c r="F4107" s="7" t="s">
        <v>5295</v>
      </c>
      <c r="G4107" s="7" t="s">
        <v>5292</v>
      </c>
      <c r="H4107" s="9">
        <v>0.46751900483759501</v>
      </c>
      <c r="I4107" s="9">
        <v>0.69505060822731912</v>
      </c>
      <c r="J4107" s="9">
        <v>0.22753160338972411</v>
      </c>
    </row>
    <row r="4108" spans="1:10">
      <c r="A4108" s="5" t="s">
        <v>4204</v>
      </c>
      <c r="B4108" s="7">
        <v>7</v>
      </c>
      <c r="C4108" s="6" t="s">
        <v>93</v>
      </c>
      <c r="D4108" s="5" t="s">
        <v>5273</v>
      </c>
      <c r="E4108" s="7" t="s">
        <v>5295</v>
      </c>
      <c r="F4108" s="7" t="s">
        <v>5294</v>
      </c>
      <c r="G4108" s="7" t="s">
        <v>5295</v>
      </c>
      <c r="H4108" s="9">
        <v>0.53320990511455679</v>
      </c>
      <c r="I4108" s="9">
        <v>0.30568477856345366</v>
      </c>
      <c r="J4108" s="9">
        <v>0.22752512655110313</v>
      </c>
    </row>
    <row r="4109" spans="1:10">
      <c r="A4109" s="5" t="s">
        <v>4205</v>
      </c>
      <c r="B4109" s="7">
        <v>14</v>
      </c>
      <c r="C4109" s="6" t="s">
        <v>2</v>
      </c>
      <c r="D4109" s="5" t="s">
        <v>5273</v>
      </c>
      <c r="E4109" s="7" t="s">
        <v>5295</v>
      </c>
      <c r="F4109" s="7" t="s">
        <v>5295</v>
      </c>
      <c r="G4109" s="7" t="s">
        <v>5294</v>
      </c>
      <c r="H4109" s="9">
        <v>0.42858788297627276</v>
      </c>
      <c r="I4109" s="9">
        <v>0.20106629578117757</v>
      </c>
      <c r="J4109" s="9">
        <v>0.22752158719509519</v>
      </c>
    </row>
    <row r="4110" spans="1:10">
      <c r="A4110" s="5" t="s">
        <v>4206</v>
      </c>
      <c r="B4110" s="7">
        <v>8</v>
      </c>
      <c r="C4110" s="6" t="s">
        <v>406</v>
      </c>
      <c r="D4110" s="5" t="s">
        <v>5273</v>
      </c>
      <c r="E4110" s="7" t="s">
        <v>5294</v>
      </c>
      <c r="F4110" s="7" t="s">
        <v>5295</v>
      </c>
      <c r="G4110" s="7" t="s">
        <v>5294</v>
      </c>
      <c r="H4110" s="9">
        <v>0.70696436834798704</v>
      </c>
      <c r="I4110" s="9">
        <v>0.93446579411491693</v>
      </c>
      <c r="J4110" s="9">
        <v>0.22750142576692989</v>
      </c>
    </row>
    <row r="4111" spans="1:10">
      <c r="A4111" s="5" t="s">
        <v>4207</v>
      </c>
      <c r="B4111" s="7">
        <v>14</v>
      </c>
      <c r="C4111" s="6" t="s">
        <v>2</v>
      </c>
      <c r="D4111" s="5" t="s">
        <v>5273</v>
      </c>
      <c r="E4111" s="7" t="s">
        <v>5295</v>
      </c>
      <c r="F4111" s="7" t="s">
        <v>5295</v>
      </c>
      <c r="G4111" s="7" t="s">
        <v>5294</v>
      </c>
      <c r="H4111" s="9">
        <v>0.75367047308319735</v>
      </c>
      <c r="I4111" s="9">
        <v>0.98113736109814176</v>
      </c>
      <c r="J4111" s="9">
        <v>0.22746688801494441</v>
      </c>
    </row>
    <row r="4112" spans="1:10">
      <c r="A4112" s="5" t="s">
        <v>4208</v>
      </c>
      <c r="B4112" s="7">
        <v>4</v>
      </c>
      <c r="C4112" s="6" t="s">
        <v>18</v>
      </c>
      <c r="D4112" s="5" t="s">
        <v>5273</v>
      </c>
      <c r="E4112" s="7" t="s">
        <v>5295</v>
      </c>
      <c r="F4112" s="7" t="s">
        <v>5295</v>
      </c>
      <c r="G4112" s="7" t="s">
        <v>5294</v>
      </c>
      <c r="H4112" s="9">
        <v>0.22833831303148702</v>
      </c>
      <c r="I4112" s="9">
        <v>8.7938535591965193E-4</v>
      </c>
      <c r="J4112" s="9">
        <v>0.22745892767556736</v>
      </c>
    </row>
    <row r="4113" spans="1:10">
      <c r="A4113" s="5" t="s">
        <v>4209</v>
      </c>
      <c r="B4113" s="7">
        <v>14</v>
      </c>
      <c r="C4113" s="6" t="s">
        <v>2</v>
      </c>
      <c r="D4113" s="5" t="s">
        <v>5273</v>
      </c>
      <c r="E4113" s="7" t="s">
        <v>5293</v>
      </c>
      <c r="F4113" s="7" t="s">
        <v>5293</v>
      </c>
      <c r="G4113" s="7" t="s">
        <v>5294</v>
      </c>
      <c r="H4113" s="9">
        <v>4.8542575166398899E-2</v>
      </c>
      <c r="I4113" s="9">
        <v>0.27597553063305219</v>
      </c>
      <c r="J4113" s="9">
        <v>0.22743295546665329</v>
      </c>
    </row>
    <row r="4114" spans="1:10">
      <c r="A4114" s="5" t="s">
        <v>4210</v>
      </c>
      <c r="B4114" s="7">
        <v>11</v>
      </c>
      <c r="C4114" s="6" t="s">
        <v>129</v>
      </c>
      <c r="D4114" s="5" t="s">
        <v>5273</v>
      </c>
      <c r="E4114" s="7" t="s">
        <v>5294</v>
      </c>
      <c r="F4114" s="7" t="s">
        <v>5294</v>
      </c>
      <c r="G4114" s="7" t="s">
        <v>5295</v>
      </c>
      <c r="H4114" s="9">
        <v>0.22833102812355924</v>
      </c>
      <c r="I4114" s="9">
        <v>9.7348414611533472E-4</v>
      </c>
      <c r="J4114" s="9">
        <v>0.2273575439774439</v>
      </c>
    </row>
    <row r="4115" spans="1:10">
      <c r="A4115" s="5" t="s">
        <v>4211</v>
      </c>
      <c r="B4115" s="7">
        <v>14</v>
      </c>
      <c r="C4115" s="6" t="s">
        <v>2</v>
      </c>
      <c r="D4115" s="5" t="s">
        <v>5273</v>
      </c>
      <c r="E4115" s="7" t="s">
        <v>5295</v>
      </c>
      <c r="F4115" s="7" t="s">
        <v>5294</v>
      </c>
      <c r="G4115" s="7" t="s">
        <v>5295</v>
      </c>
      <c r="H4115" s="9">
        <v>0.35057930483419897</v>
      </c>
      <c r="I4115" s="9">
        <v>0.12323996971990914</v>
      </c>
      <c r="J4115" s="9">
        <v>0.22733933511428983</v>
      </c>
    </row>
    <row r="4116" spans="1:10">
      <c r="A4116" s="5" t="s">
        <v>4212</v>
      </c>
      <c r="B4116" s="7">
        <v>11</v>
      </c>
      <c r="C4116" s="6" t="s">
        <v>15</v>
      </c>
      <c r="D4116" s="5" t="s">
        <v>5273</v>
      </c>
      <c r="E4116" s="7" t="s">
        <v>5295</v>
      </c>
      <c r="F4116" s="7" t="s">
        <v>5295</v>
      </c>
      <c r="G4116" s="7" t="s">
        <v>5294</v>
      </c>
      <c r="H4116" s="9">
        <v>0.42021644024867605</v>
      </c>
      <c r="I4116" s="9">
        <v>0.19289222500231676</v>
      </c>
      <c r="J4116" s="9">
        <v>0.22732421524635929</v>
      </c>
    </row>
    <row r="4117" spans="1:10">
      <c r="A4117" s="5" t="s">
        <v>4213</v>
      </c>
      <c r="B4117" s="7">
        <v>7</v>
      </c>
      <c r="C4117" s="6" t="s">
        <v>93</v>
      </c>
      <c r="D4117" s="5" t="s">
        <v>5273</v>
      </c>
      <c r="E4117" s="7" t="s">
        <v>5294</v>
      </c>
      <c r="F4117" s="7" t="s">
        <v>5294</v>
      </c>
      <c r="G4117" s="7" t="s">
        <v>5292</v>
      </c>
      <c r="H4117" s="9">
        <v>0.46776421828229336</v>
      </c>
      <c r="I4117" s="9">
        <v>0.69507892293407614</v>
      </c>
      <c r="J4117" s="9">
        <v>0.22731470465178277</v>
      </c>
    </row>
    <row r="4118" spans="1:10">
      <c r="A4118" s="5" t="s">
        <v>4214</v>
      </c>
      <c r="B4118" s="7" t="s">
        <v>5296</v>
      </c>
      <c r="C4118" s="6" t="s">
        <v>70</v>
      </c>
      <c r="D4118" s="5" t="s">
        <v>5273</v>
      </c>
      <c r="E4118" s="7" t="s">
        <v>5295</v>
      </c>
      <c r="F4118" s="7" t="s">
        <v>5294</v>
      </c>
      <c r="G4118" s="7" t="s">
        <v>5295</v>
      </c>
      <c r="H4118" s="9">
        <v>0.52548607461902264</v>
      </c>
      <c r="I4118" s="9">
        <v>0.75277154322247164</v>
      </c>
      <c r="J4118" s="9">
        <v>0.227285468603449</v>
      </c>
    </row>
    <row r="4119" spans="1:10">
      <c r="A4119" s="5" t="s">
        <v>4215</v>
      </c>
      <c r="B4119" s="7">
        <v>11</v>
      </c>
      <c r="C4119" s="6" t="s">
        <v>129</v>
      </c>
      <c r="D4119" s="5" t="s">
        <v>5273</v>
      </c>
      <c r="E4119" s="7" t="s">
        <v>5295</v>
      </c>
      <c r="F4119" s="7" t="s">
        <v>5295</v>
      </c>
      <c r="G4119" s="7" t="s">
        <v>5294</v>
      </c>
      <c r="H4119" s="9">
        <v>0.22820335863814126</v>
      </c>
      <c r="I4119" s="9">
        <v>9.2644061515656843E-4</v>
      </c>
      <c r="J4119" s="9">
        <v>0.22727691802298469</v>
      </c>
    </row>
    <row r="4120" spans="1:10">
      <c r="A4120" s="5" t="s">
        <v>4216</v>
      </c>
      <c r="B4120" s="7">
        <v>2</v>
      </c>
      <c r="C4120" s="6" t="s">
        <v>72</v>
      </c>
      <c r="D4120" s="5" t="s">
        <v>5273</v>
      </c>
      <c r="E4120" s="7" t="s">
        <v>5292</v>
      </c>
      <c r="F4120" s="7" t="s">
        <v>5292</v>
      </c>
      <c r="G4120" s="7" t="s">
        <v>5295</v>
      </c>
      <c r="H4120" s="9">
        <v>0</v>
      </c>
      <c r="I4120" s="9">
        <v>0.22727272727272727</v>
      </c>
      <c r="J4120" s="9">
        <v>0.22727272727272727</v>
      </c>
    </row>
    <row r="4121" spans="1:10">
      <c r="A4121" s="5" t="s">
        <v>4217</v>
      </c>
      <c r="B4121" s="7">
        <v>2</v>
      </c>
      <c r="C4121" s="6" t="s">
        <v>224</v>
      </c>
      <c r="D4121" s="5" t="s">
        <v>5273</v>
      </c>
      <c r="E4121" s="7" t="s">
        <v>5292</v>
      </c>
      <c r="F4121" s="7" t="s">
        <v>5294</v>
      </c>
      <c r="G4121" s="7" t="s">
        <v>5292</v>
      </c>
      <c r="H4121" s="9">
        <v>0.27142857142857146</v>
      </c>
      <c r="I4121" s="9">
        <v>0.49869960988296491</v>
      </c>
      <c r="J4121" s="9">
        <v>0.22727103845439345</v>
      </c>
    </row>
    <row r="4122" spans="1:10">
      <c r="A4122" s="5" t="s">
        <v>4218</v>
      </c>
      <c r="B4122" s="7">
        <v>11</v>
      </c>
      <c r="C4122" s="6" t="s">
        <v>15</v>
      </c>
      <c r="D4122" s="5" t="s">
        <v>5273</v>
      </c>
      <c r="E4122" s="7" t="s">
        <v>5292</v>
      </c>
      <c r="F4122" s="7" t="s">
        <v>5292</v>
      </c>
      <c r="G4122" s="7" t="s">
        <v>5293</v>
      </c>
      <c r="H4122" s="9">
        <v>0.22886029411764705</v>
      </c>
      <c r="I4122" s="9">
        <v>1.6197704553868938E-3</v>
      </c>
      <c r="J4122" s="9">
        <v>0.22724052366226016</v>
      </c>
    </row>
    <row r="4123" spans="1:10">
      <c r="A4123" s="5" t="s">
        <v>4219</v>
      </c>
      <c r="B4123" s="7">
        <v>14</v>
      </c>
      <c r="C4123" s="6" t="s">
        <v>2</v>
      </c>
      <c r="D4123" s="5" t="s">
        <v>5273</v>
      </c>
      <c r="E4123" s="7" t="s">
        <v>5292</v>
      </c>
      <c r="F4123" s="7" t="s">
        <v>5292</v>
      </c>
      <c r="G4123" s="7" t="s">
        <v>5293</v>
      </c>
      <c r="H4123" s="9">
        <v>0.2391304347826087</v>
      </c>
      <c r="I4123" s="9">
        <v>1.190586491244325E-2</v>
      </c>
      <c r="J4123" s="9">
        <v>0.22722456987016545</v>
      </c>
    </row>
    <row r="4124" spans="1:10">
      <c r="A4124" s="5" t="s">
        <v>4220</v>
      </c>
      <c r="B4124" s="7">
        <v>12</v>
      </c>
      <c r="C4124" s="6" t="s">
        <v>1564</v>
      </c>
      <c r="D4124" s="5" t="s">
        <v>5280</v>
      </c>
      <c r="E4124" s="7" t="s">
        <v>5293</v>
      </c>
      <c r="F4124" s="7" t="s">
        <v>5295</v>
      </c>
      <c r="G4124" s="7" t="s">
        <v>5293</v>
      </c>
      <c r="H4124" s="9">
        <v>0.25891009427454592</v>
      </c>
      <c r="I4124" s="9">
        <v>3.1756318859364918E-2</v>
      </c>
      <c r="J4124" s="9">
        <v>0.227153775415181</v>
      </c>
    </row>
    <row r="4125" spans="1:10">
      <c r="A4125" s="5" t="s">
        <v>4221</v>
      </c>
      <c r="B4125" s="7">
        <v>14</v>
      </c>
      <c r="C4125" s="6" t="s">
        <v>2</v>
      </c>
      <c r="D4125" s="5" t="s">
        <v>5273</v>
      </c>
      <c r="E4125" s="7" t="s">
        <v>5294</v>
      </c>
      <c r="F4125" s="7" t="s">
        <v>5294</v>
      </c>
      <c r="G4125" s="7" t="s">
        <v>5295</v>
      </c>
      <c r="H4125" s="9">
        <v>0.28940092165898618</v>
      </c>
      <c r="I4125" s="9">
        <v>6.2256628963471165E-2</v>
      </c>
      <c r="J4125" s="9">
        <v>0.227144292695515</v>
      </c>
    </row>
    <row r="4126" spans="1:10">
      <c r="A4126" s="5" t="s">
        <v>4222</v>
      </c>
      <c r="B4126" s="7">
        <v>14</v>
      </c>
      <c r="C4126" s="6" t="s">
        <v>2</v>
      </c>
      <c r="D4126" s="5" t="s">
        <v>5273</v>
      </c>
      <c r="E4126" s="7" t="s">
        <v>5294</v>
      </c>
      <c r="F4126" s="7" t="s">
        <v>5292</v>
      </c>
      <c r="G4126" s="7" t="s">
        <v>5294</v>
      </c>
      <c r="H4126" s="9">
        <v>5.7736455463728187E-2</v>
      </c>
      <c r="I4126" s="9">
        <v>0.28487994808565864</v>
      </c>
      <c r="J4126" s="9">
        <v>0.22714349262193045</v>
      </c>
    </row>
    <row r="4127" spans="1:10">
      <c r="A4127" s="5" t="s">
        <v>4223</v>
      </c>
      <c r="B4127" s="7">
        <v>7</v>
      </c>
      <c r="C4127" s="6" t="s">
        <v>93</v>
      </c>
      <c r="D4127" s="5" t="s">
        <v>5273</v>
      </c>
      <c r="E4127" s="7" t="s">
        <v>5293</v>
      </c>
      <c r="F4127" s="7" t="s">
        <v>5293</v>
      </c>
      <c r="G4127" s="7" t="s">
        <v>5292</v>
      </c>
      <c r="H4127" s="9">
        <v>0.46757129714811407</v>
      </c>
      <c r="I4127" s="9">
        <v>0.69469232199293551</v>
      </c>
      <c r="J4127" s="9">
        <v>0.22712102484482144</v>
      </c>
    </row>
    <row r="4128" spans="1:10">
      <c r="A4128" s="5" t="s">
        <v>4224</v>
      </c>
      <c r="B4128" s="7">
        <v>2</v>
      </c>
      <c r="C4128" s="6" t="s">
        <v>224</v>
      </c>
      <c r="D4128" s="5" t="s">
        <v>5273</v>
      </c>
      <c r="E4128" s="7" t="s">
        <v>5294</v>
      </c>
      <c r="F4128" s="7" t="s">
        <v>5295</v>
      </c>
      <c r="G4128" s="7" t="s">
        <v>5294</v>
      </c>
      <c r="H4128" s="9">
        <v>0.3002992633517495</v>
      </c>
      <c r="I4128" s="9">
        <v>0.52739598811292721</v>
      </c>
      <c r="J4128" s="9">
        <v>0.2270967247611777</v>
      </c>
    </row>
    <row r="4129" spans="1:10">
      <c r="A4129" s="5" t="s">
        <v>4225</v>
      </c>
      <c r="B4129" s="7">
        <v>15</v>
      </c>
      <c r="C4129" s="6" t="s">
        <v>2148</v>
      </c>
      <c r="D4129" s="5" t="s">
        <v>5273</v>
      </c>
      <c r="E4129" s="7" t="s">
        <v>5295</v>
      </c>
      <c r="F4129" s="7" t="s">
        <v>5295</v>
      </c>
      <c r="G4129" s="7" t="s">
        <v>5294</v>
      </c>
      <c r="H4129" s="9">
        <v>0.64635272391505083</v>
      </c>
      <c r="I4129" s="9">
        <v>0.87343300213576003</v>
      </c>
      <c r="J4129" s="9">
        <v>0.2270802782207092</v>
      </c>
    </row>
    <row r="4130" spans="1:10">
      <c r="A4130" s="5" t="s">
        <v>4226</v>
      </c>
      <c r="B4130" s="7">
        <v>7</v>
      </c>
      <c r="C4130" s="6" t="s">
        <v>93</v>
      </c>
      <c r="D4130" s="5" t="s">
        <v>5273</v>
      </c>
      <c r="E4130" s="7" t="s">
        <v>5294</v>
      </c>
      <c r="F4130" s="7" t="s">
        <v>5295</v>
      </c>
      <c r="G4130" s="7" t="s">
        <v>5294</v>
      </c>
      <c r="H4130" s="9">
        <v>0.53188305709023942</v>
      </c>
      <c r="I4130" s="9">
        <v>0.30484409799554568</v>
      </c>
      <c r="J4130" s="9">
        <v>0.22703895909469374</v>
      </c>
    </row>
    <row r="4131" spans="1:10">
      <c r="A4131" s="5" t="s">
        <v>4227</v>
      </c>
      <c r="B4131" s="7">
        <v>4</v>
      </c>
      <c r="C4131" s="6" t="s">
        <v>18</v>
      </c>
      <c r="D4131" s="5" t="s">
        <v>5273</v>
      </c>
      <c r="E4131" s="7" t="s">
        <v>5293</v>
      </c>
      <c r="F4131" s="7" t="s">
        <v>5293</v>
      </c>
      <c r="G4131" s="7" t="s">
        <v>5292</v>
      </c>
      <c r="H4131" s="9">
        <v>0.3663883089770355</v>
      </c>
      <c r="I4131" s="9">
        <v>0.13939167755178206</v>
      </c>
      <c r="J4131" s="9">
        <v>0.22699663142525345</v>
      </c>
    </row>
    <row r="4132" spans="1:10">
      <c r="A4132" s="5" t="s">
        <v>4228</v>
      </c>
      <c r="B4132" s="7">
        <v>14</v>
      </c>
      <c r="C4132" s="6" t="s">
        <v>2</v>
      </c>
      <c r="D4132" s="5" t="s">
        <v>5273</v>
      </c>
      <c r="E4132" s="7" t="s">
        <v>5292</v>
      </c>
      <c r="F4132" s="7" t="s">
        <v>5292</v>
      </c>
      <c r="G4132" s="7" t="s">
        <v>5293</v>
      </c>
      <c r="H4132" s="9">
        <v>0.75616217461414426</v>
      </c>
      <c r="I4132" s="9">
        <v>0.98314346577753076</v>
      </c>
      <c r="J4132" s="9">
        <v>0.2269812911633865</v>
      </c>
    </row>
    <row r="4133" spans="1:10">
      <c r="A4133" s="5" t="s">
        <v>4229</v>
      </c>
      <c r="B4133" s="7">
        <v>7</v>
      </c>
      <c r="C4133" s="6" t="s">
        <v>93</v>
      </c>
      <c r="D4133" s="5" t="s">
        <v>5273</v>
      </c>
      <c r="E4133" s="7" t="s">
        <v>5295</v>
      </c>
      <c r="F4133" s="7" t="s">
        <v>5294</v>
      </c>
      <c r="G4133" s="7" t="s">
        <v>5295</v>
      </c>
      <c r="H4133" s="9">
        <v>0.53178258866881623</v>
      </c>
      <c r="I4133" s="9">
        <v>0.30480787080007421</v>
      </c>
      <c r="J4133" s="9">
        <v>0.22697471786874202</v>
      </c>
    </row>
    <row r="4134" spans="1:10">
      <c r="A4134" s="5" t="s">
        <v>4230</v>
      </c>
      <c r="B4134" s="7">
        <v>2</v>
      </c>
      <c r="C4134" s="6" t="s">
        <v>224</v>
      </c>
      <c r="D4134" s="5" t="s">
        <v>5273</v>
      </c>
      <c r="E4134" s="7" t="s">
        <v>5294</v>
      </c>
      <c r="F4134" s="7" t="s">
        <v>5292</v>
      </c>
      <c r="G4134" s="7" t="s">
        <v>5294</v>
      </c>
      <c r="H4134" s="9">
        <v>9.4144661308840361E-2</v>
      </c>
      <c r="I4134" s="9">
        <v>0.32110006503762889</v>
      </c>
      <c r="J4134" s="9">
        <v>0.22695540372878853</v>
      </c>
    </row>
    <row r="4135" spans="1:10">
      <c r="A4135" s="5" t="s">
        <v>4231</v>
      </c>
      <c r="B4135" s="7">
        <v>14</v>
      </c>
      <c r="C4135" s="6" t="s">
        <v>2</v>
      </c>
      <c r="D4135" s="5" t="s">
        <v>5273</v>
      </c>
      <c r="E4135" s="7" t="s">
        <v>5293</v>
      </c>
      <c r="F4135" s="7" t="s">
        <v>5293</v>
      </c>
      <c r="G4135" s="7" t="s">
        <v>5292</v>
      </c>
      <c r="H4135" s="9">
        <v>0.35197974217311234</v>
      </c>
      <c r="I4135" s="9">
        <v>0.12504634779384502</v>
      </c>
      <c r="J4135" s="9">
        <v>0.22693339437926732</v>
      </c>
    </row>
    <row r="4136" spans="1:10">
      <c r="A4136" s="5" t="s">
        <v>4232</v>
      </c>
      <c r="B4136" s="7">
        <v>5</v>
      </c>
      <c r="C4136" s="6" t="s">
        <v>79</v>
      </c>
      <c r="D4136" s="5" t="s">
        <v>5273</v>
      </c>
      <c r="E4136" s="7" t="s">
        <v>5293</v>
      </c>
      <c r="F4136" s="7" t="s">
        <v>5293</v>
      </c>
      <c r="G4136" s="7" t="s">
        <v>5292</v>
      </c>
      <c r="H4136" s="9">
        <v>6.7340841185934266E-2</v>
      </c>
      <c r="I4136" s="9">
        <v>0.29424573758339512</v>
      </c>
      <c r="J4136" s="9">
        <v>0.22690489639746086</v>
      </c>
    </row>
    <row r="4137" spans="1:10">
      <c r="A4137" s="5" t="s">
        <v>4233</v>
      </c>
      <c r="B4137" s="7">
        <v>2</v>
      </c>
      <c r="C4137" s="6" t="s">
        <v>224</v>
      </c>
      <c r="D4137" s="5" t="s">
        <v>5273</v>
      </c>
      <c r="E4137" s="7" t="s">
        <v>5292</v>
      </c>
      <c r="F4137" s="7" t="s">
        <v>5292</v>
      </c>
      <c r="G4137" s="7" t="s">
        <v>5294</v>
      </c>
      <c r="H4137" s="9">
        <v>0.22838367535162554</v>
      </c>
      <c r="I4137" s="9">
        <v>1.4831294030404152E-3</v>
      </c>
      <c r="J4137" s="9">
        <v>0.22690054594858514</v>
      </c>
    </row>
    <row r="4138" spans="1:10">
      <c r="A4138" s="5" t="s">
        <v>4234</v>
      </c>
      <c r="B4138" s="7">
        <v>7</v>
      </c>
      <c r="C4138" s="6" t="s">
        <v>93</v>
      </c>
      <c r="D4138" s="5" t="s">
        <v>5273</v>
      </c>
      <c r="E4138" s="7" t="s">
        <v>5295</v>
      </c>
      <c r="F4138" s="7" t="s">
        <v>5293</v>
      </c>
      <c r="G4138" s="7" t="s">
        <v>5294</v>
      </c>
      <c r="H4138" s="9">
        <v>0.46810225702441272</v>
      </c>
      <c r="I4138" s="9">
        <v>0.69500185804533632</v>
      </c>
      <c r="J4138" s="9">
        <v>0.2268996010209236</v>
      </c>
    </row>
    <row r="4139" spans="1:10">
      <c r="A4139" s="5" t="s">
        <v>4235</v>
      </c>
      <c r="B4139" s="7">
        <v>7</v>
      </c>
      <c r="C4139" s="6" t="s">
        <v>93</v>
      </c>
      <c r="D4139" s="5" t="s">
        <v>5273</v>
      </c>
      <c r="E4139" s="7" t="s">
        <v>5293</v>
      </c>
      <c r="F4139" s="7" t="s">
        <v>5293</v>
      </c>
      <c r="G4139" s="7" t="s">
        <v>5292</v>
      </c>
      <c r="H4139" s="9">
        <v>0.46843317972350229</v>
      </c>
      <c r="I4139" s="9">
        <v>0.69528056484578227</v>
      </c>
      <c r="J4139" s="9">
        <v>0.22684738512227998</v>
      </c>
    </row>
    <row r="4140" spans="1:10">
      <c r="A4140" s="5" t="s">
        <v>4236</v>
      </c>
      <c r="B4140" s="7">
        <v>7</v>
      </c>
      <c r="C4140" s="6" t="s">
        <v>93</v>
      </c>
      <c r="D4140" s="5" t="s">
        <v>5273</v>
      </c>
      <c r="E4140" s="7" t="s">
        <v>5294</v>
      </c>
      <c r="F4140" s="7" t="s">
        <v>5294</v>
      </c>
      <c r="G4140" s="7" t="s">
        <v>5295</v>
      </c>
      <c r="H4140" s="9">
        <v>0.46828143021914648</v>
      </c>
      <c r="I4140" s="9">
        <v>0.69512534818941507</v>
      </c>
      <c r="J4140" s="9">
        <v>0.22684391797026859</v>
      </c>
    </row>
    <row r="4141" spans="1:10">
      <c r="A4141" s="5" t="s">
        <v>4237</v>
      </c>
      <c r="B4141" s="7">
        <v>4</v>
      </c>
      <c r="C4141" s="6" t="s">
        <v>18</v>
      </c>
      <c r="D4141" s="5" t="s">
        <v>5273</v>
      </c>
      <c r="E4141" s="7" t="s">
        <v>5295</v>
      </c>
      <c r="F4141" s="7" t="s">
        <v>5295</v>
      </c>
      <c r="G4141" s="7" t="s">
        <v>5294</v>
      </c>
      <c r="H4141" s="9">
        <v>0.51244765006979986</v>
      </c>
      <c r="I4141" s="9">
        <v>0.28560761620309877</v>
      </c>
      <c r="J4141" s="9">
        <v>0.2268400338667011</v>
      </c>
    </row>
    <row r="4142" spans="1:10">
      <c r="A4142" s="5" t="s">
        <v>4238</v>
      </c>
      <c r="B4142" s="7">
        <v>14</v>
      </c>
      <c r="C4142" s="6" t="s">
        <v>2</v>
      </c>
      <c r="D4142" s="5" t="s">
        <v>5273</v>
      </c>
      <c r="E4142" s="7" t="s">
        <v>5295</v>
      </c>
      <c r="F4142" s="7" t="s">
        <v>5294</v>
      </c>
      <c r="G4142" s="7" t="s">
        <v>5295</v>
      </c>
      <c r="H4142" s="9">
        <v>0.13798253676470584</v>
      </c>
      <c r="I4142" s="9">
        <v>0.36477082946743367</v>
      </c>
      <c r="J4142" s="9">
        <v>0.22678829270272782</v>
      </c>
    </row>
    <row r="4143" spans="1:10">
      <c r="A4143" s="5" t="s">
        <v>4239</v>
      </c>
      <c r="B4143" s="7">
        <v>2</v>
      </c>
      <c r="C4143" s="6" t="s">
        <v>224</v>
      </c>
      <c r="D4143" s="5" t="s">
        <v>5273</v>
      </c>
      <c r="E4143" s="7" t="s">
        <v>5295</v>
      </c>
      <c r="F4143" s="7" t="s">
        <v>5295</v>
      </c>
      <c r="G4143" s="7" t="s">
        <v>5293</v>
      </c>
      <c r="H4143" s="9">
        <v>0.55036798528058872</v>
      </c>
      <c r="I4143" s="9">
        <v>0.3235975892443208</v>
      </c>
      <c r="J4143" s="9">
        <v>0.22677039603626792</v>
      </c>
    </row>
    <row r="4144" spans="1:10">
      <c r="A4144" s="5" t="s">
        <v>4240</v>
      </c>
      <c r="B4144" s="7">
        <v>7</v>
      </c>
      <c r="C4144" s="6" t="s">
        <v>93</v>
      </c>
      <c r="D4144" s="5" t="s">
        <v>5273</v>
      </c>
      <c r="E4144" s="7" t="s">
        <v>5292</v>
      </c>
      <c r="F4144" s="7" t="s">
        <v>5293</v>
      </c>
      <c r="G4144" s="7" t="s">
        <v>5292</v>
      </c>
      <c r="H4144" s="9">
        <v>0.53235090950955555</v>
      </c>
      <c r="I4144" s="9">
        <v>0.3056020066889632</v>
      </c>
      <c r="J4144" s="9">
        <v>0.22674890282059235</v>
      </c>
    </row>
    <row r="4145" spans="1:10">
      <c r="A4145" s="5" t="s">
        <v>4241</v>
      </c>
      <c r="B4145" s="7">
        <v>11</v>
      </c>
      <c r="C4145" s="6" t="s">
        <v>15</v>
      </c>
      <c r="D4145" s="5" t="s">
        <v>5273</v>
      </c>
      <c r="E4145" s="7" t="s">
        <v>5295</v>
      </c>
      <c r="F4145" s="7" t="s">
        <v>5295</v>
      </c>
      <c r="G4145" s="7" t="s">
        <v>5294</v>
      </c>
      <c r="H4145" s="9">
        <v>0.20220841959972394</v>
      </c>
      <c r="I4145" s="9">
        <v>0.42895566685216102</v>
      </c>
      <c r="J4145" s="9">
        <v>0.22674724725243708</v>
      </c>
    </row>
    <row r="4146" spans="1:10">
      <c r="A4146" s="5" t="s">
        <v>4242</v>
      </c>
      <c r="B4146" s="7">
        <v>1</v>
      </c>
      <c r="C4146" s="6" t="s">
        <v>2645</v>
      </c>
      <c r="D4146" s="5" t="s">
        <v>5273</v>
      </c>
      <c r="E4146" s="7" t="s">
        <v>5294</v>
      </c>
      <c r="F4146" s="7" t="s">
        <v>5294</v>
      </c>
      <c r="G4146" s="7" t="s">
        <v>5295</v>
      </c>
      <c r="H4146" s="9">
        <v>0.11793103448275861</v>
      </c>
      <c r="I4146" s="9">
        <v>0.34467414480393066</v>
      </c>
      <c r="J4146" s="9">
        <v>0.22674311032117206</v>
      </c>
    </row>
    <row r="4147" spans="1:10">
      <c r="A4147" s="5" t="s">
        <v>4243</v>
      </c>
      <c r="B4147" s="7">
        <v>14</v>
      </c>
      <c r="C4147" s="6" t="s">
        <v>2</v>
      </c>
      <c r="D4147" s="5" t="s">
        <v>5273</v>
      </c>
      <c r="E4147" s="7" t="s">
        <v>5295</v>
      </c>
      <c r="F4147" s="7" t="s">
        <v>5295</v>
      </c>
      <c r="G4147" s="7" t="s">
        <v>5294</v>
      </c>
      <c r="H4147" s="9">
        <v>0.22891289358768099</v>
      </c>
      <c r="I4147" s="9">
        <v>2.1767321230085216E-3</v>
      </c>
      <c r="J4147" s="9">
        <v>0.22673616146467246</v>
      </c>
    </row>
    <row r="4148" spans="1:10">
      <c r="A4148" s="5" t="s">
        <v>4244</v>
      </c>
      <c r="B4148" s="7">
        <v>8</v>
      </c>
      <c r="C4148" s="6" t="s">
        <v>369</v>
      </c>
      <c r="D4148" s="5" t="s">
        <v>5273</v>
      </c>
      <c r="E4148" s="7" t="s">
        <v>5295</v>
      </c>
      <c r="F4148" s="7" t="s">
        <v>5294</v>
      </c>
      <c r="G4148" s="7" t="s">
        <v>5295</v>
      </c>
      <c r="H4148" s="9">
        <v>5.5236564079007788E-2</v>
      </c>
      <c r="I4148" s="9">
        <v>0.28195140048228529</v>
      </c>
      <c r="J4148" s="9">
        <v>0.2267148364032775</v>
      </c>
    </row>
    <row r="4149" spans="1:10">
      <c r="A4149" s="5" t="s">
        <v>4245</v>
      </c>
      <c r="B4149" s="7">
        <v>14</v>
      </c>
      <c r="C4149" s="6" t="s">
        <v>2</v>
      </c>
      <c r="D4149" s="5" t="s">
        <v>5273</v>
      </c>
      <c r="E4149" s="7" t="s">
        <v>5292</v>
      </c>
      <c r="F4149" s="7" t="s">
        <v>5293</v>
      </c>
      <c r="G4149" s="7" t="s">
        <v>5292</v>
      </c>
      <c r="H4149" s="9">
        <v>0.55066789497927227</v>
      </c>
      <c r="I4149" s="9">
        <v>0.32396326189813529</v>
      </c>
      <c r="J4149" s="9">
        <v>0.22670463308113697</v>
      </c>
    </row>
    <row r="4150" spans="1:10">
      <c r="A4150" s="5" t="s">
        <v>4246</v>
      </c>
      <c r="B4150" s="7">
        <v>3</v>
      </c>
      <c r="C4150" s="6" t="s">
        <v>927</v>
      </c>
      <c r="D4150" s="5" t="s">
        <v>5273</v>
      </c>
      <c r="E4150" s="7" t="s">
        <v>5293</v>
      </c>
      <c r="F4150" s="7" t="s">
        <v>5293</v>
      </c>
      <c r="G4150" s="7" t="s">
        <v>5292</v>
      </c>
      <c r="H4150" s="9">
        <v>0.45789109367789571</v>
      </c>
      <c r="I4150" s="9">
        <v>0.23119828948591614</v>
      </c>
      <c r="J4150" s="9">
        <v>0.22669280419197957</v>
      </c>
    </row>
    <row r="4151" spans="1:10">
      <c r="A4151" s="5" t="s">
        <v>4247</v>
      </c>
      <c r="B4151" s="7">
        <v>11</v>
      </c>
      <c r="C4151" s="6" t="s">
        <v>129</v>
      </c>
      <c r="D4151" s="5" t="s">
        <v>5273</v>
      </c>
      <c r="E4151" s="7" t="s">
        <v>5294</v>
      </c>
      <c r="F4151" s="7" t="s">
        <v>5294</v>
      </c>
      <c r="G4151" s="7" t="s">
        <v>5295</v>
      </c>
      <c r="H4151" s="9">
        <v>0.22764976958525346</v>
      </c>
      <c r="I4151" s="9">
        <v>9.7231225113436431E-4</v>
      </c>
      <c r="J4151" s="9">
        <v>0.22667745733411909</v>
      </c>
    </row>
    <row r="4152" spans="1:10">
      <c r="A4152" s="5" t="s">
        <v>4248</v>
      </c>
      <c r="B4152" s="7">
        <v>14</v>
      </c>
      <c r="C4152" s="6" t="s">
        <v>2</v>
      </c>
      <c r="D4152" s="5" t="s">
        <v>5273</v>
      </c>
      <c r="E4152" s="7" t="s">
        <v>5294</v>
      </c>
      <c r="F4152" s="7" t="s">
        <v>5294</v>
      </c>
      <c r="G4152" s="7" t="s">
        <v>5295</v>
      </c>
      <c r="H4152" s="9">
        <v>0.23401563937442502</v>
      </c>
      <c r="I4152" s="9">
        <v>7.3624745323208002E-3</v>
      </c>
      <c r="J4152" s="9">
        <v>0.22665316484210421</v>
      </c>
    </row>
    <row r="4153" spans="1:10">
      <c r="A4153" s="5" t="s">
        <v>4250</v>
      </c>
      <c r="B4153" s="7">
        <v>19</v>
      </c>
      <c r="C4153" s="6" t="s">
        <v>4249</v>
      </c>
      <c r="D4153" s="5" t="s">
        <v>5279</v>
      </c>
      <c r="E4153" s="7" t="s">
        <v>5292</v>
      </c>
      <c r="F4153" s="7" t="s">
        <v>5292</v>
      </c>
      <c r="G4153" s="7" t="s">
        <v>5295</v>
      </c>
      <c r="H4153" s="9">
        <v>0.39700460829493089</v>
      </c>
      <c r="I4153" s="9">
        <v>0.17035315985130112</v>
      </c>
      <c r="J4153" s="9">
        <v>0.22665144844362978</v>
      </c>
    </row>
    <row r="4154" spans="1:10">
      <c r="A4154" s="5" t="s">
        <v>4251</v>
      </c>
      <c r="B4154" s="7">
        <v>4</v>
      </c>
      <c r="C4154" s="6" t="s">
        <v>18</v>
      </c>
      <c r="D4154" s="5" t="s">
        <v>5273</v>
      </c>
      <c r="E4154" s="7" t="s">
        <v>5294</v>
      </c>
      <c r="F4154" s="7" t="s">
        <v>5294</v>
      </c>
      <c r="G4154" s="7" t="s">
        <v>5295</v>
      </c>
      <c r="H4154" s="9">
        <v>0.22809841342837434</v>
      </c>
      <c r="I4154" s="9">
        <v>1.4820303816228233E-3</v>
      </c>
      <c r="J4154" s="9">
        <v>0.22661638304675152</v>
      </c>
    </row>
    <row r="4155" spans="1:10">
      <c r="A4155" s="5" t="s">
        <v>4252</v>
      </c>
      <c r="B4155" s="7">
        <v>2</v>
      </c>
      <c r="C4155" s="6" t="s">
        <v>224</v>
      </c>
      <c r="D4155" s="5" t="s">
        <v>5273</v>
      </c>
      <c r="E4155" s="7" t="s">
        <v>5294</v>
      </c>
      <c r="F4155" s="7" t="s">
        <v>5294</v>
      </c>
      <c r="G4155" s="7" t="s">
        <v>5295</v>
      </c>
      <c r="H4155" s="9">
        <v>0.22841353902832143</v>
      </c>
      <c r="I4155" s="9">
        <v>1.8063918480778138E-3</v>
      </c>
      <c r="J4155" s="9">
        <v>0.22660714718024361</v>
      </c>
    </row>
    <row r="4156" spans="1:10">
      <c r="A4156" s="5" t="s">
        <v>4253</v>
      </c>
      <c r="B4156" s="7">
        <v>5</v>
      </c>
      <c r="C4156" s="6" t="s">
        <v>79</v>
      </c>
      <c r="D4156" s="5" t="s">
        <v>5273</v>
      </c>
      <c r="E4156" s="7" t="s">
        <v>5295</v>
      </c>
      <c r="F4156" s="7" t="s">
        <v>5293</v>
      </c>
      <c r="G4156" s="7" t="s">
        <v>5295</v>
      </c>
      <c r="H4156" s="9">
        <v>0.58052995391705076</v>
      </c>
      <c r="I4156" s="9">
        <v>0.35396957892784275</v>
      </c>
      <c r="J4156" s="9">
        <v>0.226560374989208</v>
      </c>
    </row>
    <row r="4157" spans="1:10">
      <c r="A4157" s="5" t="s">
        <v>4254</v>
      </c>
      <c r="B4157" s="7">
        <v>7</v>
      </c>
      <c r="C4157" s="6" t="s">
        <v>93</v>
      </c>
      <c r="D4157" s="5" t="s">
        <v>5273</v>
      </c>
      <c r="E4157" s="7" t="s">
        <v>5294</v>
      </c>
      <c r="F4157" s="7" t="s">
        <v>5294</v>
      </c>
      <c r="G4157" s="7" t="s">
        <v>5295</v>
      </c>
      <c r="H4157" s="9">
        <v>0.46844771994472595</v>
      </c>
      <c r="I4157" s="9">
        <v>0.69498839907192578</v>
      </c>
      <c r="J4157" s="9">
        <v>0.22654067912719983</v>
      </c>
    </row>
    <row r="4158" spans="1:10">
      <c r="A4158" s="5" t="s">
        <v>4255</v>
      </c>
      <c r="B4158" s="7">
        <v>4</v>
      </c>
      <c r="C4158" s="6" t="s">
        <v>18</v>
      </c>
      <c r="D4158" s="5" t="s">
        <v>5273</v>
      </c>
      <c r="E4158" s="7" t="s">
        <v>5293</v>
      </c>
      <c r="F4158" s="7" t="s">
        <v>5293</v>
      </c>
      <c r="G4158" s="7" t="s">
        <v>5292</v>
      </c>
      <c r="H4158" s="9">
        <v>0.22787864858653184</v>
      </c>
      <c r="I4158" s="9">
        <v>1.3429656386033156E-3</v>
      </c>
      <c r="J4158" s="9">
        <v>0.22653568294792853</v>
      </c>
    </row>
    <row r="4159" spans="1:10">
      <c r="A4159" s="5" t="s">
        <v>4256</v>
      </c>
      <c r="B4159" s="7">
        <v>2</v>
      </c>
      <c r="C4159" s="6" t="s">
        <v>224</v>
      </c>
      <c r="D4159" s="5" t="s">
        <v>5273</v>
      </c>
      <c r="E4159" s="7" t="s">
        <v>5293</v>
      </c>
      <c r="F4159" s="7" t="s">
        <v>5294</v>
      </c>
      <c r="G4159" s="7" t="s">
        <v>5293</v>
      </c>
      <c r="H4159" s="9">
        <v>0.77166897187644079</v>
      </c>
      <c r="I4159" s="9">
        <v>0.99819293855991109</v>
      </c>
      <c r="J4159" s="9">
        <v>0.2265239666834703</v>
      </c>
    </row>
    <row r="4160" spans="1:10">
      <c r="A4160" s="5" t="s">
        <v>4257</v>
      </c>
      <c r="B4160" s="7">
        <v>19</v>
      </c>
      <c r="C4160" s="6" t="s">
        <v>1990</v>
      </c>
      <c r="D4160" s="5" t="s">
        <v>5273</v>
      </c>
      <c r="E4160" s="7" t="s">
        <v>5295</v>
      </c>
      <c r="F4160" s="7" t="s">
        <v>5294</v>
      </c>
      <c r="G4160" s="7" t="s">
        <v>5295</v>
      </c>
      <c r="H4160" s="9">
        <v>0.60889605899976951</v>
      </c>
      <c r="I4160" s="9">
        <v>0.83535793768545996</v>
      </c>
      <c r="J4160" s="9">
        <v>0.22646187868569045</v>
      </c>
    </row>
    <row r="4161" spans="1:10">
      <c r="A4161" s="5" t="s">
        <v>4258</v>
      </c>
      <c r="B4161" s="7">
        <v>4</v>
      </c>
      <c r="C4161" s="6" t="s">
        <v>18</v>
      </c>
      <c r="D4161" s="5" t="s">
        <v>5273</v>
      </c>
      <c r="E4161" s="7" t="s">
        <v>5294</v>
      </c>
      <c r="F4161" s="7" t="s">
        <v>5294</v>
      </c>
      <c r="G4161" s="7" t="s">
        <v>5295</v>
      </c>
      <c r="H4161" s="9">
        <v>0.34093553642075869</v>
      </c>
      <c r="I4161" s="9">
        <v>0.11447514836795253</v>
      </c>
      <c r="J4161" s="9">
        <v>0.22646038805280616</v>
      </c>
    </row>
    <row r="4162" spans="1:10">
      <c r="A4162" s="5" t="s">
        <v>4259</v>
      </c>
      <c r="B4162" s="7">
        <v>7</v>
      </c>
      <c r="C4162" s="6" t="s">
        <v>93</v>
      </c>
      <c r="D4162" s="5" t="s">
        <v>5273</v>
      </c>
      <c r="E4162" s="7" t="s">
        <v>5293</v>
      </c>
      <c r="F4162" s="7" t="s">
        <v>5293</v>
      </c>
      <c r="G4162" s="7" t="s">
        <v>5294</v>
      </c>
      <c r="H4162" s="9">
        <v>0.4681881051175657</v>
      </c>
      <c r="I4162" s="9">
        <v>0.69464833224937284</v>
      </c>
      <c r="J4162" s="9">
        <v>0.22646022713180713</v>
      </c>
    </row>
    <row r="4163" spans="1:10">
      <c r="A4163" s="5" t="s">
        <v>4260</v>
      </c>
      <c r="B4163" s="7">
        <v>2</v>
      </c>
      <c r="C4163" s="6" t="s">
        <v>224</v>
      </c>
      <c r="D4163" s="5" t="s">
        <v>5273</v>
      </c>
      <c r="E4163" s="7" t="s">
        <v>5295</v>
      </c>
      <c r="F4163" s="7" t="s">
        <v>5294</v>
      </c>
      <c r="G4163" s="7" t="s">
        <v>5295</v>
      </c>
      <c r="H4163" s="9">
        <v>9.4246260069044907E-2</v>
      </c>
      <c r="I4163" s="9">
        <v>0.32066585843513939</v>
      </c>
      <c r="J4163" s="9">
        <v>0.22641959836609449</v>
      </c>
    </row>
    <row r="4164" spans="1:10">
      <c r="A4164" s="5" t="s">
        <v>4261</v>
      </c>
      <c r="B4164" s="7">
        <v>19</v>
      </c>
      <c r="C4164" s="6" t="s">
        <v>1990</v>
      </c>
      <c r="D4164" s="5" t="s">
        <v>5273</v>
      </c>
      <c r="E4164" s="7" t="s">
        <v>5295</v>
      </c>
      <c r="F4164" s="7" t="s">
        <v>5295</v>
      </c>
      <c r="G4164" s="7" t="s">
        <v>5293</v>
      </c>
      <c r="H4164" s="9">
        <v>0.39118932597193468</v>
      </c>
      <c r="I4164" s="9">
        <v>0.16478272954692857</v>
      </c>
      <c r="J4164" s="9">
        <v>0.2264065964250061</v>
      </c>
    </row>
    <row r="4165" spans="1:10">
      <c r="A4165" s="5" t="s">
        <v>4262</v>
      </c>
      <c r="B4165" s="7">
        <v>14</v>
      </c>
      <c r="C4165" s="6" t="s">
        <v>2</v>
      </c>
      <c r="D4165" s="5" t="s">
        <v>5273</v>
      </c>
      <c r="E4165" s="7" t="s">
        <v>5295</v>
      </c>
      <c r="F4165" s="7" t="s">
        <v>5295</v>
      </c>
      <c r="G4165" s="7" t="s">
        <v>5294</v>
      </c>
      <c r="H4165" s="9">
        <v>0.42783268214203629</v>
      </c>
      <c r="I4165" s="9">
        <v>0.20142817397755727</v>
      </c>
      <c r="J4165" s="9">
        <v>0.22640450816447902</v>
      </c>
    </row>
    <row r="4166" spans="1:10">
      <c r="A4166" s="5" t="s">
        <v>4263</v>
      </c>
      <c r="B4166" s="7">
        <v>11</v>
      </c>
      <c r="C4166" s="6" t="s">
        <v>129</v>
      </c>
      <c r="D4166" s="5" t="s">
        <v>5273</v>
      </c>
      <c r="E4166" s="7" t="s">
        <v>5294</v>
      </c>
      <c r="F4166" s="7" t="s">
        <v>5294</v>
      </c>
      <c r="G4166" s="7" t="s">
        <v>5293</v>
      </c>
      <c r="H4166" s="9">
        <v>0.22731460156609856</v>
      </c>
      <c r="I4166" s="9">
        <v>9.2686996014459174E-4</v>
      </c>
      <c r="J4166" s="9">
        <v>0.22638773160595396</v>
      </c>
    </row>
    <row r="4167" spans="1:10">
      <c r="A4167" s="5" t="s">
        <v>4264</v>
      </c>
      <c r="B4167" s="7">
        <v>14</v>
      </c>
      <c r="C4167" s="6" t="s">
        <v>2</v>
      </c>
      <c r="D4167" s="5" t="s">
        <v>5273</v>
      </c>
      <c r="E4167" s="7" t="s">
        <v>5292</v>
      </c>
      <c r="F4167" s="7" t="s">
        <v>5292</v>
      </c>
      <c r="G4167" s="7" t="s">
        <v>5293</v>
      </c>
      <c r="H4167" s="9">
        <v>0.35132336018411969</v>
      </c>
      <c r="I4167" s="9">
        <v>0.125</v>
      </c>
      <c r="J4167" s="9">
        <v>0.22632336018411969</v>
      </c>
    </row>
    <row r="4168" spans="1:10">
      <c r="A4168" s="5" t="s">
        <v>4265</v>
      </c>
      <c r="B4168" s="7">
        <v>11</v>
      </c>
      <c r="C4168" s="6" t="s">
        <v>129</v>
      </c>
      <c r="D4168" s="5" t="s">
        <v>5273</v>
      </c>
      <c r="E4168" s="7" t="s">
        <v>5294</v>
      </c>
      <c r="F4168" s="7" t="s">
        <v>5294</v>
      </c>
      <c r="G4168" s="7" t="s">
        <v>5295</v>
      </c>
      <c r="H4168" s="9">
        <v>0.22723080470371224</v>
      </c>
      <c r="I4168" s="9">
        <v>9.7366468842729971E-4</v>
      </c>
      <c r="J4168" s="9">
        <v>0.22625714001528494</v>
      </c>
    </row>
    <row r="4169" spans="1:10">
      <c r="A4169" s="5" t="s">
        <v>4266</v>
      </c>
      <c r="B4169" s="7">
        <v>11</v>
      </c>
      <c r="C4169" s="6" t="s">
        <v>15</v>
      </c>
      <c r="D4169" s="5" t="s">
        <v>5273</v>
      </c>
      <c r="E4169" s="7" t="s">
        <v>5293</v>
      </c>
      <c r="F4169" s="7" t="s">
        <v>5294</v>
      </c>
      <c r="G4169" s="7" t="s">
        <v>5293</v>
      </c>
      <c r="H4169" s="9">
        <v>0.77241379310344827</v>
      </c>
      <c r="I4169" s="9">
        <v>0.99865778024622787</v>
      </c>
      <c r="J4169" s="9">
        <v>0.2262439871427796</v>
      </c>
    </row>
    <row r="4170" spans="1:10">
      <c r="A4170" s="5" t="s">
        <v>4267</v>
      </c>
      <c r="B4170" s="7">
        <v>11</v>
      </c>
      <c r="C4170" s="6" t="s">
        <v>129</v>
      </c>
      <c r="D4170" s="5" t="s">
        <v>5273</v>
      </c>
      <c r="E4170" s="7" t="s">
        <v>5293</v>
      </c>
      <c r="F4170" s="7" t="s">
        <v>5293</v>
      </c>
      <c r="G4170" s="7" t="s">
        <v>5292</v>
      </c>
      <c r="H4170" s="9">
        <v>0.22715765247410816</v>
      </c>
      <c r="I4170" s="9">
        <v>9.7231225113436431E-4</v>
      </c>
      <c r="J4170" s="9">
        <v>0.22618534022297379</v>
      </c>
    </row>
    <row r="4171" spans="1:10">
      <c r="A4171" s="5" t="s">
        <v>4268</v>
      </c>
      <c r="B4171" s="7">
        <v>14</v>
      </c>
      <c r="C4171" s="6" t="s">
        <v>2</v>
      </c>
      <c r="D4171" s="5" t="s">
        <v>5273</v>
      </c>
      <c r="E4171" s="7" t="s">
        <v>5294</v>
      </c>
      <c r="F4171" s="7" t="s">
        <v>5294</v>
      </c>
      <c r="G4171" s="7" t="s">
        <v>5295</v>
      </c>
      <c r="H4171" s="9">
        <v>0.23213875488169078</v>
      </c>
      <c r="I4171" s="9">
        <v>5.9744349759170059E-3</v>
      </c>
      <c r="J4171" s="9">
        <v>0.22616431990577376</v>
      </c>
    </row>
    <row r="4172" spans="1:10">
      <c r="A4172" s="5" t="s">
        <v>4269</v>
      </c>
      <c r="B4172" s="7">
        <v>11</v>
      </c>
      <c r="C4172" s="6" t="s">
        <v>129</v>
      </c>
      <c r="D4172" s="5" t="s">
        <v>5273</v>
      </c>
      <c r="E4172" s="7" t="s">
        <v>5293</v>
      </c>
      <c r="F4172" s="7" t="s">
        <v>5293</v>
      </c>
      <c r="G4172" s="7" t="s">
        <v>5295</v>
      </c>
      <c r="H4172" s="9">
        <v>0.22713625866050807</v>
      </c>
      <c r="I4172" s="9">
        <v>9.7438752783964369E-4</v>
      </c>
      <c r="J4172" s="9">
        <v>0.22616187113266842</v>
      </c>
    </row>
    <row r="4173" spans="1:10">
      <c r="A4173" s="5" t="s">
        <v>4270</v>
      </c>
      <c r="B4173" s="7">
        <v>4</v>
      </c>
      <c r="C4173" s="6" t="s">
        <v>18</v>
      </c>
      <c r="D4173" s="5" t="s">
        <v>5273</v>
      </c>
      <c r="E4173" s="7" t="s">
        <v>5294</v>
      </c>
      <c r="F4173" s="7" t="s">
        <v>5294</v>
      </c>
      <c r="G4173" s="7" t="s">
        <v>5295</v>
      </c>
      <c r="H4173" s="9">
        <v>0.22762915129151293</v>
      </c>
      <c r="I4173" s="9">
        <v>1.48892611204169E-3</v>
      </c>
      <c r="J4173" s="9">
        <v>0.22614022517947124</v>
      </c>
    </row>
    <row r="4174" spans="1:10">
      <c r="A4174" s="5" t="s">
        <v>4271</v>
      </c>
      <c r="B4174" s="7">
        <v>2</v>
      </c>
      <c r="C4174" s="6" t="s">
        <v>224</v>
      </c>
      <c r="D4174" s="5" t="s">
        <v>5273</v>
      </c>
      <c r="E4174" s="7" t="s">
        <v>5295</v>
      </c>
      <c r="F4174" s="7" t="s">
        <v>5295</v>
      </c>
      <c r="G4174" s="7" t="s">
        <v>5294</v>
      </c>
      <c r="H4174" s="9">
        <v>0.43787459658828953</v>
      </c>
      <c r="I4174" s="9">
        <v>0.21178978589303921</v>
      </c>
      <c r="J4174" s="9">
        <v>0.22608481069525033</v>
      </c>
    </row>
    <row r="4175" spans="1:10">
      <c r="A4175" s="5" t="s">
        <v>4272</v>
      </c>
      <c r="B4175" s="7">
        <v>11</v>
      </c>
      <c r="C4175" s="6" t="s">
        <v>1180</v>
      </c>
      <c r="D4175" s="5" t="s">
        <v>5273</v>
      </c>
      <c r="E4175" s="7" t="s">
        <v>5292</v>
      </c>
      <c r="F4175" s="7" t="s">
        <v>5292</v>
      </c>
      <c r="G4175" s="7" t="s">
        <v>5294</v>
      </c>
      <c r="H4175" s="9">
        <v>0.18963878326996197</v>
      </c>
      <c r="I4175" s="9">
        <v>0.41572039522194365</v>
      </c>
      <c r="J4175" s="9">
        <v>0.22608161195198168</v>
      </c>
    </row>
    <row r="4176" spans="1:10">
      <c r="A4176" s="5" t="s">
        <v>4273</v>
      </c>
      <c r="B4176" s="7">
        <v>11</v>
      </c>
      <c r="C4176" s="6" t="s">
        <v>129</v>
      </c>
      <c r="D4176" s="5" t="s">
        <v>5273</v>
      </c>
      <c r="E4176" s="7" t="s">
        <v>5292</v>
      </c>
      <c r="F4176" s="7" t="s">
        <v>5292</v>
      </c>
      <c r="G4176" s="7" t="s">
        <v>5293</v>
      </c>
      <c r="H4176" s="9">
        <v>0.22703200552613401</v>
      </c>
      <c r="I4176" s="9">
        <v>9.7303308312482624E-4</v>
      </c>
      <c r="J4176" s="9">
        <v>0.22605897244300918</v>
      </c>
    </row>
    <row r="4177" spans="1:10">
      <c r="A4177" s="5" t="s">
        <v>4274</v>
      </c>
      <c r="B4177" s="7">
        <v>7</v>
      </c>
      <c r="C4177" s="6" t="s">
        <v>93</v>
      </c>
      <c r="D4177" s="5" t="s">
        <v>5273</v>
      </c>
      <c r="E4177" s="7" t="s">
        <v>5293</v>
      </c>
      <c r="F4177" s="7" t="s">
        <v>5293</v>
      </c>
      <c r="G4177" s="7" t="s">
        <v>5295</v>
      </c>
      <c r="H4177" s="9">
        <v>0.46205151793928245</v>
      </c>
      <c r="I4177" s="9">
        <v>0.23600148574612312</v>
      </c>
      <c r="J4177" s="9">
        <v>0.22605003219315933</v>
      </c>
    </row>
    <row r="4178" spans="1:10">
      <c r="A4178" s="5" t="s">
        <v>4275</v>
      </c>
      <c r="B4178" s="7">
        <v>1</v>
      </c>
      <c r="C4178" s="6" t="s">
        <v>2503</v>
      </c>
      <c r="D4178" s="5" t="s">
        <v>5273</v>
      </c>
      <c r="E4178" s="7" t="s">
        <v>5294</v>
      </c>
      <c r="F4178" s="7" t="s">
        <v>5294</v>
      </c>
      <c r="G4178" s="7" t="s">
        <v>5293</v>
      </c>
      <c r="H4178" s="9">
        <v>0.29863561514937664</v>
      </c>
      <c r="I4178" s="9">
        <v>7.2608363566927625E-2</v>
      </c>
      <c r="J4178" s="9">
        <v>0.22602725158244902</v>
      </c>
    </row>
    <row r="4179" spans="1:10">
      <c r="A4179" s="5" t="s">
        <v>4276</v>
      </c>
      <c r="B4179" s="7">
        <v>4</v>
      </c>
      <c r="C4179" s="6" t="s">
        <v>961</v>
      </c>
      <c r="D4179" s="5" t="s">
        <v>5273</v>
      </c>
      <c r="E4179" s="7" t="s">
        <v>5292</v>
      </c>
      <c r="F4179" s="7" t="s">
        <v>5294</v>
      </c>
      <c r="G4179" s="7" t="s">
        <v>5292</v>
      </c>
      <c r="H4179" s="9">
        <v>0.23901541292845641</v>
      </c>
      <c r="I4179" s="9">
        <v>1.3006850583225371E-2</v>
      </c>
      <c r="J4179" s="9">
        <v>0.22600856234523103</v>
      </c>
    </row>
    <row r="4180" spans="1:10">
      <c r="A4180" s="5" t="s">
        <v>4277</v>
      </c>
      <c r="B4180" s="7">
        <v>14</v>
      </c>
      <c r="C4180" s="6" t="s">
        <v>2</v>
      </c>
      <c r="D4180" s="5" t="s">
        <v>5273</v>
      </c>
      <c r="E4180" s="7" t="s">
        <v>5294</v>
      </c>
      <c r="F4180" s="7" t="s">
        <v>5294</v>
      </c>
      <c r="G4180" s="7" t="s">
        <v>5295</v>
      </c>
      <c r="H4180" s="9">
        <v>0.35115207373271889</v>
      </c>
      <c r="I4180" s="9">
        <v>0.12515070017620328</v>
      </c>
      <c r="J4180" s="9">
        <v>0.22600137355651562</v>
      </c>
    </row>
    <row r="4181" spans="1:10">
      <c r="A4181" s="5" t="s">
        <v>4278</v>
      </c>
      <c r="B4181" s="7">
        <v>4</v>
      </c>
      <c r="C4181" s="6" t="s">
        <v>1022</v>
      </c>
      <c r="D4181" s="5" t="s">
        <v>5273</v>
      </c>
      <c r="E4181" s="7" t="s">
        <v>5293</v>
      </c>
      <c r="F4181" s="7" t="s">
        <v>5293</v>
      </c>
      <c r="G4181" s="7" t="s">
        <v>5292</v>
      </c>
      <c r="H4181" s="9">
        <v>0.42381502890173411</v>
      </c>
      <c r="I4181" s="9">
        <v>0.19781699953553181</v>
      </c>
      <c r="J4181" s="9">
        <v>0.22599802936620231</v>
      </c>
    </row>
    <row r="4182" spans="1:10">
      <c r="A4182" s="5" t="s">
        <v>4279</v>
      </c>
      <c r="B4182" s="7">
        <v>11</v>
      </c>
      <c r="C4182" s="6" t="s">
        <v>129</v>
      </c>
      <c r="D4182" s="5" t="s">
        <v>5273</v>
      </c>
      <c r="E4182" s="7" t="s">
        <v>5294</v>
      </c>
      <c r="F4182" s="7" t="s">
        <v>5294</v>
      </c>
      <c r="G4182" s="7" t="s">
        <v>5292</v>
      </c>
      <c r="H4182" s="9">
        <v>0.22694790225910558</v>
      </c>
      <c r="I4182" s="9">
        <v>9.7312326227988878E-4</v>
      </c>
      <c r="J4182" s="9">
        <v>0.22597477899682569</v>
      </c>
    </row>
    <row r="4183" spans="1:10">
      <c r="A4183" s="5" t="s">
        <v>4280</v>
      </c>
      <c r="B4183" s="7">
        <v>14</v>
      </c>
      <c r="C4183" s="6" t="s">
        <v>2</v>
      </c>
      <c r="D4183" s="5" t="s">
        <v>5273</v>
      </c>
      <c r="E4183" s="7" t="s">
        <v>5294</v>
      </c>
      <c r="F4183" s="7" t="s">
        <v>5294</v>
      </c>
      <c r="G4183" s="7" t="s">
        <v>5295</v>
      </c>
      <c r="H4183" s="9">
        <v>0.23305766138295428</v>
      </c>
      <c r="I4183" s="9">
        <v>7.1296296296296299E-3</v>
      </c>
      <c r="J4183" s="9">
        <v>0.22592803175332465</v>
      </c>
    </row>
    <row r="4184" spans="1:10">
      <c r="A4184" s="5" t="s">
        <v>4281</v>
      </c>
      <c r="B4184" s="7">
        <v>14</v>
      </c>
      <c r="C4184" s="6" t="s">
        <v>2</v>
      </c>
      <c r="D4184" s="5" t="s">
        <v>5276</v>
      </c>
      <c r="E4184" s="7" t="s">
        <v>5293</v>
      </c>
      <c r="F4184" s="7" t="s">
        <v>5292</v>
      </c>
      <c r="G4184" s="7" t="s">
        <v>5293</v>
      </c>
      <c r="H4184" s="9">
        <v>0.77917146144994243</v>
      </c>
      <c r="I4184" s="9">
        <v>0.55324482406461795</v>
      </c>
      <c r="J4184" s="9">
        <v>0.22592663738532448</v>
      </c>
    </row>
    <row r="4185" spans="1:10">
      <c r="A4185" s="5" t="s">
        <v>4282</v>
      </c>
      <c r="B4185" s="7" t="s">
        <v>5296</v>
      </c>
      <c r="C4185" s="6" t="s">
        <v>70</v>
      </c>
      <c r="D4185" s="5" t="s">
        <v>5273</v>
      </c>
      <c r="E4185" s="7" t="s">
        <v>5295</v>
      </c>
      <c r="F4185" s="7" t="s">
        <v>5294</v>
      </c>
      <c r="G4185" s="7" t="s">
        <v>5295</v>
      </c>
      <c r="H4185" s="9">
        <v>0.77277345072807313</v>
      </c>
      <c r="I4185" s="9">
        <v>0.99869638899752311</v>
      </c>
      <c r="J4185" s="9">
        <v>0.22592293826944998</v>
      </c>
    </row>
    <row r="4186" spans="1:10">
      <c r="A4186" s="5" t="s">
        <v>4283</v>
      </c>
      <c r="B4186" s="7">
        <v>20</v>
      </c>
      <c r="C4186" s="6" t="s">
        <v>199</v>
      </c>
      <c r="D4186" s="5" t="s">
        <v>5273</v>
      </c>
      <c r="E4186" s="7" t="s">
        <v>5294</v>
      </c>
      <c r="F4186" s="7" t="s">
        <v>5294</v>
      </c>
      <c r="G4186" s="7" t="s">
        <v>5295</v>
      </c>
      <c r="H4186" s="9">
        <v>0.23199907982516679</v>
      </c>
      <c r="I4186" s="9">
        <v>6.112243007964438E-3</v>
      </c>
      <c r="J4186" s="9">
        <v>0.22588683681720234</v>
      </c>
    </row>
    <row r="4187" spans="1:10">
      <c r="A4187" s="5" t="s">
        <v>4284</v>
      </c>
      <c r="B4187" s="7">
        <v>7</v>
      </c>
      <c r="C4187" s="6" t="s">
        <v>93</v>
      </c>
      <c r="D4187" s="5" t="s">
        <v>5273</v>
      </c>
      <c r="E4187" s="7" t="s">
        <v>5294</v>
      </c>
      <c r="F4187" s="7" t="s">
        <v>5295</v>
      </c>
      <c r="G4187" s="7" t="s">
        <v>5294</v>
      </c>
      <c r="H4187" s="9">
        <v>0.53079584775086508</v>
      </c>
      <c r="I4187" s="9">
        <v>0.3049165120593692</v>
      </c>
      <c r="J4187" s="9">
        <v>0.22587933569149587</v>
      </c>
    </row>
    <row r="4188" spans="1:10">
      <c r="A4188" s="5" t="s">
        <v>4285</v>
      </c>
      <c r="B4188" s="7">
        <v>2</v>
      </c>
      <c r="C4188" s="6" t="s">
        <v>224</v>
      </c>
      <c r="D4188" s="5" t="s">
        <v>5273</v>
      </c>
      <c r="E4188" s="7" t="s">
        <v>5294</v>
      </c>
      <c r="F4188" s="7" t="s">
        <v>5294</v>
      </c>
      <c r="G4188" s="7" t="s">
        <v>5293</v>
      </c>
      <c r="H4188" s="9">
        <v>0.10264976958525346</v>
      </c>
      <c r="I4188" s="9">
        <v>0.32852891947182444</v>
      </c>
      <c r="J4188" s="9">
        <v>0.22587914988657098</v>
      </c>
    </row>
    <row r="4189" spans="1:10">
      <c r="A4189" s="5" t="s">
        <v>4286</v>
      </c>
      <c r="B4189" s="7">
        <v>20</v>
      </c>
      <c r="C4189" s="6" t="s">
        <v>1328</v>
      </c>
      <c r="D4189" s="5" t="s">
        <v>5273</v>
      </c>
      <c r="E4189" s="7" t="s">
        <v>5292</v>
      </c>
      <c r="F4189" s="7" t="s">
        <v>5293</v>
      </c>
      <c r="G4189" s="7" t="s">
        <v>5292</v>
      </c>
      <c r="H4189" s="9">
        <v>0.75328265376641323</v>
      </c>
      <c r="I4189" s="9">
        <v>0.97911057469130069</v>
      </c>
      <c r="J4189" s="9">
        <v>0.22582792092488746</v>
      </c>
    </row>
    <row r="4190" spans="1:10">
      <c r="A4190" s="5" t="s">
        <v>4287</v>
      </c>
      <c r="B4190" s="7">
        <v>7</v>
      </c>
      <c r="C4190" s="6" t="s">
        <v>93</v>
      </c>
      <c r="D4190" s="5" t="s">
        <v>5273</v>
      </c>
      <c r="E4190" s="7" t="s">
        <v>5294</v>
      </c>
      <c r="F4190" s="7" t="s">
        <v>5294</v>
      </c>
      <c r="G4190" s="7" t="s">
        <v>5292</v>
      </c>
      <c r="H4190" s="9">
        <v>0.64841233317993552</v>
      </c>
      <c r="I4190" s="9">
        <v>0.42262015216181109</v>
      </c>
      <c r="J4190" s="9">
        <v>0.22579218101812443</v>
      </c>
    </row>
    <row r="4191" spans="1:10">
      <c r="A4191" s="5" t="s">
        <v>4288</v>
      </c>
      <c r="B4191" s="7">
        <v>5</v>
      </c>
      <c r="C4191" s="6" t="s">
        <v>79</v>
      </c>
      <c r="D4191" s="5" t="s">
        <v>5273</v>
      </c>
      <c r="E4191" s="7" t="s">
        <v>5295</v>
      </c>
      <c r="F4191" s="7" t="s">
        <v>5295</v>
      </c>
      <c r="G4191" s="7" t="s">
        <v>5292</v>
      </c>
      <c r="H4191" s="9">
        <v>0.3804922935357718</v>
      </c>
      <c r="I4191" s="9">
        <v>0.15471558273114694</v>
      </c>
      <c r="J4191" s="9">
        <v>0.22577671080462486</v>
      </c>
    </row>
    <row r="4192" spans="1:10">
      <c r="A4192" s="5" t="s">
        <v>4289</v>
      </c>
      <c r="B4192" s="7">
        <v>11</v>
      </c>
      <c r="C4192" s="6" t="s">
        <v>129</v>
      </c>
      <c r="D4192" s="5" t="s">
        <v>5273</v>
      </c>
      <c r="E4192" s="7" t="s">
        <v>5295</v>
      </c>
      <c r="F4192" s="7" t="s">
        <v>5295</v>
      </c>
      <c r="G4192" s="7" t="s">
        <v>5293</v>
      </c>
      <c r="H4192" s="9">
        <v>0.22671878592779948</v>
      </c>
      <c r="I4192" s="9">
        <v>9.7267253358036126E-4</v>
      </c>
      <c r="J4192" s="9">
        <v>0.22574611339421913</v>
      </c>
    </row>
    <row r="4193" spans="1:10">
      <c r="A4193" s="5" t="s">
        <v>4290</v>
      </c>
      <c r="B4193" s="7">
        <v>11</v>
      </c>
      <c r="C4193" s="6" t="s">
        <v>15</v>
      </c>
      <c r="D4193" s="5" t="s">
        <v>5273</v>
      </c>
      <c r="E4193" s="7" t="s">
        <v>5294</v>
      </c>
      <c r="F4193" s="7" t="s">
        <v>5294</v>
      </c>
      <c r="G4193" s="7" t="s">
        <v>5292</v>
      </c>
      <c r="H4193" s="9">
        <v>0.5567081604426003</v>
      </c>
      <c r="I4193" s="9">
        <v>0.78240096483903887</v>
      </c>
      <c r="J4193" s="9">
        <v>0.22569280439643857</v>
      </c>
    </row>
    <row r="4194" spans="1:10">
      <c r="A4194" s="5" t="s">
        <v>4291</v>
      </c>
      <c r="B4194" s="7">
        <v>4</v>
      </c>
      <c r="C4194" s="6" t="s">
        <v>1022</v>
      </c>
      <c r="D4194" s="5" t="s">
        <v>5273</v>
      </c>
      <c r="E4194" s="7" t="s">
        <v>5294</v>
      </c>
      <c r="F4194" s="7" t="s">
        <v>5294</v>
      </c>
      <c r="G4194" s="7" t="s">
        <v>5295</v>
      </c>
      <c r="H4194" s="9">
        <v>0.42326332794830374</v>
      </c>
      <c r="I4194" s="9">
        <v>0.19763011152416357</v>
      </c>
      <c r="J4194" s="9">
        <v>0.22563321642414016</v>
      </c>
    </row>
    <row r="4195" spans="1:10">
      <c r="A4195" s="5" t="s">
        <v>4292</v>
      </c>
      <c r="B4195" s="7">
        <v>5</v>
      </c>
      <c r="C4195" s="6" t="s">
        <v>79</v>
      </c>
      <c r="D4195" s="5" t="s">
        <v>5273</v>
      </c>
      <c r="E4195" s="7" t="s">
        <v>5294</v>
      </c>
      <c r="F4195" s="7" t="s">
        <v>5294</v>
      </c>
      <c r="G4195" s="7" t="s">
        <v>5295</v>
      </c>
      <c r="H4195" s="9">
        <v>0.39160919540229883</v>
      </c>
      <c r="I4195" s="9">
        <v>0.16601580660158066</v>
      </c>
      <c r="J4195" s="9">
        <v>0.22559338880071816</v>
      </c>
    </row>
    <row r="4196" spans="1:10">
      <c r="A4196" s="5" t="s">
        <v>4293</v>
      </c>
      <c r="B4196" s="7">
        <v>11</v>
      </c>
      <c r="C4196" s="6" t="s">
        <v>15</v>
      </c>
      <c r="D4196" s="5" t="s">
        <v>5273</v>
      </c>
      <c r="E4196" s="7" t="s">
        <v>5293</v>
      </c>
      <c r="F4196" s="7" t="s">
        <v>5293</v>
      </c>
      <c r="G4196" s="7" t="s">
        <v>5292</v>
      </c>
      <c r="H4196" s="9">
        <v>0.55674493554327809</v>
      </c>
      <c r="I4196" s="9">
        <v>0.78227824636203536</v>
      </c>
      <c r="J4196" s="9">
        <v>0.22553331081875727</v>
      </c>
    </row>
    <row r="4197" spans="1:10">
      <c r="A4197" s="5" t="s">
        <v>4294</v>
      </c>
      <c r="B4197" s="7">
        <v>5</v>
      </c>
      <c r="C4197" s="6" t="s">
        <v>79</v>
      </c>
      <c r="D4197" s="5" t="s">
        <v>5273</v>
      </c>
      <c r="E4197" s="7" t="s">
        <v>5293</v>
      </c>
      <c r="F4197" s="7" t="s">
        <v>5292</v>
      </c>
      <c r="G4197" s="7" t="s">
        <v>5293</v>
      </c>
      <c r="H4197" s="9">
        <v>5.9378596087456881E-2</v>
      </c>
      <c r="I4197" s="9">
        <v>0.28488587864167747</v>
      </c>
      <c r="J4197" s="9">
        <v>0.22550728255422059</v>
      </c>
    </row>
    <row r="4198" spans="1:10">
      <c r="A4198" s="5" t="s">
        <v>4295</v>
      </c>
      <c r="B4198" s="7">
        <v>14</v>
      </c>
      <c r="C4198" s="6" t="s">
        <v>2</v>
      </c>
      <c r="D4198" s="5" t="s">
        <v>5273</v>
      </c>
      <c r="E4198" s="7" t="s">
        <v>5295</v>
      </c>
      <c r="F4198" s="7" t="s">
        <v>5295</v>
      </c>
      <c r="G4198" s="7" t="s">
        <v>5294</v>
      </c>
      <c r="H4198" s="9">
        <v>0.17920404876926616</v>
      </c>
      <c r="I4198" s="9">
        <v>0.4046492204899777</v>
      </c>
      <c r="J4198" s="9">
        <v>0.22544517172071155</v>
      </c>
    </row>
    <row r="4199" spans="1:10">
      <c r="A4199" s="5" t="s">
        <v>4296</v>
      </c>
      <c r="B4199" s="7" t="s">
        <v>5296</v>
      </c>
      <c r="C4199" s="6" t="s">
        <v>70</v>
      </c>
      <c r="D4199" s="5" t="s">
        <v>5273</v>
      </c>
      <c r="E4199" s="7" t="s">
        <v>5292</v>
      </c>
      <c r="F4199" s="7" t="s">
        <v>5292</v>
      </c>
      <c r="G4199" s="7" t="s">
        <v>5294</v>
      </c>
      <c r="H4199" s="9">
        <v>0.31429058663028647</v>
      </c>
      <c r="I4199" s="9">
        <v>8.8862714304410423E-2</v>
      </c>
      <c r="J4199" s="9">
        <v>0.22542787232587605</v>
      </c>
    </row>
    <row r="4200" spans="1:10">
      <c r="A4200" s="5" t="s">
        <v>4297</v>
      </c>
      <c r="B4200" s="7" t="s">
        <v>5296</v>
      </c>
      <c r="C4200" s="6" t="s">
        <v>70</v>
      </c>
      <c r="D4200" s="5" t="s">
        <v>5273</v>
      </c>
      <c r="E4200" s="7" t="s">
        <v>5295</v>
      </c>
      <c r="F4200" s="7" t="s">
        <v>5295</v>
      </c>
      <c r="G4200" s="7" t="s">
        <v>5294</v>
      </c>
      <c r="H4200" s="9">
        <v>0.22661744022503516</v>
      </c>
      <c r="I4200" s="9">
        <v>1.2255736365493293E-3</v>
      </c>
      <c r="J4200" s="9">
        <v>0.22539186658848584</v>
      </c>
    </row>
    <row r="4201" spans="1:10">
      <c r="A4201" s="5" t="s">
        <v>4298</v>
      </c>
      <c r="B4201" s="7">
        <v>2</v>
      </c>
      <c r="C4201" s="6" t="s">
        <v>224</v>
      </c>
      <c r="D4201" s="5" t="s">
        <v>5273</v>
      </c>
      <c r="E4201" s="7" t="s">
        <v>5294</v>
      </c>
      <c r="F4201" s="7" t="s">
        <v>5292</v>
      </c>
      <c r="G4201" s="7" t="s">
        <v>5294</v>
      </c>
      <c r="H4201" s="9">
        <v>0.33621484555094516</v>
      </c>
      <c r="I4201" s="9">
        <v>0.56160498419192861</v>
      </c>
      <c r="J4201" s="9">
        <v>0.22539013864098345</v>
      </c>
    </row>
    <row r="4202" spans="1:10">
      <c r="A4202" s="5" t="s">
        <v>4299</v>
      </c>
      <c r="B4202" s="7">
        <v>2</v>
      </c>
      <c r="C4202" s="6" t="s">
        <v>224</v>
      </c>
      <c r="D4202" s="5" t="s">
        <v>5273</v>
      </c>
      <c r="E4202" s="7" t="s">
        <v>5295</v>
      </c>
      <c r="F4202" s="7" t="s">
        <v>5295</v>
      </c>
      <c r="G4202" s="7" t="s">
        <v>5294</v>
      </c>
      <c r="H4202" s="9">
        <v>4.0739040624282762E-2</v>
      </c>
      <c r="I4202" s="9">
        <v>0.26612604263206674</v>
      </c>
      <c r="J4202" s="9">
        <v>0.22538700200778397</v>
      </c>
    </row>
    <row r="4203" spans="1:10">
      <c r="A4203" s="5" t="s">
        <v>4300</v>
      </c>
      <c r="B4203" s="7">
        <v>2</v>
      </c>
      <c r="C4203" s="6" t="s">
        <v>224</v>
      </c>
      <c r="D4203" s="5" t="s">
        <v>5273</v>
      </c>
      <c r="E4203" s="7" t="s">
        <v>5293</v>
      </c>
      <c r="F4203" s="7" t="s">
        <v>5293</v>
      </c>
      <c r="G4203" s="7" t="s">
        <v>5292</v>
      </c>
      <c r="H4203" s="9">
        <v>6.7794659300184162E-2</v>
      </c>
      <c r="I4203" s="9">
        <v>0.29318075665576832</v>
      </c>
      <c r="J4203" s="9">
        <v>0.22538609735558415</v>
      </c>
    </row>
    <row r="4204" spans="1:10">
      <c r="A4204" s="5" t="s">
        <v>4301</v>
      </c>
      <c r="B4204" s="7">
        <v>4</v>
      </c>
      <c r="C4204" s="6" t="s">
        <v>1022</v>
      </c>
      <c r="D4204" s="5" t="s">
        <v>5273</v>
      </c>
      <c r="E4204" s="7" t="s">
        <v>5295</v>
      </c>
      <c r="F4204" s="7" t="s">
        <v>5295</v>
      </c>
      <c r="G4204" s="7" t="s">
        <v>5294</v>
      </c>
      <c r="H4204" s="9">
        <v>0.42353754030400736</v>
      </c>
      <c r="I4204" s="9">
        <v>0.19815689543391682</v>
      </c>
      <c r="J4204" s="9">
        <v>0.22538064487009055</v>
      </c>
    </row>
    <row r="4205" spans="1:10">
      <c r="A4205" s="5" t="s">
        <v>4302</v>
      </c>
      <c r="B4205" s="7">
        <v>11</v>
      </c>
      <c r="C4205" s="6" t="s">
        <v>15</v>
      </c>
      <c r="D4205" s="5" t="s">
        <v>5273</v>
      </c>
      <c r="E4205" s="7" t="s">
        <v>5294</v>
      </c>
      <c r="F4205" s="7" t="s">
        <v>5294</v>
      </c>
      <c r="G4205" s="7" t="s">
        <v>5293</v>
      </c>
      <c r="H4205" s="9">
        <v>0.60347605893186007</v>
      </c>
      <c r="I4205" s="9">
        <v>0.82883634677793228</v>
      </c>
      <c r="J4205" s="9">
        <v>0.2253602878460722</v>
      </c>
    </row>
    <row r="4206" spans="1:10">
      <c r="A4206" s="5" t="s">
        <v>4303</v>
      </c>
      <c r="B4206" s="7">
        <v>11</v>
      </c>
      <c r="C4206" s="6" t="s">
        <v>15</v>
      </c>
      <c r="D4206" s="5" t="s">
        <v>5273</v>
      </c>
      <c r="E4206" s="7" t="s">
        <v>5295</v>
      </c>
      <c r="F4206" s="7" t="s">
        <v>5295</v>
      </c>
      <c r="G4206" s="7" t="s">
        <v>5294</v>
      </c>
      <c r="H4206" s="9">
        <v>0.53785960874568473</v>
      </c>
      <c r="I4206" s="9">
        <v>0.31251160200482642</v>
      </c>
      <c r="J4206" s="9">
        <v>0.22534800674085831</v>
      </c>
    </row>
    <row r="4207" spans="1:10">
      <c r="A4207" s="5" t="s">
        <v>4304</v>
      </c>
      <c r="B4207" s="7" t="s">
        <v>5296</v>
      </c>
      <c r="C4207" s="6" t="s">
        <v>70</v>
      </c>
      <c r="D4207" s="5" t="s">
        <v>5273</v>
      </c>
      <c r="E4207" s="7" t="s">
        <v>5293</v>
      </c>
      <c r="F4207" s="7" t="s">
        <v>5295</v>
      </c>
      <c r="G4207" s="7" t="s">
        <v>5293</v>
      </c>
      <c r="H4207" s="9">
        <v>0.49797285386920498</v>
      </c>
      <c r="I4207" s="9">
        <v>0.72331989247311834</v>
      </c>
      <c r="J4207" s="9">
        <v>0.22534703860391336</v>
      </c>
    </row>
    <row r="4208" spans="1:10">
      <c r="A4208" s="5" t="s">
        <v>4305</v>
      </c>
      <c r="B4208" s="7">
        <v>7</v>
      </c>
      <c r="C4208" s="6" t="s">
        <v>93</v>
      </c>
      <c r="D4208" s="5" t="s">
        <v>5273</v>
      </c>
      <c r="E4208" s="7" t="s">
        <v>5295</v>
      </c>
      <c r="F4208" s="7" t="s">
        <v>5294</v>
      </c>
      <c r="G4208" s="7" t="s">
        <v>5295</v>
      </c>
      <c r="H4208" s="9">
        <v>8.1742929409059584E-2</v>
      </c>
      <c r="I4208" s="9">
        <v>0.30707857871787736</v>
      </c>
      <c r="J4208" s="9">
        <v>0.22533564930881778</v>
      </c>
    </row>
    <row r="4209" spans="1:10">
      <c r="A4209" s="5" t="s">
        <v>4306</v>
      </c>
      <c r="B4209" s="7">
        <v>14</v>
      </c>
      <c r="C4209" s="6" t="s">
        <v>2</v>
      </c>
      <c r="D4209" s="5" t="s">
        <v>5273</v>
      </c>
      <c r="E4209" s="7" t="s">
        <v>5295</v>
      </c>
      <c r="F4209" s="7" t="s">
        <v>5295</v>
      </c>
      <c r="G4209" s="7" t="s">
        <v>5294</v>
      </c>
      <c r="H4209" s="9">
        <v>0.42722464934467691</v>
      </c>
      <c r="I4209" s="9">
        <v>0.20194534506716072</v>
      </c>
      <c r="J4209" s="9">
        <v>0.22527930427751619</v>
      </c>
    </row>
    <row r="4210" spans="1:10">
      <c r="A4210" s="5" t="s">
        <v>4307</v>
      </c>
      <c r="B4210" s="7">
        <v>7</v>
      </c>
      <c r="C4210" s="6" t="s">
        <v>93</v>
      </c>
      <c r="D4210" s="5" t="s">
        <v>5273</v>
      </c>
      <c r="E4210" s="7" t="s">
        <v>5293</v>
      </c>
      <c r="F4210" s="7" t="s">
        <v>5293</v>
      </c>
      <c r="G4210" s="7" t="s">
        <v>5294</v>
      </c>
      <c r="H4210" s="9">
        <v>0.5161067648412333</v>
      </c>
      <c r="I4210" s="9">
        <v>0.29085088614642296</v>
      </c>
      <c r="J4210" s="9">
        <v>0.22525587869481034</v>
      </c>
    </row>
    <row r="4211" spans="1:10">
      <c r="A4211" s="5" t="s">
        <v>4308</v>
      </c>
      <c r="B4211" s="7">
        <v>2</v>
      </c>
      <c r="C4211" s="6" t="s">
        <v>224</v>
      </c>
      <c r="D4211" s="5" t="s">
        <v>5273</v>
      </c>
      <c r="E4211" s="7" t="s">
        <v>5292</v>
      </c>
      <c r="F4211" s="7" t="s">
        <v>5294</v>
      </c>
      <c r="G4211" s="7" t="s">
        <v>5292</v>
      </c>
      <c r="H4211" s="9">
        <v>9.3656630659618489E-2</v>
      </c>
      <c r="I4211" s="9">
        <v>0.31890787518573549</v>
      </c>
      <c r="J4211" s="9">
        <v>0.225251244526117</v>
      </c>
    </row>
    <row r="4212" spans="1:10">
      <c r="A4212" s="5" t="s">
        <v>4309</v>
      </c>
      <c r="B4212" s="7">
        <v>2</v>
      </c>
      <c r="C4212" s="6" t="s">
        <v>224</v>
      </c>
      <c r="D4212" s="5" t="s">
        <v>5273</v>
      </c>
      <c r="E4212" s="7" t="s">
        <v>5293</v>
      </c>
      <c r="F4212" s="7" t="s">
        <v>5294</v>
      </c>
      <c r="G4212" s="7" t="s">
        <v>5293</v>
      </c>
      <c r="H4212" s="9">
        <v>9.5451412818745696E-2</v>
      </c>
      <c r="I4212" s="9">
        <v>0.32067941340263595</v>
      </c>
      <c r="J4212" s="9">
        <v>0.22522800058389025</v>
      </c>
    </row>
    <row r="4213" spans="1:10">
      <c r="A4213" s="5" t="s">
        <v>4310</v>
      </c>
      <c r="B4213" s="7">
        <v>14</v>
      </c>
      <c r="C4213" s="6" t="s">
        <v>2</v>
      </c>
      <c r="D4213" s="5" t="s">
        <v>5273</v>
      </c>
      <c r="E4213" s="7" t="s">
        <v>5293</v>
      </c>
      <c r="F4213" s="7" t="s">
        <v>5293</v>
      </c>
      <c r="G4213" s="7" t="s">
        <v>5292</v>
      </c>
      <c r="H4213" s="9">
        <v>0.17935157507472982</v>
      </c>
      <c r="I4213" s="9">
        <v>0.40457413249211355</v>
      </c>
      <c r="J4213" s="9">
        <v>0.22522255741738373</v>
      </c>
    </row>
    <row r="4214" spans="1:10">
      <c r="A4214" s="5" t="s">
        <v>4311</v>
      </c>
      <c r="B4214" s="7">
        <v>4</v>
      </c>
      <c r="C4214" s="6" t="s">
        <v>1022</v>
      </c>
      <c r="D4214" s="5" t="s">
        <v>5273</v>
      </c>
      <c r="E4214" s="7" t="s">
        <v>5295</v>
      </c>
      <c r="F4214" s="7" t="s">
        <v>5295</v>
      </c>
      <c r="G4214" s="7" t="s">
        <v>5294</v>
      </c>
      <c r="H4214" s="9">
        <v>0.42333643555141925</v>
      </c>
      <c r="I4214" s="9">
        <v>0.19813541764761278</v>
      </c>
      <c r="J4214" s="9">
        <v>0.22520101790380648</v>
      </c>
    </row>
    <row r="4215" spans="1:10">
      <c r="A4215" s="5" t="s">
        <v>4312</v>
      </c>
      <c r="B4215" s="7">
        <v>4</v>
      </c>
      <c r="C4215" s="6" t="s">
        <v>961</v>
      </c>
      <c r="D4215" s="5" t="s">
        <v>5273</v>
      </c>
      <c r="E4215" s="7" t="s">
        <v>5292</v>
      </c>
      <c r="F4215" s="7" t="s">
        <v>5293</v>
      </c>
      <c r="G4215" s="7" t="s">
        <v>5292</v>
      </c>
      <c r="H4215" s="9">
        <v>0.23824343015214389</v>
      </c>
      <c r="I4215" s="9">
        <v>1.3061602593793409E-2</v>
      </c>
      <c r="J4215" s="9">
        <v>0.22518182755835048</v>
      </c>
    </row>
    <row r="4216" spans="1:10">
      <c r="A4216" s="5" t="s">
        <v>4313</v>
      </c>
      <c r="B4216" s="7">
        <v>2</v>
      </c>
      <c r="C4216" s="6" t="s">
        <v>224</v>
      </c>
      <c r="D4216" s="5" t="s">
        <v>5273</v>
      </c>
      <c r="E4216" s="7" t="s">
        <v>5293</v>
      </c>
      <c r="F4216" s="7" t="s">
        <v>5292</v>
      </c>
      <c r="G4216" s="7" t="s">
        <v>5293</v>
      </c>
      <c r="H4216" s="9">
        <v>0.30339022140221406</v>
      </c>
      <c r="I4216" s="9">
        <v>0.52856479331165818</v>
      </c>
      <c r="J4216" s="9">
        <v>0.22517457190944412</v>
      </c>
    </row>
    <row r="4217" spans="1:10">
      <c r="A4217" s="5" t="s">
        <v>4314</v>
      </c>
      <c r="B4217" s="7">
        <v>4</v>
      </c>
      <c r="C4217" s="6" t="s">
        <v>1022</v>
      </c>
      <c r="D4217" s="5" t="s">
        <v>5273</v>
      </c>
      <c r="E4217" s="7" t="s">
        <v>5294</v>
      </c>
      <c r="F4217" s="7" t="s">
        <v>5294</v>
      </c>
      <c r="G4217" s="7" t="s">
        <v>5295</v>
      </c>
      <c r="H4217" s="9">
        <v>0.10848512796864192</v>
      </c>
      <c r="I4217" s="9">
        <v>0.33358098068350667</v>
      </c>
      <c r="J4217" s="9">
        <v>0.22509585271486476</v>
      </c>
    </row>
    <row r="4218" spans="1:10">
      <c r="A4218" s="5" t="s">
        <v>4315</v>
      </c>
      <c r="B4218" s="7">
        <v>14</v>
      </c>
      <c r="C4218" s="6" t="s">
        <v>1930</v>
      </c>
      <c r="D4218" s="5" t="s">
        <v>5273</v>
      </c>
      <c r="E4218" s="7" t="s">
        <v>5294</v>
      </c>
      <c r="F4218" s="7" t="s">
        <v>5295</v>
      </c>
      <c r="G4218" s="7" t="s">
        <v>5294</v>
      </c>
      <c r="H4218" s="9">
        <v>0.65577367205542725</v>
      </c>
      <c r="I4218" s="9">
        <v>0.88082204490629057</v>
      </c>
      <c r="J4218" s="9">
        <v>0.22504837285086332</v>
      </c>
    </row>
    <row r="4219" spans="1:10">
      <c r="A4219" s="5" t="s">
        <v>4316</v>
      </c>
      <c r="B4219" s="7">
        <v>2</v>
      </c>
      <c r="C4219" s="6" t="s">
        <v>224</v>
      </c>
      <c r="D4219" s="5" t="s">
        <v>5273</v>
      </c>
      <c r="E4219" s="7" t="s">
        <v>5292</v>
      </c>
      <c r="F4219" s="7" t="s">
        <v>5292</v>
      </c>
      <c r="G4219" s="7" t="s">
        <v>5293</v>
      </c>
      <c r="H4219" s="9">
        <v>0.22646720368239356</v>
      </c>
      <c r="I4219" s="9">
        <v>1.4381146780478753E-3</v>
      </c>
      <c r="J4219" s="9">
        <v>0.22502908900434568</v>
      </c>
    </row>
    <row r="4220" spans="1:10">
      <c r="A4220" s="5" t="s">
        <v>4317</v>
      </c>
      <c r="B4220" s="7">
        <v>14</v>
      </c>
      <c r="C4220" s="6" t="s">
        <v>2</v>
      </c>
      <c r="D4220" s="5" t="s">
        <v>5273</v>
      </c>
      <c r="E4220" s="7" t="s">
        <v>5293</v>
      </c>
      <c r="F4220" s="7" t="s">
        <v>5293</v>
      </c>
      <c r="G4220" s="7" t="s">
        <v>5295</v>
      </c>
      <c r="H4220" s="9">
        <v>9.5862068965517244E-2</v>
      </c>
      <c r="I4220" s="9">
        <v>0.32087473302999348</v>
      </c>
      <c r="J4220" s="9">
        <v>0.22501266406447623</v>
      </c>
    </row>
    <row r="4221" spans="1:10">
      <c r="A4221" s="5" t="s">
        <v>4318</v>
      </c>
      <c r="B4221" s="7">
        <v>4</v>
      </c>
      <c r="C4221" s="6" t="s">
        <v>961</v>
      </c>
      <c r="D4221" s="5" t="s">
        <v>5273</v>
      </c>
      <c r="E4221" s="7" t="s">
        <v>5295</v>
      </c>
      <c r="F4221" s="7" t="s">
        <v>5294</v>
      </c>
      <c r="G4221" s="7" t="s">
        <v>5295</v>
      </c>
      <c r="H4221" s="9">
        <v>0.23811164713990352</v>
      </c>
      <c r="I4221" s="9">
        <v>1.3103065098620248E-2</v>
      </c>
      <c r="J4221" s="9">
        <v>0.22500858204128327</v>
      </c>
    </row>
    <row r="4222" spans="1:10">
      <c r="A4222" s="5" t="s">
        <v>4319</v>
      </c>
      <c r="B4222" s="7">
        <v>14</v>
      </c>
      <c r="C4222" s="6" t="s">
        <v>2</v>
      </c>
      <c r="D4222" s="5" t="s">
        <v>5273</v>
      </c>
      <c r="E4222" s="7" t="s">
        <v>5295</v>
      </c>
      <c r="F4222" s="7" t="s">
        <v>5295</v>
      </c>
      <c r="G4222" s="7" t="s">
        <v>5292</v>
      </c>
      <c r="H4222" s="9">
        <v>0</v>
      </c>
      <c r="I4222" s="9">
        <v>0.22500000000000001</v>
      </c>
      <c r="J4222" s="9">
        <v>0.22500000000000001</v>
      </c>
    </row>
    <row r="4223" spans="1:10">
      <c r="A4223" s="5" t="s">
        <v>4320</v>
      </c>
      <c r="B4223" s="7">
        <v>12</v>
      </c>
      <c r="C4223" s="6" t="s">
        <v>1564</v>
      </c>
      <c r="D4223" s="5" t="s">
        <v>5273</v>
      </c>
      <c r="E4223" s="7" t="s">
        <v>5292</v>
      </c>
      <c r="F4223" s="7" t="s">
        <v>5292</v>
      </c>
      <c r="G4223" s="7" t="s">
        <v>5293</v>
      </c>
      <c r="H4223" s="9">
        <v>6.9214876033057857E-2</v>
      </c>
      <c r="I4223" s="9">
        <v>0.29420491423273065</v>
      </c>
      <c r="J4223" s="9">
        <v>0.22499003819967278</v>
      </c>
    </row>
    <row r="4224" spans="1:10">
      <c r="A4224" s="5" t="s">
        <v>4321</v>
      </c>
      <c r="B4224" s="7">
        <v>11</v>
      </c>
      <c r="C4224" s="6" t="s">
        <v>15</v>
      </c>
      <c r="D4224" s="5" t="s">
        <v>5273</v>
      </c>
      <c r="E4224" s="7" t="s">
        <v>5295</v>
      </c>
      <c r="F4224" s="7" t="s">
        <v>5294</v>
      </c>
      <c r="G4224" s="7" t="s">
        <v>5295</v>
      </c>
      <c r="H4224" s="9">
        <v>0.83544158233670651</v>
      </c>
      <c r="I4224" s="9">
        <v>0.61050825449823787</v>
      </c>
      <c r="J4224" s="9">
        <v>0.22493332783846864</v>
      </c>
    </row>
    <row r="4225" spans="1:10">
      <c r="A4225" s="5" t="s">
        <v>4322</v>
      </c>
      <c r="B4225" s="7">
        <v>11</v>
      </c>
      <c r="C4225" s="6" t="s">
        <v>984</v>
      </c>
      <c r="D4225" s="5" t="s">
        <v>5273</v>
      </c>
      <c r="E4225" s="7" t="s">
        <v>5295</v>
      </c>
      <c r="F4225" s="7" t="s">
        <v>5295</v>
      </c>
      <c r="G4225" s="7" t="s">
        <v>5294</v>
      </c>
      <c r="H4225" s="9">
        <v>0.22706316274781005</v>
      </c>
      <c r="I4225" s="9">
        <v>2.1312083024462563E-3</v>
      </c>
      <c r="J4225" s="9">
        <v>0.22493195444536379</v>
      </c>
    </row>
    <row r="4226" spans="1:10">
      <c r="A4226" s="5" t="s">
        <v>4323</v>
      </c>
      <c r="B4226" s="7">
        <v>6</v>
      </c>
      <c r="C4226" s="6" t="s">
        <v>2972</v>
      </c>
      <c r="D4226" s="5" t="s">
        <v>5273</v>
      </c>
      <c r="E4226" s="7" t="s">
        <v>5293</v>
      </c>
      <c r="F4226" s="7" t="s">
        <v>5293</v>
      </c>
      <c r="G4226" s="7" t="s">
        <v>5292</v>
      </c>
      <c r="H4226" s="9">
        <v>0.2956271576524741</v>
      </c>
      <c r="I4226" s="9">
        <v>0.52055875255244111</v>
      </c>
      <c r="J4226" s="9">
        <v>0.224931594899967</v>
      </c>
    </row>
    <row r="4227" spans="1:10">
      <c r="A4227" s="5" t="s">
        <v>4324</v>
      </c>
      <c r="B4227" s="7">
        <v>4</v>
      </c>
      <c r="C4227" s="6" t="s">
        <v>18</v>
      </c>
      <c r="D4227" s="5" t="s">
        <v>5273</v>
      </c>
      <c r="E4227" s="7" t="s">
        <v>5292</v>
      </c>
      <c r="F4227" s="7" t="s">
        <v>5292</v>
      </c>
      <c r="G4227" s="7" t="s">
        <v>5293</v>
      </c>
      <c r="H4227" s="9">
        <v>0.3732638888888889</v>
      </c>
      <c r="I4227" s="9">
        <v>0.14833458788106887</v>
      </c>
      <c r="J4227" s="9">
        <v>0.22492930100782002</v>
      </c>
    </row>
    <row r="4228" spans="1:10">
      <c r="A4228" s="5" t="s">
        <v>4325</v>
      </c>
      <c r="B4228" s="7" t="s">
        <v>5296</v>
      </c>
      <c r="C4228" s="6" t="s">
        <v>70</v>
      </c>
      <c r="D4228" s="5" t="s">
        <v>5273</v>
      </c>
      <c r="E4228" s="7" t="s">
        <v>5294</v>
      </c>
      <c r="F4228" s="7" t="s">
        <v>5295</v>
      </c>
      <c r="G4228" s="7" t="s">
        <v>5294</v>
      </c>
      <c r="H4228" s="9">
        <v>0.77389357671775438</v>
      </c>
      <c r="I4228" s="9">
        <v>0.99881664584839913</v>
      </c>
      <c r="J4228" s="9">
        <v>0.22492306913064475</v>
      </c>
    </row>
    <row r="4229" spans="1:10">
      <c r="A4229" s="5" t="s">
        <v>4326</v>
      </c>
      <c r="B4229" s="7">
        <v>2</v>
      </c>
      <c r="C4229" s="6" t="s">
        <v>224</v>
      </c>
      <c r="D4229" s="5" t="s">
        <v>5273</v>
      </c>
      <c r="E4229" s="7" t="s">
        <v>5295</v>
      </c>
      <c r="F4229" s="7" t="s">
        <v>5295</v>
      </c>
      <c r="G4229" s="7" t="s">
        <v>5293</v>
      </c>
      <c r="H4229" s="9">
        <v>5.1149425287356325E-2</v>
      </c>
      <c r="I4229" s="9">
        <v>0.27604021223122033</v>
      </c>
      <c r="J4229" s="9">
        <v>0.224890786943864</v>
      </c>
    </row>
    <row r="4230" spans="1:10">
      <c r="A4230" s="5" t="s">
        <v>4327</v>
      </c>
      <c r="B4230" s="7">
        <v>2</v>
      </c>
      <c r="C4230" s="6" t="s">
        <v>224</v>
      </c>
      <c r="D4230" s="5" t="s">
        <v>5273</v>
      </c>
      <c r="E4230" s="7" t="s">
        <v>5292</v>
      </c>
      <c r="F4230" s="7" t="s">
        <v>5294</v>
      </c>
      <c r="G4230" s="7" t="s">
        <v>5292</v>
      </c>
      <c r="H4230" s="9">
        <v>0.30530565167243373</v>
      </c>
      <c r="I4230" s="9">
        <v>0.5301378796348053</v>
      </c>
      <c r="J4230" s="9">
        <v>0.22483222796237157</v>
      </c>
    </row>
    <row r="4231" spans="1:10">
      <c r="A4231" s="5" t="s">
        <v>4328</v>
      </c>
      <c r="B4231" s="7" t="s">
        <v>5296</v>
      </c>
      <c r="C4231" s="6" t="s">
        <v>70</v>
      </c>
      <c r="D4231" s="5" t="s">
        <v>5273</v>
      </c>
      <c r="E4231" s="7" t="s">
        <v>5295</v>
      </c>
      <c r="F4231" s="7" t="s">
        <v>5295</v>
      </c>
      <c r="G4231" s="7" t="s">
        <v>5294</v>
      </c>
      <c r="H4231" s="9">
        <v>0.2497867258147074</v>
      </c>
      <c r="I4231" s="9">
        <v>2.4980330448465773E-2</v>
      </c>
      <c r="J4231" s="9">
        <v>0.22480639536624164</v>
      </c>
    </row>
    <row r="4232" spans="1:10">
      <c r="A4232" s="5" t="s">
        <v>4329</v>
      </c>
      <c r="B4232" s="7">
        <v>5</v>
      </c>
      <c r="C4232" s="6" t="s">
        <v>79</v>
      </c>
      <c r="D4232" s="5" t="s">
        <v>5273</v>
      </c>
      <c r="E4232" s="7" t="s">
        <v>5293</v>
      </c>
      <c r="F4232" s="7" t="s">
        <v>5293</v>
      </c>
      <c r="G4232" s="7" t="s">
        <v>5295</v>
      </c>
      <c r="H4232" s="9">
        <v>0.28806347746090155</v>
      </c>
      <c r="I4232" s="9">
        <v>0.5128550213476889</v>
      </c>
      <c r="J4232" s="9">
        <v>0.22479154388678735</v>
      </c>
    </row>
    <row r="4233" spans="1:10">
      <c r="A4233" s="5" t="s">
        <v>4330</v>
      </c>
      <c r="B4233" s="7">
        <v>2</v>
      </c>
      <c r="C4233" s="6" t="s">
        <v>224</v>
      </c>
      <c r="D4233" s="5" t="s">
        <v>5273</v>
      </c>
      <c r="E4233" s="7" t="s">
        <v>5295</v>
      </c>
      <c r="F4233" s="7" t="s">
        <v>5294</v>
      </c>
      <c r="G4233" s="7" t="s">
        <v>5295</v>
      </c>
      <c r="H4233" s="9">
        <v>0.30437788018433176</v>
      </c>
      <c r="I4233" s="9">
        <v>0.52909782810469652</v>
      </c>
      <c r="J4233" s="9">
        <v>0.22471994792036476</v>
      </c>
    </row>
    <row r="4234" spans="1:10">
      <c r="A4234" s="5" t="s">
        <v>4331</v>
      </c>
      <c r="B4234" s="7">
        <v>4</v>
      </c>
      <c r="C4234" s="6" t="s">
        <v>18</v>
      </c>
      <c r="D4234" s="5" t="s">
        <v>5273</v>
      </c>
      <c r="E4234" s="7" t="s">
        <v>5294</v>
      </c>
      <c r="F4234" s="7" t="s">
        <v>5294</v>
      </c>
      <c r="G4234" s="7" t="s">
        <v>5292</v>
      </c>
      <c r="H4234" s="9">
        <v>5.9249884951679703E-2</v>
      </c>
      <c r="I4234" s="9">
        <v>0.28395920259619845</v>
      </c>
      <c r="J4234" s="9">
        <v>0.22470931764451874</v>
      </c>
    </row>
    <row r="4235" spans="1:10">
      <c r="A4235" s="5" t="s">
        <v>4332</v>
      </c>
      <c r="B4235" s="7">
        <v>3</v>
      </c>
      <c r="C4235" s="6" t="s">
        <v>927</v>
      </c>
      <c r="D4235" s="5" t="s">
        <v>5273</v>
      </c>
      <c r="E4235" s="7" t="s">
        <v>5293</v>
      </c>
      <c r="F4235" s="7" t="s">
        <v>5292</v>
      </c>
      <c r="G4235" s="7" t="s">
        <v>5293</v>
      </c>
      <c r="H4235" s="9">
        <v>0.58483796296296298</v>
      </c>
      <c r="I4235" s="9">
        <v>0.36014909880154766</v>
      </c>
      <c r="J4235" s="9">
        <v>0.22468886416141531</v>
      </c>
    </row>
    <row r="4236" spans="1:10">
      <c r="A4236" s="5" t="s">
        <v>4333</v>
      </c>
      <c r="B4236" s="7">
        <v>2</v>
      </c>
      <c r="C4236" s="6" t="s">
        <v>72</v>
      </c>
      <c r="D4236" s="5" t="s">
        <v>5273</v>
      </c>
      <c r="E4236" s="7" t="s">
        <v>5292</v>
      </c>
      <c r="F4236" s="7" t="s">
        <v>5292</v>
      </c>
      <c r="G4236" s="7" t="s">
        <v>5293</v>
      </c>
      <c r="H4236" s="9">
        <v>9.8547717842323648E-2</v>
      </c>
      <c r="I4236" s="9">
        <v>0.32309628110727934</v>
      </c>
      <c r="J4236" s="9">
        <v>0.2245485632649557</v>
      </c>
    </row>
    <row r="4237" spans="1:10">
      <c r="A4237" s="5" t="s">
        <v>4334</v>
      </c>
      <c r="B4237" s="7">
        <v>8</v>
      </c>
      <c r="C4237" s="6" t="s">
        <v>1569</v>
      </c>
      <c r="D4237" s="5" t="s">
        <v>5276</v>
      </c>
      <c r="E4237" s="7" t="s">
        <v>5293</v>
      </c>
      <c r="F4237" s="7" t="s">
        <v>5293</v>
      </c>
      <c r="G4237" s="7" t="s">
        <v>5295</v>
      </c>
      <c r="H4237" s="9">
        <v>0.23056516724336792</v>
      </c>
      <c r="I4237" s="9">
        <v>0.45503580396168514</v>
      </c>
      <c r="J4237" s="9">
        <v>0.22447063671831721</v>
      </c>
    </row>
    <row r="4238" spans="1:10">
      <c r="A4238" s="5" t="s">
        <v>4335</v>
      </c>
      <c r="B4238" s="7">
        <v>7</v>
      </c>
      <c r="C4238" s="6" t="s">
        <v>93</v>
      </c>
      <c r="D4238" s="5" t="s">
        <v>5273</v>
      </c>
      <c r="E4238" s="7" t="s">
        <v>5295</v>
      </c>
      <c r="F4238" s="7" t="s">
        <v>5295</v>
      </c>
      <c r="G4238" s="7" t="s">
        <v>5294</v>
      </c>
      <c r="H4238" s="9">
        <v>0.46027176416397975</v>
      </c>
      <c r="I4238" s="9">
        <v>0.23581494529946226</v>
      </c>
      <c r="J4238" s="9">
        <v>0.22445681886451749</v>
      </c>
    </row>
    <row r="4239" spans="1:10">
      <c r="A4239" s="5" t="s">
        <v>4336</v>
      </c>
      <c r="B4239" s="7">
        <v>5</v>
      </c>
      <c r="C4239" s="6" t="s">
        <v>79</v>
      </c>
      <c r="D4239" s="5" t="s">
        <v>5273</v>
      </c>
      <c r="E4239" s="7" t="s">
        <v>5292</v>
      </c>
      <c r="F4239" s="7" t="s">
        <v>5292</v>
      </c>
      <c r="G4239" s="7" t="s">
        <v>5293</v>
      </c>
      <c r="H4239" s="9">
        <v>0.59172285514996514</v>
      </c>
      <c r="I4239" s="9">
        <v>0.36726695903704393</v>
      </c>
      <c r="J4239" s="9">
        <v>0.22445589611292122</v>
      </c>
    </row>
    <row r="4240" spans="1:10">
      <c r="A4240" s="5" t="s">
        <v>4337</v>
      </c>
      <c r="B4240" s="7">
        <v>11</v>
      </c>
      <c r="C4240" s="6" t="s">
        <v>1180</v>
      </c>
      <c r="D4240" s="5" t="s">
        <v>5280</v>
      </c>
      <c r="E4240" s="7" t="s">
        <v>5292</v>
      </c>
      <c r="F4240" s="7" t="s">
        <v>5292</v>
      </c>
      <c r="G4240" s="7" t="s">
        <v>5293</v>
      </c>
      <c r="H4240" s="9">
        <v>7.0181484033999542E-2</v>
      </c>
      <c r="I4240" s="9">
        <v>0.29457328385899817</v>
      </c>
      <c r="J4240" s="9">
        <v>0.22439179982499863</v>
      </c>
    </row>
    <row r="4241" spans="1:10">
      <c r="A4241" s="5" t="s">
        <v>4338</v>
      </c>
      <c r="B4241" s="7">
        <v>4</v>
      </c>
      <c r="C4241" s="6" t="s">
        <v>18</v>
      </c>
      <c r="D4241" s="5" t="s">
        <v>5276</v>
      </c>
      <c r="E4241" s="7" t="s">
        <v>5292</v>
      </c>
      <c r="F4241" s="7" t="s">
        <v>5292</v>
      </c>
      <c r="G4241" s="7" t="s">
        <v>5293</v>
      </c>
      <c r="H4241" s="9">
        <v>6.0267342705692555E-2</v>
      </c>
      <c r="I4241" s="9">
        <v>0.28465068364862334</v>
      </c>
      <c r="J4241" s="9">
        <v>0.22438334094293078</v>
      </c>
    </row>
    <row r="4242" spans="1:10">
      <c r="A4242" s="5" t="s">
        <v>4339</v>
      </c>
      <c r="B4242" s="7">
        <v>12</v>
      </c>
      <c r="C4242" s="6" t="s">
        <v>3858</v>
      </c>
      <c r="D4242" s="5" t="s">
        <v>5273</v>
      </c>
      <c r="E4242" s="7" t="s">
        <v>5294</v>
      </c>
      <c r="F4242" s="7" t="s">
        <v>5295</v>
      </c>
      <c r="G4242" s="7" t="s">
        <v>5294</v>
      </c>
      <c r="H4242" s="9">
        <v>0.72635838150289023</v>
      </c>
      <c r="I4242" s="9">
        <v>0.95073891625615758</v>
      </c>
      <c r="J4242" s="9">
        <v>0.22438053475326736</v>
      </c>
    </row>
    <row r="4243" spans="1:10">
      <c r="A4243" s="5" t="s">
        <v>4340</v>
      </c>
      <c r="B4243" s="7">
        <v>11</v>
      </c>
      <c r="C4243" s="6" t="s">
        <v>1180</v>
      </c>
      <c r="D4243" s="5" t="s">
        <v>5273</v>
      </c>
      <c r="E4243" s="7" t="s">
        <v>5294</v>
      </c>
      <c r="F4243" s="7" t="s">
        <v>5294</v>
      </c>
      <c r="G4243" s="7" t="s">
        <v>5295</v>
      </c>
      <c r="H4243" s="9">
        <v>6.9983911744426572E-2</v>
      </c>
      <c r="I4243" s="9">
        <v>0.29435296306633174</v>
      </c>
      <c r="J4243" s="9">
        <v>0.22436905132190516</v>
      </c>
    </row>
    <row r="4244" spans="1:10">
      <c r="A4244" s="5" t="s">
        <v>4341</v>
      </c>
      <c r="B4244" s="7" t="s">
        <v>5296</v>
      </c>
      <c r="C4244" s="6" t="s">
        <v>70</v>
      </c>
      <c r="D4244" s="5" t="s">
        <v>5273</v>
      </c>
      <c r="E4244" s="7" t="s">
        <v>5294</v>
      </c>
      <c r="F4244" s="7" t="s">
        <v>5295</v>
      </c>
      <c r="G4244" s="7" t="s">
        <v>5294</v>
      </c>
      <c r="H4244" s="9">
        <v>0.47517361111111112</v>
      </c>
      <c r="I4244" s="9">
        <v>0.69953364423717523</v>
      </c>
      <c r="J4244" s="9">
        <v>0.22436003312606412</v>
      </c>
    </row>
    <row r="4245" spans="1:10">
      <c r="A4245" s="5" t="s">
        <v>4342</v>
      </c>
      <c r="B4245" s="7">
        <v>14</v>
      </c>
      <c r="C4245" s="6" t="s">
        <v>2</v>
      </c>
      <c r="D4245" s="5" t="s">
        <v>5273</v>
      </c>
      <c r="E4245" s="7" t="s">
        <v>5293</v>
      </c>
      <c r="F4245" s="7" t="s">
        <v>5293</v>
      </c>
      <c r="G4245" s="7" t="s">
        <v>5294</v>
      </c>
      <c r="H4245" s="9">
        <v>0.24430379746835443</v>
      </c>
      <c r="I4245" s="9">
        <v>0.4686630817726683</v>
      </c>
      <c r="J4245" s="9">
        <v>0.22435928430431387</v>
      </c>
    </row>
    <row r="4246" spans="1:10">
      <c r="A4246" s="5" t="s">
        <v>4343</v>
      </c>
      <c r="B4246" s="7">
        <v>17</v>
      </c>
      <c r="C4246" s="6" t="s">
        <v>660</v>
      </c>
      <c r="D4246" s="5" t="s">
        <v>5273</v>
      </c>
      <c r="E4246" s="7" t="s">
        <v>5294</v>
      </c>
      <c r="F4246" s="7" t="s">
        <v>5294</v>
      </c>
      <c r="G4246" s="7" t="s">
        <v>5295</v>
      </c>
      <c r="H4246" s="9">
        <v>0.27464302164900967</v>
      </c>
      <c r="I4246" s="9">
        <v>5.036137879911045E-2</v>
      </c>
      <c r="J4246" s="9">
        <v>0.22428164284989921</v>
      </c>
    </row>
    <row r="4247" spans="1:10">
      <c r="A4247" s="5" t="s">
        <v>4344</v>
      </c>
      <c r="B4247" s="7">
        <v>3</v>
      </c>
      <c r="C4247" s="6" t="s">
        <v>927</v>
      </c>
      <c r="D4247" s="5" t="s">
        <v>5273</v>
      </c>
      <c r="E4247" s="7" t="s">
        <v>5292</v>
      </c>
      <c r="F4247" s="7" t="s">
        <v>5292</v>
      </c>
      <c r="G4247" s="7" t="s">
        <v>5293</v>
      </c>
      <c r="H4247" s="9">
        <v>0.43434692467173464</v>
      </c>
      <c r="I4247" s="9">
        <v>0.65859890365139828</v>
      </c>
      <c r="J4247" s="9">
        <v>0.22425197897966365</v>
      </c>
    </row>
    <row r="4248" spans="1:10">
      <c r="A4248" s="5" t="s">
        <v>4345</v>
      </c>
      <c r="B4248" s="7">
        <v>2</v>
      </c>
      <c r="C4248" s="6" t="s">
        <v>224</v>
      </c>
      <c r="D4248" s="5" t="s">
        <v>5273</v>
      </c>
      <c r="E4248" s="7" t="s">
        <v>5293</v>
      </c>
      <c r="F4248" s="7" t="s">
        <v>5293</v>
      </c>
      <c r="G4248" s="7" t="s">
        <v>5294</v>
      </c>
      <c r="H4248" s="9">
        <v>0.10115340253748559</v>
      </c>
      <c r="I4248" s="9">
        <v>0.32537606278613473</v>
      </c>
      <c r="J4248" s="9">
        <v>0.22422266024864915</v>
      </c>
    </row>
    <row r="4249" spans="1:10">
      <c r="A4249" s="5" t="s">
        <v>4346</v>
      </c>
      <c r="B4249" s="7">
        <v>11</v>
      </c>
      <c r="C4249" s="6" t="s">
        <v>129</v>
      </c>
      <c r="D4249" s="5" t="s">
        <v>5273</v>
      </c>
      <c r="E4249" s="7" t="s">
        <v>5293</v>
      </c>
      <c r="F4249" s="7" t="s">
        <v>5293</v>
      </c>
      <c r="G4249" s="7" t="s">
        <v>5292</v>
      </c>
      <c r="H4249" s="9">
        <v>0.22513812154696133</v>
      </c>
      <c r="I4249" s="9">
        <v>9.7312326227988878E-4</v>
      </c>
      <c r="J4249" s="9">
        <v>0.22416499828468145</v>
      </c>
    </row>
    <row r="4250" spans="1:10">
      <c r="A4250" s="5" t="s">
        <v>4347</v>
      </c>
      <c r="B4250" s="7">
        <v>12</v>
      </c>
      <c r="C4250" s="6" t="s">
        <v>1564</v>
      </c>
      <c r="D4250" s="5" t="s">
        <v>5273</v>
      </c>
      <c r="E4250" s="7" t="s">
        <v>5294</v>
      </c>
      <c r="F4250" s="7" t="s">
        <v>5295</v>
      </c>
      <c r="G4250" s="7" t="s">
        <v>5294</v>
      </c>
      <c r="H4250" s="9">
        <v>0.46485549132947979</v>
      </c>
      <c r="I4250" s="9">
        <v>0.24069087194725602</v>
      </c>
      <c r="J4250" s="9">
        <v>0.22416461938222376</v>
      </c>
    </row>
    <row r="4251" spans="1:10">
      <c r="A4251" s="5" t="s">
        <v>4348</v>
      </c>
      <c r="B4251" s="7">
        <v>2</v>
      </c>
      <c r="C4251" s="6" t="s">
        <v>224</v>
      </c>
      <c r="D4251" s="5" t="s">
        <v>5273</v>
      </c>
      <c r="E4251" s="7" t="s">
        <v>5295</v>
      </c>
      <c r="F4251" s="7" t="s">
        <v>5295</v>
      </c>
      <c r="G4251" s="7" t="s">
        <v>5292</v>
      </c>
      <c r="H4251" s="9">
        <v>5.2428256070640174E-2</v>
      </c>
      <c r="I4251" s="9">
        <v>0.27656565656565657</v>
      </c>
      <c r="J4251" s="9">
        <v>0.2241374004950164</v>
      </c>
    </row>
    <row r="4252" spans="1:10">
      <c r="A4252" s="5" t="s">
        <v>4349</v>
      </c>
      <c r="B4252" s="7">
        <v>5</v>
      </c>
      <c r="C4252" s="6" t="s">
        <v>79</v>
      </c>
      <c r="D4252" s="5" t="s">
        <v>5273</v>
      </c>
      <c r="E4252" s="7" t="s">
        <v>5295</v>
      </c>
      <c r="F4252" s="7" t="s">
        <v>5294</v>
      </c>
      <c r="G4252" s="7" t="s">
        <v>5295</v>
      </c>
      <c r="H4252" s="9">
        <v>0.76621435142594296</v>
      </c>
      <c r="I4252" s="9">
        <v>0.99032228190405636</v>
      </c>
      <c r="J4252" s="9">
        <v>0.22410793047811339</v>
      </c>
    </row>
    <row r="4253" spans="1:10">
      <c r="A4253" s="5" t="s">
        <v>4350</v>
      </c>
      <c r="B4253" s="7">
        <v>14</v>
      </c>
      <c r="C4253" s="6" t="s">
        <v>2</v>
      </c>
      <c r="D4253" s="5" t="s">
        <v>5273</v>
      </c>
      <c r="E4253" s="7" t="s">
        <v>5292</v>
      </c>
      <c r="F4253" s="7" t="s">
        <v>5292</v>
      </c>
      <c r="G4253" s="7" t="s">
        <v>5294</v>
      </c>
      <c r="H4253" s="9">
        <v>0.75495620101429228</v>
      </c>
      <c r="I4253" s="9">
        <v>0.97897043737759959</v>
      </c>
      <c r="J4253" s="9">
        <v>0.22401423636330731</v>
      </c>
    </row>
    <row r="4254" spans="1:10">
      <c r="A4254" s="5" t="s">
        <v>4351</v>
      </c>
      <c r="B4254" s="7">
        <v>2</v>
      </c>
      <c r="C4254" s="6" t="s">
        <v>72</v>
      </c>
      <c r="D4254" s="5" t="s">
        <v>5273</v>
      </c>
      <c r="E4254" s="7" t="s">
        <v>5293</v>
      </c>
      <c r="F4254" s="7" t="s">
        <v>5293</v>
      </c>
      <c r="G4254" s="7" t="s">
        <v>5292</v>
      </c>
      <c r="H4254" s="9">
        <v>9.8251265531523246E-2</v>
      </c>
      <c r="I4254" s="9">
        <v>0.32223046947485617</v>
      </c>
      <c r="J4254" s="9">
        <v>0.22397920394333293</v>
      </c>
    </row>
    <row r="4255" spans="1:10">
      <c r="A4255" s="5" t="s">
        <v>4352</v>
      </c>
      <c r="B4255" s="7">
        <v>14</v>
      </c>
      <c r="C4255" s="6" t="s">
        <v>2</v>
      </c>
      <c r="D4255" s="5" t="s">
        <v>5273</v>
      </c>
      <c r="E4255" s="7" t="s">
        <v>5294</v>
      </c>
      <c r="F4255" s="7" t="s">
        <v>5294</v>
      </c>
      <c r="G4255" s="7" t="s">
        <v>5293</v>
      </c>
      <c r="H4255" s="9">
        <v>0.32528735632183908</v>
      </c>
      <c r="I4255" s="9">
        <v>0.10133506397181531</v>
      </c>
      <c r="J4255" s="9">
        <v>0.22395229235002378</v>
      </c>
    </row>
    <row r="4256" spans="1:10">
      <c r="A4256" s="5" t="s">
        <v>4353</v>
      </c>
      <c r="B4256" s="7">
        <v>3</v>
      </c>
      <c r="C4256" s="6" t="s">
        <v>927</v>
      </c>
      <c r="D4256" s="5" t="s">
        <v>5273</v>
      </c>
      <c r="E4256" s="7" t="s">
        <v>5292</v>
      </c>
      <c r="F4256" s="7" t="s">
        <v>5293</v>
      </c>
      <c r="G4256" s="7" t="s">
        <v>5292</v>
      </c>
      <c r="H4256" s="9">
        <v>0.77482758620689651</v>
      </c>
      <c r="I4256" s="9">
        <v>0.99870406368601317</v>
      </c>
      <c r="J4256" s="9">
        <v>0.22387647747911665</v>
      </c>
    </row>
    <row r="4257" spans="1:10">
      <c r="A4257" s="5" t="s">
        <v>4354</v>
      </c>
      <c r="B4257" s="7">
        <v>8</v>
      </c>
      <c r="C4257" s="6" t="s">
        <v>1569</v>
      </c>
      <c r="D4257" s="5" t="s">
        <v>5273</v>
      </c>
      <c r="E4257" s="7" t="s">
        <v>5293</v>
      </c>
      <c r="F4257" s="7" t="s">
        <v>5293</v>
      </c>
      <c r="G4257" s="7" t="s">
        <v>5292</v>
      </c>
      <c r="H4257" s="9">
        <v>0.23127448720903435</v>
      </c>
      <c r="I4257" s="9">
        <v>0.45511094605886177</v>
      </c>
      <c r="J4257" s="9">
        <v>0.22383645884982742</v>
      </c>
    </row>
    <row r="4258" spans="1:10">
      <c r="A4258" s="5" t="s">
        <v>4355</v>
      </c>
      <c r="B4258" s="7">
        <v>2</v>
      </c>
      <c r="C4258" s="6" t="s">
        <v>72</v>
      </c>
      <c r="D4258" s="5" t="s">
        <v>5273</v>
      </c>
      <c r="E4258" s="7" t="s">
        <v>5295</v>
      </c>
      <c r="F4258" s="7" t="s">
        <v>5295</v>
      </c>
      <c r="G4258" s="7" t="s">
        <v>5294</v>
      </c>
      <c r="H4258" s="9">
        <v>9.8249251324579595E-2</v>
      </c>
      <c r="I4258" s="9">
        <v>0.32207165398180804</v>
      </c>
      <c r="J4258" s="9">
        <v>0.22382240265722844</v>
      </c>
    </row>
    <row r="4259" spans="1:10">
      <c r="A4259" s="5" t="s">
        <v>4356</v>
      </c>
      <c r="B4259" s="7">
        <v>14</v>
      </c>
      <c r="C4259" s="6" t="s">
        <v>2</v>
      </c>
      <c r="D4259" s="5" t="s">
        <v>5273</v>
      </c>
      <c r="E4259" s="7" t="s">
        <v>5292</v>
      </c>
      <c r="F4259" s="7" t="s">
        <v>5292</v>
      </c>
      <c r="G4259" s="7" t="s">
        <v>5294</v>
      </c>
      <c r="H4259" s="9">
        <v>0.75536827522512118</v>
      </c>
      <c r="I4259" s="9">
        <v>0.97916082609101951</v>
      </c>
      <c r="J4259" s="9">
        <v>0.22379255086589833</v>
      </c>
    </row>
    <row r="4260" spans="1:10">
      <c r="A4260" s="5" t="s">
        <v>4357</v>
      </c>
      <c r="B4260" s="7">
        <v>14</v>
      </c>
      <c r="C4260" s="6" t="s">
        <v>2</v>
      </c>
      <c r="D4260" s="5" t="s">
        <v>5273</v>
      </c>
      <c r="E4260" s="7" t="s">
        <v>5293</v>
      </c>
      <c r="F4260" s="7" t="s">
        <v>5295</v>
      </c>
      <c r="G4260" s="7" t="s">
        <v>5293</v>
      </c>
      <c r="H4260" s="9">
        <v>0.83398846960167716</v>
      </c>
      <c r="I4260" s="9">
        <v>0.61019857808286337</v>
      </c>
      <c r="J4260" s="9">
        <v>0.22378989151881379</v>
      </c>
    </row>
    <row r="4261" spans="1:10">
      <c r="A4261" s="5" t="s">
        <v>4358</v>
      </c>
      <c r="B4261" s="7">
        <v>11</v>
      </c>
      <c r="C4261" s="6" t="s">
        <v>15</v>
      </c>
      <c r="D4261" s="5" t="s">
        <v>5273</v>
      </c>
      <c r="E4261" s="7" t="s">
        <v>5293</v>
      </c>
      <c r="F4261" s="7" t="s">
        <v>5293</v>
      </c>
      <c r="G4261" s="7" t="s">
        <v>5292</v>
      </c>
      <c r="H4261" s="9">
        <v>0.12856485740570378</v>
      </c>
      <c r="I4261" s="9">
        <v>0.35235086415164468</v>
      </c>
      <c r="J4261" s="9">
        <v>0.2237860067459409</v>
      </c>
    </row>
    <row r="4262" spans="1:10">
      <c r="A4262" s="5" t="s">
        <v>4359</v>
      </c>
      <c r="B4262" s="7">
        <v>4</v>
      </c>
      <c r="C4262" s="6" t="s">
        <v>18</v>
      </c>
      <c r="D4262" s="5" t="s">
        <v>5273</v>
      </c>
      <c r="E4262" s="7" t="s">
        <v>5295</v>
      </c>
      <c r="F4262" s="7" t="s">
        <v>5295</v>
      </c>
      <c r="G4262" s="7" t="s">
        <v>5294</v>
      </c>
      <c r="H4262" s="9">
        <v>0.11204902867715079</v>
      </c>
      <c r="I4262" s="9">
        <v>0.33579646431577964</v>
      </c>
      <c r="J4262" s="9">
        <v>0.22374743563862887</v>
      </c>
    </row>
    <row r="4263" spans="1:10">
      <c r="A4263" s="5" t="s">
        <v>4360</v>
      </c>
      <c r="B4263" s="7">
        <v>20</v>
      </c>
      <c r="C4263" s="6" t="s">
        <v>112</v>
      </c>
      <c r="D4263" s="5" t="s">
        <v>5273</v>
      </c>
      <c r="E4263" s="7" t="s">
        <v>5293</v>
      </c>
      <c r="F4263" s="7" t="s">
        <v>5293</v>
      </c>
      <c r="G4263" s="7" t="s">
        <v>5295</v>
      </c>
      <c r="H4263" s="9">
        <v>0.25557855992638601</v>
      </c>
      <c r="I4263" s="9">
        <v>3.1837983130966724E-2</v>
      </c>
      <c r="J4263" s="9">
        <v>0.22374057679541928</v>
      </c>
    </row>
    <row r="4264" spans="1:10">
      <c r="A4264" s="5" t="s">
        <v>4361</v>
      </c>
      <c r="B4264" s="7">
        <v>11</v>
      </c>
      <c r="C4264" s="6" t="s">
        <v>1104</v>
      </c>
      <c r="D4264" s="5" t="s">
        <v>5273</v>
      </c>
      <c r="E4264" s="7" t="s">
        <v>5293</v>
      </c>
      <c r="F4264" s="7" t="s">
        <v>5293</v>
      </c>
      <c r="G4264" s="7" t="s">
        <v>5292</v>
      </c>
      <c r="H4264" s="9">
        <v>0.40630797773654914</v>
      </c>
      <c r="I4264" s="9">
        <v>0.62988644825018614</v>
      </c>
      <c r="J4264" s="9">
        <v>0.223578470513637</v>
      </c>
    </row>
    <row r="4265" spans="1:10">
      <c r="A4265" s="5" t="s">
        <v>4362</v>
      </c>
      <c r="B4265" s="7">
        <v>11</v>
      </c>
      <c r="C4265" s="6" t="s">
        <v>15</v>
      </c>
      <c r="D4265" s="5" t="s">
        <v>5273</v>
      </c>
      <c r="E4265" s="7" t="s">
        <v>5294</v>
      </c>
      <c r="F4265" s="7" t="s">
        <v>5294</v>
      </c>
      <c r="G4265" s="7" t="s">
        <v>5293</v>
      </c>
      <c r="H4265" s="9">
        <v>0.28745684695051782</v>
      </c>
      <c r="I4265" s="9">
        <v>6.3885025498377379E-2</v>
      </c>
      <c r="J4265" s="9">
        <v>0.22357182145214044</v>
      </c>
    </row>
    <row r="4266" spans="1:10">
      <c r="A4266" s="5" t="s">
        <v>4363</v>
      </c>
      <c r="B4266" s="7">
        <v>4</v>
      </c>
      <c r="C4266" s="6" t="s">
        <v>1022</v>
      </c>
      <c r="D4266" s="5" t="s">
        <v>5273</v>
      </c>
      <c r="E4266" s="7" t="s">
        <v>5292</v>
      </c>
      <c r="F4266" s="7" t="s">
        <v>5293</v>
      </c>
      <c r="G4266" s="7" t="s">
        <v>5292</v>
      </c>
      <c r="H4266" s="9">
        <v>0.77500574844791903</v>
      </c>
      <c r="I4266" s="9">
        <v>0.99856441604149304</v>
      </c>
      <c r="J4266" s="9">
        <v>0.22355866759357401</v>
      </c>
    </row>
    <row r="4267" spans="1:10">
      <c r="A4267" s="5" t="s">
        <v>4364</v>
      </c>
      <c r="B4267" s="7">
        <v>11</v>
      </c>
      <c r="C4267" s="6" t="s">
        <v>129</v>
      </c>
      <c r="D4267" s="5" t="s">
        <v>5273</v>
      </c>
      <c r="E4267" s="7" t="s">
        <v>5294</v>
      </c>
      <c r="F4267" s="7" t="s">
        <v>5294</v>
      </c>
      <c r="G4267" s="7" t="s">
        <v>5295</v>
      </c>
      <c r="H4267" s="9">
        <v>0.22445213379469434</v>
      </c>
      <c r="I4267" s="9">
        <v>9.7474935016709987E-4</v>
      </c>
      <c r="J4267" s="9">
        <v>0.22347738444452725</v>
      </c>
    </row>
    <row r="4268" spans="1:10">
      <c r="A4268" s="5" t="s">
        <v>4365</v>
      </c>
      <c r="B4268" s="7">
        <v>11</v>
      </c>
      <c r="C4268" s="6" t="s">
        <v>1180</v>
      </c>
      <c r="D4268" s="5" t="s">
        <v>5280</v>
      </c>
      <c r="E4268" s="7" t="s">
        <v>5293</v>
      </c>
      <c r="F4268" s="7" t="s">
        <v>5293</v>
      </c>
      <c r="G4268" s="7" t="s">
        <v>5292</v>
      </c>
      <c r="H4268" s="9">
        <v>9.6481140754369824E-2</v>
      </c>
      <c r="I4268" s="9">
        <v>0.31993688509374418</v>
      </c>
      <c r="J4268" s="9">
        <v>0.22345574433937437</v>
      </c>
    </row>
    <row r="4269" spans="1:10">
      <c r="A4269" s="5" t="s">
        <v>4366</v>
      </c>
      <c r="B4269" s="7" t="s">
        <v>5296</v>
      </c>
      <c r="C4269" s="6" t="s">
        <v>70</v>
      </c>
      <c r="D4269" s="5" t="s">
        <v>5273</v>
      </c>
      <c r="E4269" s="7" t="s">
        <v>5294</v>
      </c>
      <c r="F4269" s="7" t="s">
        <v>5295</v>
      </c>
      <c r="G4269" s="7" t="s">
        <v>5294</v>
      </c>
      <c r="H4269" s="9">
        <v>0.77530991735537191</v>
      </c>
      <c r="I4269" s="9">
        <v>0.99874388470183795</v>
      </c>
      <c r="J4269" s="9">
        <v>0.22343396734646603</v>
      </c>
    </row>
    <row r="4270" spans="1:10">
      <c r="A4270" s="5" t="s">
        <v>4367</v>
      </c>
      <c r="B4270" s="7">
        <v>2</v>
      </c>
      <c r="C4270" s="6" t="s">
        <v>224</v>
      </c>
      <c r="D4270" s="5" t="s">
        <v>5273</v>
      </c>
      <c r="E4270" s="7" t="s">
        <v>5295</v>
      </c>
      <c r="F4270" s="7" t="s">
        <v>5295</v>
      </c>
      <c r="G4270" s="7" t="s">
        <v>5294</v>
      </c>
      <c r="H4270" s="9">
        <v>0.53693901035673186</v>
      </c>
      <c r="I4270" s="9">
        <v>0.31363805276848755</v>
      </c>
      <c r="J4270" s="9">
        <v>0.22330095758824431</v>
      </c>
    </row>
    <row r="4271" spans="1:10">
      <c r="A4271" s="5" t="s">
        <v>4368</v>
      </c>
      <c r="B4271" s="7">
        <v>5</v>
      </c>
      <c r="C4271" s="6" t="s">
        <v>79</v>
      </c>
      <c r="D4271" s="5" t="s">
        <v>5273</v>
      </c>
      <c r="E4271" s="7" t="s">
        <v>5295</v>
      </c>
      <c r="F4271" s="7" t="s">
        <v>5294</v>
      </c>
      <c r="G4271" s="7" t="s">
        <v>5295</v>
      </c>
      <c r="H4271" s="9">
        <v>0.45511049723756902</v>
      </c>
      <c r="I4271" s="9">
        <v>0.23182155444258945</v>
      </c>
      <c r="J4271" s="9">
        <v>0.22328894279497957</v>
      </c>
    </row>
    <row r="4272" spans="1:10">
      <c r="A4272" s="5" t="s">
        <v>4369</v>
      </c>
      <c r="B4272" s="7">
        <v>2</v>
      </c>
      <c r="C4272" s="6" t="s">
        <v>224</v>
      </c>
      <c r="D4272" s="5" t="s">
        <v>5273</v>
      </c>
      <c r="E4272" s="7" t="s">
        <v>5293</v>
      </c>
      <c r="F4272" s="7" t="s">
        <v>5293</v>
      </c>
      <c r="G4272" s="7" t="s">
        <v>5295</v>
      </c>
      <c r="H4272" s="9">
        <v>6.9671188779029655E-2</v>
      </c>
      <c r="I4272" s="9">
        <v>0.29291616377309443</v>
      </c>
      <c r="J4272" s="9">
        <v>0.22324497499406476</v>
      </c>
    </row>
    <row r="4273" spans="1:10">
      <c r="A4273" s="5" t="s">
        <v>4370</v>
      </c>
      <c r="B4273" s="7" t="s">
        <v>5296</v>
      </c>
      <c r="C4273" s="6" t="s">
        <v>70</v>
      </c>
      <c r="D4273" s="5" t="s">
        <v>5273</v>
      </c>
      <c r="E4273" s="7" t="s">
        <v>5295</v>
      </c>
      <c r="F4273" s="7" t="s">
        <v>5293</v>
      </c>
      <c r="G4273" s="7" t="s">
        <v>5295</v>
      </c>
      <c r="H4273" s="9">
        <v>0.75964912280701757</v>
      </c>
      <c r="I4273" s="9">
        <v>0.98289238114183408</v>
      </c>
      <c r="J4273" s="9">
        <v>0.22324325833481651</v>
      </c>
    </row>
    <row r="4274" spans="1:10">
      <c r="A4274" s="5" t="s">
        <v>4371</v>
      </c>
      <c r="B4274" s="7">
        <v>2</v>
      </c>
      <c r="C4274" s="6" t="s">
        <v>224</v>
      </c>
      <c r="D4274" s="5" t="s">
        <v>5273</v>
      </c>
      <c r="E4274" s="7" t="s">
        <v>5292</v>
      </c>
      <c r="F4274" s="7" t="s">
        <v>5292</v>
      </c>
      <c r="G4274" s="7" t="s">
        <v>5293</v>
      </c>
      <c r="H4274" s="9">
        <v>0.38364852398523985</v>
      </c>
      <c r="I4274" s="9">
        <v>0.16042111121417307</v>
      </c>
      <c r="J4274" s="9">
        <v>0.22322741277106678</v>
      </c>
    </row>
    <row r="4275" spans="1:10">
      <c r="A4275" s="5" t="s">
        <v>4372</v>
      </c>
      <c r="B4275" s="7">
        <v>18</v>
      </c>
      <c r="C4275" s="6" t="s">
        <v>12</v>
      </c>
      <c r="D4275" s="5" t="s">
        <v>5273</v>
      </c>
      <c r="E4275" s="7" t="s">
        <v>5295</v>
      </c>
      <c r="F4275" s="7" t="s">
        <v>5295</v>
      </c>
      <c r="G4275" s="7" t="s">
        <v>5294</v>
      </c>
      <c r="H4275" s="9">
        <v>0.27034482758620687</v>
      </c>
      <c r="I4275" s="9">
        <v>0.49355407160081616</v>
      </c>
      <c r="J4275" s="9">
        <v>0.22320924401460929</v>
      </c>
    </row>
    <row r="4276" spans="1:10">
      <c r="A4276" s="5" t="s">
        <v>4373</v>
      </c>
      <c r="B4276" s="7">
        <v>2</v>
      </c>
      <c r="C4276" s="6" t="s">
        <v>224</v>
      </c>
      <c r="D4276" s="5" t="s">
        <v>5273</v>
      </c>
      <c r="E4276" s="7" t="s">
        <v>5294</v>
      </c>
      <c r="F4276" s="7" t="s">
        <v>5294</v>
      </c>
      <c r="G4276" s="7" t="s">
        <v>5295</v>
      </c>
      <c r="H4276" s="9">
        <v>0.39023826046726812</v>
      </c>
      <c r="I4276" s="9">
        <v>0.1670388981946771</v>
      </c>
      <c r="J4276" s="9">
        <v>0.22319936227259102</v>
      </c>
    </row>
    <row r="4277" spans="1:10">
      <c r="A4277" s="5" t="s">
        <v>4374</v>
      </c>
      <c r="B4277" s="7">
        <v>14</v>
      </c>
      <c r="C4277" s="6" t="s">
        <v>2</v>
      </c>
      <c r="D4277" s="5" t="s">
        <v>5273</v>
      </c>
      <c r="E4277" s="7" t="s">
        <v>5294</v>
      </c>
      <c r="F4277" s="7" t="s">
        <v>5295</v>
      </c>
      <c r="G4277" s="7" t="s">
        <v>5294</v>
      </c>
      <c r="H4277" s="9">
        <v>0.62755923625488841</v>
      </c>
      <c r="I4277" s="9">
        <v>0.85074626865671643</v>
      </c>
      <c r="J4277" s="9">
        <v>0.22318703240182802</v>
      </c>
    </row>
    <row r="4278" spans="1:10">
      <c r="A4278" s="5" t="s">
        <v>4375</v>
      </c>
      <c r="B4278" s="7">
        <v>4</v>
      </c>
      <c r="C4278" s="6" t="s">
        <v>18</v>
      </c>
      <c r="D4278" s="5" t="s">
        <v>5273</v>
      </c>
      <c r="E4278" s="7" t="s">
        <v>5292</v>
      </c>
      <c r="F4278" s="7" t="s">
        <v>5292</v>
      </c>
      <c r="G4278" s="7" t="s">
        <v>5293</v>
      </c>
      <c r="H4278" s="9">
        <v>4.4347426470588237E-2</v>
      </c>
      <c r="I4278" s="9">
        <v>0.26752921535893154</v>
      </c>
      <c r="J4278" s="9">
        <v>0.22318178888834331</v>
      </c>
    </row>
    <row r="4279" spans="1:10">
      <c r="A4279" s="5" t="s">
        <v>4376</v>
      </c>
      <c r="B4279" s="7">
        <v>14</v>
      </c>
      <c r="C4279" s="6" t="s">
        <v>2</v>
      </c>
      <c r="D4279" s="5" t="s">
        <v>5273</v>
      </c>
      <c r="E4279" s="7" t="s">
        <v>5294</v>
      </c>
      <c r="F4279" s="7" t="s">
        <v>5294</v>
      </c>
      <c r="G4279" s="7" t="s">
        <v>5295</v>
      </c>
      <c r="H4279" s="9">
        <v>0.25322283609576429</v>
      </c>
      <c r="I4279" s="9">
        <v>0.47638051044083529</v>
      </c>
      <c r="J4279" s="9">
        <v>0.223157674345071</v>
      </c>
    </row>
    <row r="4280" spans="1:10">
      <c r="A4280" s="5" t="s">
        <v>4377</v>
      </c>
      <c r="B4280" s="7">
        <v>2</v>
      </c>
      <c r="C4280" s="6" t="s">
        <v>72</v>
      </c>
      <c r="D4280" s="5" t="s">
        <v>5273</v>
      </c>
      <c r="E4280" s="7" t="s">
        <v>5294</v>
      </c>
      <c r="F4280" s="7" t="s">
        <v>5294</v>
      </c>
      <c r="G4280" s="7" t="s">
        <v>5295</v>
      </c>
      <c r="H4280" s="9">
        <v>9.7861085556577743E-2</v>
      </c>
      <c r="I4280" s="9">
        <v>0.32098421541318478</v>
      </c>
      <c r="J4280" s="9">
        <v>0.22312312985660704</v>
      </c>
    </row>
    <row r="4281" spans="1:10">
      <c r="A4281" s="5" t="s">
        <v>4378</v>
      </c>
      <c r="B4281" s="7">
        <v>11</v>
      </c>
      <c r="C4281" s="6" t="s">
        <v>1104</v>
      </c>
      <c r="D4281" s="5" t="s">
        <v>5276</v>
      </c>
      <c r="E4281" s="7" t="s">
        <v>5293</v>
      </c>
      <c r="F4281" s="7" t="s">
        <v>5292</v>
      </c>
      <c r="G4281" s="7" t="s">
        <v>5293</v>
      </c>
      <c r="H4281" s="9">
        <v>0.22556909634398714</v>
      </c>
      <c r="I4281" s="9">
        <v>2.4530223086179914E-3</v>
      </c>
      <c r="J4281" s="9">
        <v>0.22311607403536915</v>
      </c>
    </row>
    <row r="4282" spans="1:10">
      <c r="A4282" s="5" t="s">
        <v>4379</v>
      </c>
      <c r="B4282" s="7">
        <v>2</v>
      </c>
      <c r="C4282" s="6" t="s">
        <v>224</v>
      </c>
      <c r="D4282" s="5" t="s">
        <v>5273</v>
      </c>
      <c r="E4282" s="7" t="s">
        <v>5295</v>
      </c>
      <c r="F4282" s="7" t="s">
        <v>5295</v>
      </c>
      <c r="G4282" s="7" t="s">
        <v>5292</v>
      </c>
      <c r="H4282" s="9">
        <v>0.39308176100628933</v>
      </c>
      <c r="I4282" s="9">
        <v>0.17003800416819909</v>
      </c>
      <c r="J4282" s="9">
        <v>0.22304375683809025</v>
      </c>
    </row>
    <row r="4283" spans="1:10">
      <c r="A4283" s="5" t="s">
        <v>4380</v>
      </c>
      <c r="B4283" s="7">
        <v>2</v>
      </c>
      <c r="C4283" s="6" t="s">
        <v>224</v>
      </c>
      <c r="D4283" s="5" t="s">
        <v>5273</v>
      </c>
      <c r="E4283" s="7" t="s">
        <v>5294</v>
      </c>
      <c r="F4283" s="7" t="s">
        <v>5294</v>
      </c>
      <c r="G4283" s="7" t="s">
        <v>5295</v>
      </c>
      <c r="H4283" s="9">
        <v>5.5005753739930954E-2</v>
      </c>
      <c r="I4283" s="9">
        <v>0.27802586287096476</v>
      </c>
      <c r="J4283" s="9">
        <v>0.22302010913103382</v>
      </c>
    </row>
    <row r="4284" spans="1:10">
      <c r="A4284" s="5" t="s">
        <v>4381</v>
      </c>
      <c r="B4284" s="7">
        <v>4</v>
      </c>
      <c r="C4284" s="6" t="s">
        <v>18</v>
      </c>
      <c r="D4284" s="5" t="s">
        <v>5273</v>
      </c>
      <c r="E4284" s="7" t="s">
        <v>5292</v>
      </c>
      <c r="F4284" s="7" t="s">
        <v>5293</v>
      </c>
      <c r="G4284" s="7" t="s">
        <v>5292</v>
      </c>
      <c r="H4284" s="9">
        <v>0.60549299011721436</v>
      </c>
      <c r="I4284" s="9">
        <v>0.82848648146427573</v>
      </c>
      <c r="J4284" s="9">
        <v>0.22299349134706137</v>
      </c>
    </row>
    <row r="4285" spans="1:10">
      <c r="A4285" s="5" t="s">
        <v>4382</v>
      </c>
      <c r="B4285" s="7">
        <v>4</v>
      </c>
      <c r="C4285" s="6" t="s">
        <v>1022</v>
      </c>
      <c r="D4285" s="5" t="s">
        <v>5273</v>
      </c>
      <c r="E4285" s="7" t="s">
        <v>5295</v>
      </c>
      <c r="F4285" s="7" t="s">
        <v>5294</v>
      </c>
      <c r="G4285" s="7" t="s">
        <v>5295</v>
      </c>
      <c r="H4285" s="9">
        <v>0.775632183908046</v>
      </c>
      <c r="I4285" s="9">
        <v>0.99851851851851847</v>
      </c>
      <c r="J4285" s="9">
        <v>0.22288633461047247</v>
      </c>
    </row>
    <row r="4286" spans="1:10">
      <c r="A4286" s="5" t="s">
        <v>4383</v>
      </c>
      <c r="B4286" s="7">
        <v>2</v>
      </c>
      <c r="C4286" s="6" t="s">
        <v>224</v>
      </c>
      <c r="D4286" s="5" t="s">
        <v>5273</v>
      </c>
      <c r="E4286" s="7" t="s">
        <v>5293</v>
      </c>
      <c r="F4286" s="7" t="s">
        <v>5295</v>
      </c>
      <c r="G4286" s="7" t="s">
        <v>5293</v>
      </c>
      <c r="H4286" s="9">
        <v>0.55319639972305557</v>
      </c>
      <c r="I4286" s="9">
        <v>0.77608272280441437</v>
      </c>
      <c r="J4286" s="9">
        <v>0.22288632308135881</v>
      </c>
    </row>
    <row r="4287" spans="1:10">
      <c r="A4287" s="5" t="s">
        <v>4384</v>
      </c>
      <c r="B4287" s="7">
        <v>14</v>
      </c>
      <c r="C4287" s="6" t="s">
        <v>2</v>
      </c>
      <c r="D4287" s="5" t="s">
        <v>5273</v>
      </c>
      <c r="E4287" s="7" t="s">
        <v>5294</v>
      </c>
      <c r="F4287" s="7" t="s">
        <v>5294</v>
      </c>
      <c r="G4287" s="7" t="s">
        <v>5295</v>
      </c>
      <c r="H4287" s="9">
        <v>0.42338709677419356</v>
      </c>
      <c r="I4287" s="9">
        <v>0.20051938415878315</v>
      </c>
      <c r="J4287" s="9">
        <v>0.22286771261541041</v>
      </c>
    </row>
    <row r="4288" spans="1:10">
      <c r="A4288" s="5" t="s">
        <v>4385</v>
      </c>
      <c r="B4288" s="7">
        <v>4</v>
      </c>
      <c r="C4288" s="6" t="s">
        <v>18</v>
      </c>
      <c r="D4288" s="5" t="s">
        <v>5273</v>
      </c>
      <c r="E4288" s="7" t="s">
        <v>5294</v>
      </c>
      <c r="F4288" s="7" t="s">
        <v>5294</v>
      </c>
      <c r="G4288" s="7" t="s">
        <v>5295</v>
      </c>
      <c r="H4288" s="9">
        <v>0.33763242745278671</v>
      </c>
      <c r="I4288" s="9">
        <v>0.1147677760266988</v>
      </c>
      <c r="J4288" s="9">
        <v>0.22286465142608791</v>
      </c>
    </row>
    <row r="4289" spans="1:10">
      <c r="A4289" s="5" t="s">
        <v>4386</v>
      </c>
      <c r="B4289" s="7" t="s">
        <v>5296</v>
      </c>
      <c r="C4289" s="6" t="s">
        <v>70</v>
      </c>
      <c r="D4289" s="5" t="s">
        <v>5273</v>
      </c>
      <c r="E4289" s="7" t="s">
        <v>5295</v>
      </c>
      <c r="F4289" s="7" t="s">
        <v>5294</v>
      </c>
      <c r="G4289" s="7" t="s">
        <v>5295</v>
      </c>
      <c r="H4289" s="9">
        <v>0.77618967546662176</v>
      </c>
      <c r="I4289" s="9">
        <v>0.99902063201880387</v>
      </c>
      <c r="J4289" s="9">
        <v>0.2228309565521821</v>
      </c>
    </row>
    <row r="4290" spans="1:10">
      <c r="A4290" s="5" t="s">
        <v>4387</v>
      </c>
      <c r="B4290" s="7">
        <v>2</v>
      </c>
      <c r="C4290" s="6" t="s">
        <v>224</v>
      </c>
      <c r="D4290" s="5" t="s">
        <v>5273</v>
      </c>
      <c r="E4290" s="7" t="s">
        <v>5293</v>
      </c>
      <c r="F4290" s="7" t="s">
        <v>5292</v>
      </c>
      <c r="G4290" s="7" t="s">
        <v>5293</v>
      </c>
      <c r="H4290" s="9">
        <v>0.30409016964908209</v>
      </c>
      <c r="I4290" s="9">
        <v>0.52691877794336817</v>
      </c>
      <c r="J4290" s="9">
        <v>0.22282860829428608</v>
      </c>
    </row>
    <row r="4291" spans="1:10">
      <c r="A4291" s="5" t="s">
        <v>4388</v>
      </c>
      <c r="B4291" s="7">
        <v>20</v>
      </c>
      <c r="C4291" s="6" t="s">
        <v>1328</v>
      </c>
      <c r="D4291" s="5" t="s">
        <v>5273</v>
      </c>
      <c r="E4291" s="7" t="s">
        <v>5295</v>
      </c>
      <c r="F4291" s="7" t="s">
        <v>5294</v>
      </c>
      <c r="G4291" s="7" t="s">
        <v>5295</v>
      </c>
      <c r="H4291" s="9">
        <v>0.75646054453161049</v>
      </c>
      <c r="I4291" s="9">
        <v>0.97926138999721635</v>
      </c>
      <c r="J4291" s="9">
        <v>0.22280084546560586</v>
      </c>
    </row>
    <row r="4292" spans="1:10">
      <c r="A4292" s="5" t="s">
        <v>4389</v>
      </c>
      <c r="B4292" s="7">
        <v>7</v>
      </c>
      <c r="C4292" s="6" t="s">
        <v>93</v>
      </c>
      <c r="D4292" s="5" t="s">
        <v>5273</v>
      </c>
      <c r="E4292" s="7" t="s">
        <v>5292</v>
      </c>
      <c r="F4292" s="7" t="s">
        <v>5294</v>
      </c>
      <c r="G4292" s="7" t="s">
        <v>5292</v>
      </c>
      <c r="H4292" s="9">
        <v>0.52750287686996544</v>
      </c>
      <c r="I4292" s="9">
        <v>0.30471803461753211</v>
      </c>
      <c r="J4292" s="9">
        <v>0.22278484225243333</v>
      </c>
    </row>
    <row r="4293" spans="1:10">
      <c r="A4293" s="5" t="s">
        <v>4390</v>
      </c>
      <c r="B4293" s="7">
        <v>14</v>
      </c>
      <c r="C4293" s="6" t="s">
        <v>805</v>
      </c>
      <c r="D4293" s="5" t="s">
        <v>5273</v>
      </c>
      <c r="E4293" s="7" t="s">
        <v>5292</v>
      </c>
      <c r="F4293" s="7" t="s">
        <v>5292</v>
      </c>
      <c r="G4293" s="7" t="s">
        <v>5293</v>
      </c>
      <c r="H4293" s="9">
        <v>0.38416184971098266</v>
      </c>
      <c r="I4293" s="9">
        <v>0.16137860654977271</v>
      </c>
      <c r="J4293" s="9">
        <v>0.22278324316120995</v>
      </c>
    </row>
    <row r="4294" spans="1:10">
      <c r="A4294" s="5" t="s">
        <v>4391</v>
      </c>
      <c r="B4294" s="7">
        <v>14</v>
      </c>
      <c r="C4294" s="6" t="s">
        <v>2</v>
      </c>
      <c r="D4294" s="5" t="s">
        <v>5273</v>
      </c>
      <c r="E4294" s="7" t="s">
        <v>5292</v>
      </c>
      <c r="F4294" s="7" t="s">
        <v>5292</v>
      </c>
      <c r="G4294" s="7" t="s">
        <v>5294</v>
      </c>
      <c r="H4294" s="9">
        <v>0.26467203682393559</v>
      </c>
      <c r="I4294" s="9">
        <v>4.1890390668394742E-2</v>
      </c>
      <c r="J4294" s="9">
        <v>0.22278164615554086</v>
      </c>
    </row>
    <row r="4295" spans="1:10">
      <c r="A4295" s="5" t="s">
        <v>4392</v>
      </c>
      <c r="B4295" s="7">
        <v>8</v>
      </c>
      <c r="C4295" s="6" t="s">
        <v>406</v>
      </c>
      <c r="D4295" s="5" t="s">
        <v>5273</v>
      </c>
      <c r="E4295" s="7" t="s">
        <v>5294</v>
      </c>
      <c r="F4295" s="7" t="s">
        <v>5294</v>
      </c>
      <c r="G4295" s="7" t="s">
        <v>5295</v>
      </c>
      <c r="H4295" s="9">
        <v>0.17513590167809029</v>
      </c>
      <c r="I4295" s="9">
        <v>0.39790790088826555</v>
      </c>
      <c r="J4295" s="9">
        <v>0.22277199921017526</v>
      </c>
    </row>
    <row r="4296" spans="1:10">
      <c r="A4296" s="5" t="s">
        <v>4393</v>
      </c>
      <c r="B4296" s="7">
        <v>4</v>
      </c>
      <c r="C4296" s="6" t="s">
        <v>18</v>
      </c>
      <c r="D4296" s="5" t="s">
        <v>5273</v>
      </c>
      <c r="E4296" s="7" t="s">
        <v>5293</v>
      </c>
      <c r="F4296" s="7" t="s">
        <v>5293</v>
      </c>
      <c r="G4296" s="7" t="s">
        <v>5292</v>
      </c>
      <c r="H4296" s="9">
        <v>0.26121463077984819</v>
      </c>
      <c r="I4296" s="9">
        <v>3.8447285528997593E-2</v>
      </c>
      <c r="J4296" s="9">
        <v>0.2227673452508506</v>
      </c>
    </row>
    <row r="4297" spans="1:10">
      <c r="A4297" s="5" t="s">
        <v>4394</v>
      </c>
      <c r="B4297" s="7">
        <v>14</v>
      </c>
      <c r="C4297" s="6" t="s">
        <v>2</v>
      </c>
      <c r="D4297" s="5" t="s">
        <v>5273</v>
      </c>
      <c r="E4297" s="7" t="s">
        <v>5295</v>
      </c>
      <c r="F4297" s="7" t="s">
        <v>5294</v>
      </c>
      <c r="G4297" s="7" t="s">
        <v>5295</v>
      </c>
      <c r="H4297" s="9">
        <v>0.57656826568265684</v>
      </c>
      <c r="I4297" s="9">
        <v>0.79933203451155022</v>
      </c>
      <c r="J4297" s="9">
        <v>0.22276376882889337</v>
      </c>
    </row>
    <row r="4298" spans="1:10">
      <c r="A4298" s="5" t="s">
        <v>4395</v>
      </c>
      <c r="B4298" s="7">
        <v>4</v>
      </c>
      <c r="C4298" s="6" t="s">
        <v>1022</v>
      </c>
      <c r="D4298" s="5" t="s">
        <v>5273</v>
      </c>
      <c r="E4298" s="7" t="s">
        <v>5294</v>
      </c>
      <c r="F4298" s="7" t="s">
        <v>5295</v>
      </c>
      <c r="G4298" s="7" t="s">
        <v>5294</v>
      </c>
      <c r="H4298" s="9">
        <v>0.57916373032652102</v>
      </c>
      <c r="I4298" s="9">
        <v>0.80192397935241666</v>
      </c>
      <c r="J4298" s="9">
        <v>0.22276024902589564</v>
      </c>
    </row>
    <row r="4299" spans="1:10">
      <c r="A4299" s="5" t="s">
        <v>4396</v>
      </c>
      <c r="B4299" s="7">
        <v>20</v>
      </c>
      <c r="C4299" s="6" t="s">
        <v>1328</v>
      </c>
      <c r="D4299" s="5" t="s">
        <v>5273</v>
      </c>
      <c r="E4299" s="7" t="s">
        <v>5294</v>
      </c>
      <c r="F4299" s="7" t="s">
        <v>5293</v>
      </c>
      <c r="G4299" s="7" t="s">
        <v>5294</v>
      </c>
      <c r="H4299" s="9">
        <v>0.75645756457564572</v>
      </c>
      <c r="I4299" s="9">
        <v>0.97921692336240485</v>
      </c>
      <c r="J4299" s="9">
        <v>0.22275935878675912</v>
      </c>
    </row>
    <row r="4300" spans="1:10">
      <c r="A4300" s="5" t="s">
        <v>4397</v>
      </c>
      <c r="B4300" s="7">
        <v>2</v>
      </c>
      <c r="C4300" s="6" t="s">
        <v>224</v>
      </c>
      <c r="D4300" s="5" t="s">
        <v>5273</v>
      </c>
      <c r="E4300" s="7" t="s">
        <v>5292</v>
      </c>
      <c r="F4300" s="7" t="s">
        <v>5295</v>
      </c>
      <c r="G4300" s="7" t="s">
        <v>5292</v>
      </c>
      <c r="H4300" s="9">
        <v>0.30580511402902555</v>
      </c>
      <c r="I4300" s="9">
        <v>0.52850510677808726</v>
      </c>
      <c r="J4300" s="9">
        <v>0.22269999274906171</v>
      </c>
    </row>
    <row r="4301" spans="1:10">
      <c r="A4301" s="5" t="s">
        <v>4398</v>
      </c>
      <c r="B4301" s="7">
        <v>14</v>
      </c>
      <c r="C4301" s="6" t="s">
        <v>2</v>
      </c>
      <c r="D4301" s="5" t="s">
        <v>5273</v>
      </c>
      <c r="E4301" s="7" t="s">
        <v>5293</v>
      </c>
      <c r="F4301" s="7" t="s">
        <v>5293</v>
      </c>
      <c r="G4301" s="7" t="s">
        <v>5292</v>
      </c>
      <c r="H4301" s="9">
        <v>0.22663443830570904</v>
      </c>
      <c r="I4301" s="9">
        <v>3.9844329132690884E-3</v>
      </c>
      <c r="J4301" s="9">
        <v>0.22265000539243995</v>
      </c>
    </row>
    <row r="4302" spans="1:10">
      <c r="A4302" s="5" t="s">
        <v>4399</v>
      </c>
      <c r="B4302" s="7">
        <v>4</v>
      </c>
      <c r="C4302" s="6" t="s">
        <v>1022</v>
      </c>
      <c r="D4302" s="5" t="s">
        <v>5273</v>
      </c>
      <c r="E4302" s="7" t="s">
        <v>5293</v>
      </c>
      <c r="F4302" s="7" t="s">
        <v>5293</v>
      </c>
      <c r="G4302" s="7" t="s">
        <v>5294</v>
      </c>
      <c r="H4302" s="9">
        <v>0.4201454033771107</v>
      </c>
      <c r="I4302" s="9">
        <v>0.19751173708920189</v>
      </c>
      <c r="J4302" s="9">
        <v>0.22263366628790882</v>
      </c>
    </row>
    <row r="4303" spans="1:10">
      <c r="A4303" s="5" t="s">
        <v>4400</v>
      </c>
      <c r="B4303" s="7">
        <v>2</v>
      </c>
      <c r="C4303" s="6" t="s">
        <v>224</v>
      </c>
      <c r="D4303" s="5" t="s">
        <v>5273</v>
      </c>
      <c r="E4303" s="7" t="s">
        <v>5292</v>
      </c>
      <c r="F4303" s="7" t="s">
        <v>5295</v>
      </c>
      <c r="G4303" s="7" t="s">
        <v>5292</v>
      </c>
      <c r="H4303" s="9">
        <v>0.30596499309074154</v>
      </c>
      <c r="I4303" s="9">
        <v>0.52856479331165818</v>
      </c>
      <c r="J4303" s="9">
        <v>0.22259980022091663</v>
      </c>
    </row>
    <row r="4304" spans="1:10">
      <c r="A4304" s="5" t="s">
        <v>4401</v>
      </c>
      <c r="B4304" s="7">
        <v>11</v>
      </c>
      <c r="C4304" s="6" t="s">
        <v>246</v>
      </c>
      <c r="D4304" s="5" t="s">
        <v>5273</v>
      </c>
      <c r="E4304" s="7" t="s">
        <v>5292</v>
      </c>
      <c r="F4304" s="7" t="s">
        <v>5293</v>
      </c>
      <c r="G4304" s="7" t="s">
        <v>5292</v>
      </c>
      <c r="H4304" s="9">
        <v>0.22356599861783</v>
      </c>
      <c r="I4304" s="9">
        <v>9.7276264591439343E-4</v>
      </c>
      <c r="J4304" s="9">
        <v>0.2225932359719156</v>
      </c>
    </row>
    <row r="4305" spans="1:10">
      <c r="A4305" s="5" t="s">
        <v>4402</v>
      </c>
      <c r="B4305" s="7">
        <v>14</v>
      </c>
      <c r="C4305" s="6" t="s">
        <v>2</v>
      </c>
      <c r="D4305" s="5" t="s">
        <v>5273</v>
      </c>
      <c r="E4305" s="7" t="s">
        <v>5294</v>
      </c>
      <c r="F4305" s="7" t="s">
        <v>5292</v>
      </c>
      <c r="G4305" s="7" t="s">
        <v>5294</v>
      </c>
      <c r="H4305" s="9">
        <v>0.5514061779621946</v>
      </c>
      <c r="I4305" s="9">
        <v>0.77398276021874135</v>
      </c>
      <c r="J4305" s="9">
        <v>0.22257658225654675</v>
      </c>
    </row>
    <row r="4306" spans="1:10">
      <c r="A4306" s="5" t="s">
        <v>4403</v>
      </c>
      <c r="B4306" s="7">
        <v>14</v>
      </c>
      <c r="C4306" s="6" t="s">
        <v>2</v>
      </c>
      <c r="D4306" s="5" t="s">
        <v>5273</v>
      </c>
      <c r="E4306" s="7" t="s">
        <v>5293</v>
      </c>
      <c r="F4306" s="7" t="s">
        <v>5293</v>
      </c>
      <c r="G4306" s="7" t="s">
        <v>5292</v>
      </c>
      <c r="H4306" s="9">
        <v>0.10887560358703151</v>
      </c>
      <c r="I4306" s="9">
        <v>0.33139966586226099</v>
      </c>
      <c r="J4306" s="9">
        <v>0.22252406227522947</v>
      </c>
    </row>
    <row r="4307" spans="1:10">
      <c r="A4307" s="5" t="s">
        <v>4404</v>
      </c>
      <c r="B4307" s="7">
        <v>4</v>
      </c>
      <c r="C4307" s="6" t="s">
        <v>18</v>
      </c>
      <c r="D4307" s="5" t="s">
        <v>5273</v>
      </c>
      <c r="E4307" s="7" t="s">
        <v>5293</v>
      </c>
      <c r="F4307" s="7" t="s">
        <v>5293</v>
      </c>
      <c r="G4307" s="7" t="s">
        <v>5292</v>
      </c>
      <c r="H4307" s="9">
        <v>0.19270593649332721</v>
      </c>
      <c r="I4307" s="9">
        <v>0.41520467836257308</v>
      </c>
      <c r="J4307" s="9">
        <v>0.22249874186924587</v>
      </c>
    </row>
    <row r="4308" spans="1:10">
      <c r="A4308" s="5" t="s">
        <v>4405</v>
      </c>
      <c r="B4308" s="7">
        <v>2</v>
      </c>
      <c r="C4308" s="6" t="s">
        <v>224</v>
      </c>
      <c r="D4308" s="5" t="s">
        <v>5273</v>
      </c>
      <c r="E4308" s="7" t="s">
        <v>5295</v>
      </c>
      <c r="F4308" s="7" t="s">
        <v>5294</v>
      </c>
      <c r="G4308" s="7" t="s">
        <v>5295</v>
      </c>
      <c r="H4308" s="9">
        <v>9.6025729382035352E-2</v>
      </c>
      <c r="I4308" s="9">
        <v>0.31852367688022287</v>
      </c>
      <c r="J4308" s="9">
        <v>0.22249794749818752</v>
      </c>
    </row>
    <row r="4309" spans="1:10">
      <c r="A4309" s="5" t="s">
        <v>4406</v>
      </c>
      <c r="B4309" s="7">
        <v>14</v>
      </c>
      <c r="C4309" s="6" t="s">
        <v>2</v>
      </c>
      <c r="D4309" s="5" t="s">
        <v>5273</v>
      </c>
      <c r="E4309" s="7" t="s">
        <v>5294</v>
      </c>
      <c r="F4309" s="7" t="s">
        <v>5294</v>
      </c>
      <c r="G4309" s="7" t="s">
        <v>5295</v>
      </c>
      <c r="H4309" s="9">
        <v>0.26455696202531648</v>
      </c>
      <c r="I4309" s="9">
        <v>4.2091600222510663E-2</v>
      </c>
      <c r="J4309" s="9">
        <v>0.22246536180280582</v>
      </c>
    </row>
    <row r="4310" spans="1:10">
      <c r="A4310" s="5" t="s">
        <v>4407</v>
      </c>
      <c r="B4310" s="7">
        <v>14</v>
      </c>
      <c r="C4310" s="6" t="s">
        <v>2</v>
      </c>
      <c r="D4310" s="5" t="s">
        <v>5273</v>
      </c>
      <c r="E4310" s="7" t="s">
        <v>5292</v>
      </c>
      <c r="F4310" s="7" t="s">
        <v>5292</v>
      </c>
      <c r="G4310" s="7" t="s">
        <v>5295</v>
      </c>
      <c r="H4310" s="9">
        <v>0.23443983402489627</v>
      </c>
      <c r="I4310" s="9">
        <v>1.1992961659566587E-2</v>
      </c>
      <c r="J4310" s="9">
        <v>0.22244687236532967</v>
      </c>
    </row>
    <row r="4311" spans="1:10">
      <c r="A4311" s="5" t="s">
        <v>4408</v>
      </c>
      <c r="B4311" s="7" t="s">
        <v>5296</v>
      </c>
      <c r="C4311" s="6" t="s">
        <v>70</v>
      </c>
      <c r="D4311" s="5" t="s">
        <v>5273</v>
      </c>
      <c r="E4311" s="7" t="s">
        <v>5295</v>
      </c>
      <c r="F4311" s="7" t="s">
        <v>5295</v>
      </c>
      <c r="G4311" s="7" t="s">
        <v>5292</v>
      </c>
      <c r="H4311" s="9">
        <v>0.22431359005353135</v>
      </c>
      <c r="I4311" s="9">
        <v>1.904011555380474E-3</v>
      </c>
      <c r="J4311" s="9">
        <v>0.22240957849815088</v>
      </c>
    </row>
    <row r="4312" spans="1:10">
      <c r="A4312" s="5" t="s">
        <v>4409</v>
      </c>
      <c r="B4312" s="7">
        <v>4</v>
      </c>
      <c r="C4312" s="6" t="s">
        <v>961</v>
      </c>
      <c r="D4312" s="5" t="s">
        <v>5273</v>
      </c>
      <c r="E4312" s="7" t="s">
        <v>5292</v>
      </c>
      <c r="F4312" s="7" t="s">
        <v>5293</v>
      </c>
      <c r="G4312" s="7" t="s">
        <v>5292</v>
      </c>
      <c r="H4312" s="9">
        <v>0.23537540304007365</v>
      </c>
      <c r="I4312" s="9">
        <v>1.2967765839199674E-2</v>
      </c>
      <c r="J4312" s="9">
        <v>0.22240763720087398</v>
      </c>
    </row>
    <row r="4313" spans="1:10">
      <c r="A4313" s="5" t="s">
        <v>4410</v>
      </c>
      <c r="B4313" s="7">
        <v>14</v>
      </c>
      <c r="C4313" s="6" t="s">
        <v>2</v>
      </c>
      <c r="D4313" s="5" t="s">
        <v>5273</v>
      </c>
      <c r="E4313" s="7" t="s">
        <v>5294</v>
      </c>
      <c r="F4313" s="7" t="s">
        <v>5294</v>
      </c>
      <c r="G4313" s="7" t="s">
        <v>5292</v>
      </c>
      <c r="H4313" s="9">
        <v>0.4261652053530226</v>
      </c>
      <c r="I4313" s="9">
        <v>0.2037655351511779</v>
      </c>
      <c r="J4313" s="9">
        <v>0.2223996702018447</v>
      </c>
    </row>
    <row r="4314" spans="1:10">
      <c r="A4314" s="5" t="s">
        <v>4411</v>
      </c>
      <c r="B4314" s="7">
        <v>14</v>
      </c>
      <c r="C4314" s="6" t="s">
        <v>2</v>
      </c>
      <c r="D4314" s="5" t="s">
        <v>5273</v>
      </c>
      <c r="E4314" s="7" t="s">
        <v>5294</v>
      </c>
      <c r="F4314" s="7" t="s">
        <v>5294</v>
      </c>
      <c r="G4314" s="7" t="s">
        <v>5295</v>
      </c>
      <c r="H4314" s="9">
        <v>0.23633848282222736</v>
      </c>
      <c r="I4314" s="9">
        <v>1.3939057145503381E-2</v>
      </c>
      <c r="J4314" s="9">
        <v>0.22239942567672397</v>
      </c>
    </row>
    <row r="4315" spans="1:10">
      <c r="A4315" s="5" t="s">
        <v>4412</v>
      </c>
      <c r="B4315" s="7">
        <v>5</v>
      </c>
      <c r="C4315" s="6" t="s">
        <v>79</v>
      </c>
      <c r="D4315" s="5" t="s">
        <v>5273</v>
      </c>
      <c r="E4315" s="7" t="s">
        <v>5292</v>
      </c>
      <c r="F4315" s="7" t="s">
        <v>5292</v>
      </c>
      <c r="G4315" s="7" t="s">
        <v>5295</v>
      </c>
      <c r="H4315" s="9">
        <v>5.731225296442688E-2</v>
      </c>
      <c r="I4315" s="9">
        <v>0.27969995311767465</v>
      </c>
      <c r="J4315" s="9">
        <v>0.22238770015324777</v>
      </c>
    </row>
    <row r="4316" spans="1:10">
      <c r="A4316" s="5" t="s">
        <v>4413</v>
      </c>
      <c r="B4316" s="7">
        <v>14</v>
      </c>
      <c r="C4316" s="6" t="s">
        <v>1930</v>
      </c>
      <c r="D4316" s="5" t="s">
        <v>5273</v>
      </c>
      <c r="E4316" s="7" t="s">
        <v>5294</v>
      </c>
      <c r="F4316" s="7" t="s">
        <v>5294</v>
      </c>
      <c r="G4316" s="7" t="s">
        <v>5295</v>
      </c>
      <c r="H4316" s="9">
        <v>0.34150552486187846</v>
      </c>
      <c r="I4316" s="9">
        <v>0.11918443002780352</v>
      </c>
      <c r="J4316" s="9">
        <v>0.22232109483407494</v>
      </c>
    </row>
    <row r="4317" spans="1:10">
      <c r="A4317" s="5" t="s">
        <v>4414</v>
      </c>
      <c r="B4317" s="7">
        <v>11</v>
      </c>
      <c r="C4317" s="6" t="s">
        <v>15</v>
      </c>
      <c r="D4317" s="5" t="s">
        <v>5273</v>
      </c>
      <c r="E4317" s="7" t="s">
        <v>5295</v>
      </c>
      <c r="F4317" s="7" t="s">
        <v>5292</v>
      </c>
      <c r="G4317" s="7" t="s">
        <v>5295</v>
      </c>
      <c r="H4317" s="9">
        <v>0.40662511542012925</v>
      </c>
      <c r="I4317" s="9">
        <v>0.62894541403639059</v>
      </c>
      <c r="J4317" s="9">
        <v>0.22232029861626135</v>
      </c>
    </row>
    <row r="4318" spans="1:10">
      <c r="A4318" s="5" t="s">
        <v>4415</v>
      </c>
      <c r="B4318" s="7">
        <v>14</v>
      </c>
      <c r="C4318" s="6" t="s">
        <v>2</v>
      </c>
      <c r="D4318" s="5" t="s">
        <v>5273</v>
      </c>
      <c r="E4318" s="7" t="s">
        <v>5294</v>
      </c>
      <c r="F4318" s="7" t="s">
        <v>5294</v>
      </c>
      <c r="G4318" s="7" t="s">
        <v>5295</v>
      </c>
      <c r="H4318" s="9">
        <v>0.22444291293360902</v>
      </c>
      <c r="I4318" s="9">
        <v>2.1302213577845696E-3</v>
      </c>
      <c r="J4318" s="9">
        <v>0.22231269157582445</v>
      </c>
    </row>
    <row r="4319" spans="1:10">
      <c r="A4319" s="5" t="s">
        <v>4416</v>
      </c>
      <c r="B4319" s="7">
        <v>2</v>
      </c>
      <c r="C4319" s="6" t="s">
        <v>224</v>
      </c>
      <c r="D4319" s="5" t="s">
        <v>5273</v>
      </c>
      <c r="E4319" s="7" t="s">
        <v>5292</v>
      </c>
      <c r="F4319" s="7" t="s">
        <v>5292</v>
      </c>
      <c r="G4319" s="7" t="s">
        <v>5295</v>
      </c>
      <c r="H4319" s="9">
        <v>0.1432345508844475</v>
      </c>
      <c r="I4319" s="9">
        <v>0.36553646075243845</v>
      </c>
      <c r="J4319" s="9">
        <v>0.22230190986799095</v>
      </c>
    </row>
    <row r="4320" spans="1:10">
      <c r="A4320" s="5" t="s">
        <v>4417</v>
      </c>
      <c r="B4320" s="7">
        <v>14</v>
      </c>
      <c r="C4320" s="6" t="s">
        <v>2</v>
      </c>
      <c r="D4320" s="5" t="s">
        <v>5273</v>
      </c>
      <c r="E4320" s="7" t="s">
        <v>5293</v>
      </c>
      <c r="F4320" s="7" t="s">
        <v>5293</v>
      </c>
      <c r="G4320" s="7" t="s">
        <v>5292</v>
      </c>
      <c r="H4320" s="9">
        <v>0.42491939198526024</v>
      </c>
      <c r="I4320" s="9">
        <v>0.20262620638455828</v>
      </c>
      <c r="J4320" s="9">
        <v>0.22229318560070196</v>
      </c>
    </row>
    <row r="4321" spans="1:10">
      <c r="A4321" s="5" t="s">
        <v>4418</v>
      </c>
      <c r="B4321" s="7">
        <v>4</v>
      </c>
      <c r="C4321" s="6" t="s">
        <v>961</v>
      </c>
      <c r="D4321" s="5" t="s">
        <v>5273</v>
      </c>
      <c r="E4321" s="7" t="s">
        <v>5293</v>
      </c>
      <c r="F4321" s="7" t="s">
        <v>5295</v>
      </c>
      <c r="G4321" s="7" t="s">
        <v>5293</v>
      </c>
      <c r="H4321" s="9">
        <v>0.23517877739331028</v>
      </c>
      <c r="I4321" s="9">
        <v>1.2941506260512048E-2</v>
      </c>
      <c r="J4321" s="9">
        <v>0.22223727113279823</v>
      </c>
    </row>
    <row r="4322" spans="1:10">
      <c r="A4322" s="5" t="s">
        <v>4419</v>
      </c>
      <c r="B4322" s="7">
        <v>4</v>
      </c>
      <c r="C4322" s="6" t="s">
        <v>18</v>
      </c>
      <c r="D4322" s="5" t="s">
        <v>5273</v>
      </c>
      <c r="E4322" s="7" t="s">
        <v>5292</v>
      </c>
      <c r="F4322" s="7" t="s">
        <v>5292</v>
      </c>
      <c r="G4322" s="7" t="s">
        <v>5293</v>
      </c>
      <c r="H4322" s="9">
        <v>0.11269549218031279</v>
      </c>
      <c r="I4322" s="9">
        <v>0.33491047406995084</v>
      </c>
      <c r="J4322" s="9">
        <v>0.22221498188963806</v>
      </c>
    </row>
    <row r="4323" spans="1:10">
      <c r="A4323" s="5" t="s">
        <v>4420</v>
      </c>
      <c r="B4323" s="7">
        <v>14</v>
      </c>
      <c r="C4323" s="6" t="s">
        <v>2</v>
      </c>
      <c r="D4323" s="5" t="s">
        <v>5273</v>
      </c>
      <c r="E4323" s="7" t="s">
        <v>5292</v>
      </c>
      <c r="F4323" s="7" t="s">
        <v>5292</v>
      </c>
      <c r="G4323" s="7" t="s">
        <v>5293</v>
      </c>
      <c r="H4323" s="9">
        <v>0.4430744411154644</v>
      </c>
      <c r="I4323" s="9">
        <v>0.22087738823965869</v>
      </c>
      <c r="J4323" s="9">
        <v>0.22219705287580571</v>
      </c>
    </row>
    <row r="4324" spans="1:10">
      <c r="A4324" s="5" t="s">
        <v>4421</v>
      </c>
      <c r="B4324" s="7">
        <v>5</v>
      </c>
      <c r="C4324" s="6" t="s">
        <v>79</v>
      </c>
      <c r="D4324" s="5" t="s">
        <v>5273</v>
      </c>
      <c r="E4324" s="7" t="s">
        <v>5295</v>
      </c>
      <c r="F4324" s="7" t="s">
        <v>5294</v>
      </c>
      <c r="G4324" s="7" t="s">
        <v>5295</v>
      </c>
      <c r="H4324" s="9">
        <v>0.52944559466298591</v>
      </c>
      <c r="I4324" s="9">
        <v>0.75162397921306612</v>
      </c>
      <c r="J4324" s="9">
        <v>0.22217838455008021</v>
      </c>
    </row>
    <row r="4325" spans="1:10">
      <c r="A4325" s="5" t="s">
        <v>4422</v>
      </c>
      <c r="B4325" s="7">
        <v>18</v>
      </c>
      <c r="C4325" s="6" t="s">
        <v>12</v>
      </c>
      <c r="D4325" s="5" t="s">
        <v>5273</v>
      </c>
      <c r="E4325" s="7" t="s">
        <v>5295</v>
      </c>
      <c r="F4325" s="7" t="s">
        <v>5295</v>
      </c>
      <c r="G4325" s="7" t="s">
        <v>5294</v>
      </c>
      <c r="H4325" s="9">
        <v>0.40126874279123415</v>
      </c>
      <c r="I4325" s="9">
        <v>0.62342392827122439</v>
      </c>
      <c r="J4325" s="9">
        <v>0.22215518547999025</v>
      </c>
    </row>
    <row r="4326" spans="1:10">
      <c r="A4326" s="5" t="s">
        <v>4423</v>
      </c>
      <c r="B4326" s="7" t="s">
        <v>5296</v>
      </c>
      <c r="C4326" s="6" t="s">
        <v>70</v>
      </c>
      <c r="D4326" s="5" t="s">
        <v>5273</v>
      </c>
      <c r="E4326" s="7" t="s">
        <v>5294</v>
      </c>
      <c r="F4326" s="7" t="s">
        <v>5294</v>
      </c>
      <c r="G4326" s="7" t="s">
        <v>5295</v>
      </c>
      <c r="H4326" s="9">
        <v>0.34349521446295639</v>
      </c>
      <c r="I4326" s="9">
        <v>0.12136693130824991</v>
      </c>
      <c r="J4326" s="9">
        <v>0.22212828315470648</v>
      </c>
    </row>
    <row r="4327" spans="1:10">
      <c r="A4327" s="5" t="s">
        <v>4424</v>
      </c>
      <c r="B4327" s="7">
        <v>4</v>
      </c>
      <c r="C4327" s="6" t="s">
        <v>18</v>
      </c>
      <c r="D4327" s="5" t="s">
        <v>5273</v>
      </c>
      <c r="E4327" s="7" t="s">
        <v>5292</v>
      </c>
      <c r="F4327" s="7" t="s">
        <v>5293</v>
      </c>
      <c r="G4327" s="7" t="s">
        <v>5292</v>
      </c>
      <c r="H4327" s="9">
        <v>0.88606576224419409</v>
      </c>
      <c r="I4327" s="9">
        <v>0.66397400185701017</v>
      </c>
      <c r="J4327" s="9">
        <v>0.22209176038718392</v>
      </c>
    </row>
    <row r="4328" spans="1:10">
      <c r="A4328" s="5" t="s">
        <v>4425</v>
      </c>
      <c r="B4328" s="7">
        <v>5</v>
      </c>
      <c r="C4328" s="6" t="s">
        <v>79</v>
      </c>
      <c r="D4328" s="5" t="s">
        <v>5273</v>
      </c>
      <c r="E4328" s="7" t="s">
        <v>5292</v>
      </c>
      <c r="F4328" s="7" t="s">
        <v>5292</v>
      </c>
      <c r="G4328" s="7" t="s">
        <v>5293</v>
      </c>
      <c r="H4328" s="9">
        <v>0.59004139834406621</v>
      </c>
      <c r="I4328" s="9">
        <v>0.36802336361950677</v>
      </c>
      <c r="J4328" s="9">
        <v>0.22201803472455944</v>
      </c>
    </row>
    <row r="4329" spans="1:10">
      <c r="A4329" s="5" t="s">
        <v>4426</v>
      </c>
      <c r="B4329" s="7">
        <v>11</v>
      </c>
      <c r="C4329" s="6" t="s">
        <v>15</v>
      </c>
      <c r="D4329" s="5" t="s">
        <v>5273</v>
      </c>
      <c r="E4329" s="7" t="s">
        <v>5293</v>
      </c>
      <c r="F4329" s="7" t="s">
        <v>5293</v>
      </c>
      <c r="G4329" s="7" t="s">
        <v>5295</v>
      </c>
      <c r="H4329" s="9">
        <v>5.1332108406063393E-2</v>
      </c>
      <c r="I4329" s="9">
        <v>0.27332591355963642</v>
      </c>
      <c r="J4329" s="9">
        <v>0.22199380515357303</v>
      </c>
    </row>
    <row r="4330" spans="1:10">
      <c r="A4330" s="5" t="s">
        <v>4427</v>
      </c>
      <c r="B4330" s="7">
        <v>2</v>
      </c>
      <c r="C4330" s="6" t="s">
        <v>72</v>
      </c>
      <c r="D4330" s="5" t="s">
        <v>5273</v>
      </c>
      <c r="E4330" s="7" t="s">
        <v>5292</v>
      </c>
      <c r="F4330" s="7" t="s">
        <v>5292</v>
      </c>
      <c r="G4330" s="7" t="s">
        <v>5295</v>
      </c>
      <c r="H4330" s="9">
        <v>6.5789473684210523E-3</v>
      </c>
      <c r="I4330" s="9">
        <v>0.22857142857142856</v>
      </c>
      <c r="J4330" s="9">
        <v>0.22199248120300752</v>
      </c>
    </row>
    <row r="4331" spans="1:10">
      <c r="A4331" s="5" t="s">
        <v>4428</v>
      </c>
      <c r="B4331" s="7">
        <v>2</v>
      </c>
      <c r="C4331" s="6" t="s">
        <v>224</v>
      </c>
      <c r="D4331" s="5" t="s">
        <v>5273</v>
      </c>
      <c r="E4331" s="7" t="s">
        <v>5294</v>
      </c>
      <c r="F4331" s="7" t="s">
        <v>5293</v>
      </c>
      <c r="G4331" s="7" t="s">
        <v>5294</v>
      </c>
      <c r="H4331" s="9">
        <v>0.61742602160638804</v>
      </c>
      <c r="I4331" s="9">
        <v>0.83936434999042697</v>
      </c>
      <c r="J4331" s="9">
        <v>0.22193832838403893</v>
      </c>
    </row>
    <row r="4332" spans="1:10">
      <c r="A4332" s="5" t="s">
        <v>4429</v>
      </c>
      <c r="B4332" s="7">
        <v>14</v>
      </c>
      <c r="C4332" s="6" t="s">
        <v>2</v>
      </c>
      <c r="D4332" s="5" t="s">
        <v>5273</v>
      </c>
      <c r="E4332" s="7" t="s">
        <v>5293</v>
      </c>
      <c r="F4332" s="7" t="s">
        <v>5293</v>
      </c>
      <c r="G4332" s="7" t="s">
        <v>5292</v>
      </c>
      <c r="H4332" s="9">
        <v>8.4156142365097594E-2</v>
      </c>
      <c r="I4332" s="9">
        <v>0.30608647244386716</v>
      </c>
      <c r="J4332" s="9">
        <v>0.22193033007876956</v>
      </c>
    </row>
    <row r="4333" spans="1:10">
      <c r="A4333" s="5" t="s">
        <v>4430</v>
      </c>
      <c r="B4333" s="7">
        <v>2</v>
      </c>
      <c r="C4333" s="6" t="s">
        <v>224</v>
      </c>
      <c r="D4333" s="5" t="s">
        <v>5273</v>
      </c>
      <c r="E4333" s="7" t="s">
        <v>5295</v>
      </c>
      <c r="F4333" s="7" t="s">
        <v>5295</v>
      </c>
      <c r="G4333" s="7" t="s">
        <v>5293</v>
      </c>
      <c r="H4333" s="9">
        <v>0.69471985243255707</v>
      </c>
      <c r="I4333" s="9">
        <v>0.47289016804382139</v>
      </c>
      <c r="J4333" s="9">
        <v>0.22182968438873568</v>
      </c>
    </row>
    <row r="4334" spans="1:10">
      <c r="A4334" s="5" t="s">
        <v>4431</v>
      </c>
      <c r="B4334" s="7">
        <v>4</v>
      </c>
      <c r="C4334" s="6" t="s">
        <v>18</v>
      </c>
      <c r="D4334" s="5" t="s">
        <v>5273</v>
      </c>
      <c r="E4334" s="7" t="s">
        <v>5292</v>
      </c>
      <c r="F4334" s="7" t="s">
        <v>5292</v>
      </c>
      <c r="G4334" s="7" t="s">
        <v>5294</v>
      </c>
      <c r="H4334" s="9">
        <v>0.23735955056179775</v>
      </c>
      <c r="I4334" s="9">
        <v>1.5558491119917804E-2</v>
      </c>
      <c r="J4334" s="9">
        <v>0.22180105944187994</v>
      </c>
    </row>
    <row r="4335" spans="1:10">
      <c r="A4335" s="5" t="s">
        <v>4432</v>
      </c>
      <c r="B4335" s="7">
        <v>14</v>
      </c>
      <c r="C4335" s="6" t="s">
        <v>2</v>
      </c>
      <c r="D4335" s="5" t="s">
        <v>5281</v>
      </c>
      <c r="E4335" s="7" t="s">
        <v>5293</v>
      </c>
      <c r="F4335" s="7" t="s">
        <v>5293</v>
      </c>
      <c r="G4335" s="7" t="s">
        <v>5292</v>
      </c>
      <c r="H4335" s="9">
        <v>0.27070869765301425</v>
      </c>
      <c r="I4335" s="9">
        <v>4.8911533117183881E-2</v>
      </c>
      <c r="J4335" s="9">
        <v>0.22179716453583037</v>
      </c>
    </row>
    <row r="4336" spans="1:10">
      <c r="A4336" s="5" t="s">
        <v>4433</v>
      </c>
      <c r="B4336" s="7">
        <v>4</v>
      </c>
      <c r="C4336" s="6" t="s">
        <v>961</v>
      </c>
      <c r="D4336" s="5" t="s">
        <v>5273</v>
      </c>
      <c r="E4336" s="7" t="s">
        <v>5293</v>
      </c>
      <c r="F4336" s="7" t="s">
        <v>5292</v>
      </c>
      <c r="G4336" s="7" t="s">
        <v>5293</v>
      </c>
      <c r="H4336" s="9">
        <v>0.23475258918296893</v>
      </c>
      <c r="I4336" s="9">
        <v>1.296416334845818E-2</v>
      </c>
      <c r="J4336" s="9">
        <v>0.22178842583451075</v>
      </c>
    </row>
    <row r="4337" spans="1:10">
      <c r="A4337" s="5" t="s">
        <v>4434</v>
      </c>
      <c r="B4337" s="7">
        <v>7</v>
      </c>
      <c r="C4337" s="6" t="s">
        <v>93</v>
      </c>
      <c r="D4337" s="5" t="s">
        <v>5273</v>
      </c>
      <c r="E4337" s="7" t="s">
        <v>5292</v>
      </c>
      <c r="F4337" s="7" t="s">
        <v>5292</v>
      </c>
      <c r="G4337" s="7" t="s">
        <v>5293</v>
      </c>
      <c r="H4337" s="9">
        <v>0.29875804967801289</v>
      </c>
      <c r="I4337" s="9">
        <v>7.6973013076138366E-2</v>
      </c>
      <c r="J4337" s="9">
        <v>0.22178503660187454</v>
      </c>
    </row>
    <row r="4338" spans="1:10">
      <c r="A4338" s="5" t="s">
        <v>4435</v>
      </c>
      <c r="B4338" s="7">
        <v>14</v>
      </c>
      <c r="C4338" s="6" t="s">
        <v>2</v>
      </c>
      <c r="D4338" s="5" t="s">
        <v>5273</v>
      </c>
      <c r="E4338" s="7" t="s">
        <v>5294</v>
      </c>
      <c r="F4338" s="7" t="s">
        <v>5295</v>
      </c>
      <c r="G4338" s="7" t="s">
        <v>5294</v>
      </c>
      <c r="H4338" s="9">
        <v>0.58448593822037798</v>
      </c>
      <c r="I4338" s="9">
        <v>0.80621987393400074</v>
      </c>
      <c r="J4338" s="9">
        <v>0.22173393571362277</v>
      </c>
    </row>
    <row r="4339" spans="1:10">
      <c r="A4339" s="5" t="s">
        <v>4436</v>
      </c>
      <c r="B4339" s="7">
        <v>2</v>
      </c>
      <c r="C4339" s="6" t="s">
        <v>224</v>
      </c>
      <c r="D4339" s="5" t="s">
        <v>5273</v>
      </c>
      <c r="E4339" s="7" t="s">
        <v>5293</v>
      </c>
      <c r="F4339" s="7" t="s">
        <v>5292</v>
      </c>
      <c r="G4339" s="7" t="s">
        <v>5293</v>
      </c>
      <c r="H4339" s="9">
        <v>0.61479768786127176</v>
      </c>
      <c r="I4339" s="9">
        <v>0.83643592142188961</v>
      </c>
      <c r="J4339" s="9">
        <v>0.22163823356061785</v>
      </c>
    </row>
    <row r="4340" spans="1:10">
      <c r="A4340" s="5" t="s">
        <v>4437</v>
      </c>
      <c r="B4340" s="7">
        <v>4</v>
      </c>
      <c r="C4340" s="6" t="s">
        <v>18</v>
      </c>
      <c r="D4340" s="5" t="s">
        <v>5273</v>
      </c>
      <c r="E4340" s="7" t="s">
        <v>5295</v>
      </c>
      <c r="F4340" s="7" t="s">
        <v>5294</v>
      </c>
      <c r="G4340" s="7" t="s">
        <v>5295</v>
      </c>
      <c r="H4340" s="9">
        <v>0.44849390664520583</v>
      </c>
      <c r="I4340" s="9">
        <v>0.2269187986651835</v>
      </c>
      <c r="J4340" s="9">
        <v>0.22157510798002233</v>
      </c>
    </row>
    <row r="4341" spans="1:10">
      <c r="A4341" s="5" t="s">
        <v>4438</v>
      </c>
      <c r="B4341" s="7">
        <v>7</v>
      </c>
      <c r="C4341" s="6" t="s">
        <v>93</v>
      </c>
      <c r="D4341" s="5" t="s">
        <v>5273</v>
      </c>
      <c r="E4341" s="7" t="s">
        <v>5293</v>
      </c>
      <c r="F4341" s="7" t="s">
        <v>5293</v>
      </c>
      <c r="G4341" s="7" t="s">
        <v>5294</v>
      </c>
      <c r="H4341" s="9">
        <v>0.45800736309249884</v>
      </c>
      <c r="I4341" s="9">
        <v>0.23644634236910508</v>
      </c>
      <c r="J4341" s="9">
        <v>0.22156102072339376</v>
      </c>
    </row>
    <row r="4342" spans="1:10">
      <c r="A4342" s="5" t="s">
        <v>4439</v>
      </c>
      <c r="B4342" s="7">
        <v>1</v>
      </c>
      <c r="C4342" s="6" t="s">
        <v>3396</v>
      </c>
      <c r="D4342" s="5" t="s">
        <v>5273</v>
      </c>
      <c r="E4342" s="7" t="s">
        <v>5293</v>
      </c>
      <c r="F4342" s="7" t="s">
        <v>5293</v>
      </c>
      <c r="G4342" s="7" t="s">
        <v>5292</v>
      </c>
      <c r="H4342" s="9">
        <v>0.6474712643678161</v>
      </c>
      <c r="I4342" s="9">
        <v>0.42597402597402595</v>
      </c>
      <c r="J4342" s="9">
        <v>0.22149723839379015</v>
      </c>
    </row>
    <row r="4343" spans="1:10">
      <c r="A4343" s="5" t="s">
        <v>4440</v>
      </c>
      <c r="B4343" s="7">
        <v>14</v>
      </c>
      <c r="C4343" s="6" t="s">
        <v>2</v>
      </c>
      <c r="D4343" s="5" t="s">
        <v>5273</v>
      </c>
      <c r="E4343" s="7" t="s">
        <v>5293</v>
      </c>
      <c r="F4343" s="7" t="s">
        <v>5295</v>
      </c>
      <c r="G4343" s="7" t="s">
        <v>5293</v>
      </c>
      <c r="H4343" s="9">
        <v>0.76448275862068971</v>
      </c>
      <c r="I4343" s="9">
        <v>0.98592331913317277</v>
      </c>
      <c r="J4343" s="9">
        <v>0.22144056051248306</v>
      </c>
    </row>
    <row r="4344" spans="1:10">
      <c r="A4344" s="5" t="s">
        <v>4441</v>
      </c>
      <c r="B4344" s="7">
        <v>5</v>
      </c>
      <c r="C4344" s="6" t="s">
        <v>79</v>
      </c>
      <c r="D4344" s="5" t="s">
        <v>5273</v>
      </c>
      <c r="E4344" s="7" t="s">
        <v>5293</v>
      </c>
      <c r="F4344" s="7" t="s">
        <v>5292</v>
      </c>
      <c r="G4344" s="7" t="s">
        <v>5293</v>
      </c>
      <c r="H4344" s="9">
        <v>0.48246018924532652</v>
      </c>
      <c r="I4344" s="9">
        <v>0.26102497446848016</v>
      </c>
      <c r="J4344" s="9">
        <v>0.22143521477684636</v>
      </c>
    </row>
    <row r="4345" spans="1:10">
      <c r="A4345" s="5" t="s">
        <v>4442</v>
      </c>
      <c r="B4345" s="7">
        <v>14</v>
      </c>
      <c r="C4345" s="6" t="s">
        <v>2</v>
      </c>
      <c r="D4345" s="5" t="s">
        <v>5273</v>
      </c>
      <c r="E4345" s="7" t="s">
        <v>5293</v>
      </c>
      <c r="F4345" s="7" t="s">
        <v>5293</v>
      </c>
      <c r="G4345" s="7" t="s">
        <v>5292</v>
      </c>
      <c r="H4345" s="9">
        <v>0.30082987551867219</v>
      </c>
      <c r="I4345" s="9">
        <v>7.9408492490265159E-2</v>
      </c>
      <c r="J4345" s="9">
        <v>0.22142138302840703</v>
      </c>
    </row>
    <row r="4346" spans="1:10">
      <c r="A4346" s="5" t="s">
        <v>4443</v>
      </c>
      <c r="B4346" s="7">
        <v>14</v>
      </c>
      <c r="C4346" s="6" t="s">
        <v>2</v>
      </c>
      <c r="D4346" s="5" t="s">
        <v>5273</v>
      </c>
      <c r="E4346" s="7" t="s">
        <v>5293</v>
      </c>
      <c r="F4346" s="7" t="s">
        <v>5293</v>
      </c>
      <c r="G4346" s="7" t="s">
        <v>5292</v>
      </c>
      <c r="H4346" s="9">
        <v>0.30071543964920378</v>
      </c>
      <c r="I4346" s="9">
        <v>7.9302325581395355E-2</v>
      </c>
      <c r="J4346" s="9">
        <v>0.22141311406780842</v>
      </c>
    </row>
    <row r="4347" spans="1:10">
      <c r="A4347" s="5" t="s">
        <v>4444</v>
      </c>
      <c r="B4347" s="7">
        <v>4</v>
      </c>
      <c r="C4347" s="6" t="s">
        <v>18</v>
      </c>
      <c r="D4347" s="5" t="s">
        <v>5276</v>
      </c>
      <c r="E4347" s="7" t="s">
        <v>5294</v>
      </c>
      <c r="F4347" s="7" t="s">
        <v>5294</v>
      </c>
      <c r="G4347" s="7" t="s">
        <v>5292</v>
      </c>
      <c r="H4347" s="9">
        <v>6.4716720405343153E-2</v>
      </c>
      <c r="I4347" s="9">
        <v>0.28611990318376468</v>
      </c>
      <c r="J4347" s="9">
        <v>0.22140318277842153</v>
      </c>
    </row>
    <row r="4348" spans="1:10">
      <c r="A4348" s="5" t="s">
        <v>4445</v>
      </c>
      <c r="B4348" s="7">
        <v>8</v>
      </c>
      <c r="C4348" s="6" t="s">
        <v>369</v>
      </c>
      <c r="D4348" s="5" t="s">
        <v>5273</v>
      </c>
      <c r="E4348" s="7" t="s">
        <v>5294</v>
      </c>
      <c r="F4348" s="7" t="s">
        <v>5294</v>
      </c>
      <c r="G4348" s="7" t="s">
        <v>5295</v>
      </c>
      <c r="H4348" s="9">
        <v>0.42313915857605178</v>
      </c>
      <c r="I4348" s="9">
        <v>0.64450974904375413</v>
      </c>
      <c r="J4348" s="9">
        <v>0.22137059046770236</v>
      </c>
    </row>
    <row r="4349" spans="1:10">
      <c r="A4349" s="5" t="s">
        <v>4446</v>
      </c>
      <c r="B4349" s="7">
        <v>4</v>
      </c>
      <c r="C4349" s="6" t="s">
        <v>18</v>
      </c>
      <c r="D4349" s="5" t="s">
        <v>5273</v>
      </c>
      <c r="E4349" s="7" t="s">
        <v>5294</v>
      </c>
      <c r="F4349" s="7" t="s">
        <v>5293</v>
      </c>
      <c r="G4349" s="7" t="s">
        <v>5295</v>
      </c>
      <c r="H4349" s="9">
        <v>0.11340679522497704</v>
      </c>
      <c r="I4349" s="9">
        <v>0.33477211547386987</v>
      </c>
      <c r="J4349" s="9">
        <v>0.22136532024889283</v>
      </c>
    </row>
    <row r="4350" spans="1:10">
      <c r="A4350" s="5" t="s">
        <v>4447</v>
      </c>
      <c r="B4350" s="7">
        <v>2</v>
      </c>
      <c r="C4350" s="6" t="s">
        <v>224</v>
      </c>
      <c r="D4350" s="5" t="s">
        <v>5273</v>
      </c>
      <c r="E4350" s="7" t="s">
        <v>5292</v>
      </c>
      <c r="F4350" s="7" t="s">
        <v>5293</v>
      </c>
      <c r="G4350" s="7" t="s">
        <v>5292</v>
      </c>
      <c r="H4350" s="9">
        <v>0.61525189786059353</v>
      </c>
      <c r="I4350" s="9">
        <v>0.83652955345562352</v>
      </c>
      <c r="J4350" s="9">
        <v>0.22127765559502999</v>
      </c>
    </row>
    <row r="4351" spans="1:10">
      <c r="A4351" s="5" t="s">
        <v>4448</v>
      </c>
      <c r="B4351" s="7">
        <v>4</v>
      </c>
      <c r="C4351" s="6" t="s">
        <v>1022</v>
      </c>
      <c r="D4351" s="5" t="s">
        <v>5273</v>
      </c>
      <c r="E4351" s="7" t="s">
        <v>5294</v>
      </c>
      <c r="F4351" s="7" t="s">
        <v>5292</v>
      </c>
      <c r="G4351" s="7" t="s">
        <v>5294</v>
      </c>
      <c r="H4351" s="9">
        <v>0.77725390984360621</v>
      </c>
      <c r="I4351" s="9">
        <v>0.99851714550509729</v>
      </c>
      <c r="J4351" s="9">
        <v>0.22126323566149109</v>
      </c>
    </row>
    <row r="4352" spans="1:10">
      <c r="A4352" s="5" t="s">
        <v>4449</v>
      </c>
      <c r="B4352" s="7">
        <v>14</v>
      </c>
      <c r="C4352" s="6" t="s">
        <v>2</v>
      </c>
      <c r="D4352" s="5" t="s">
        <v>5273</v>
      </c>
      <c r="E4352" s="7" t="s">
        <v>5294</v>
      </c>
      <c r="F4352" s="7" t="s">
        <v>5295</v>
      </c>
      <c r="G4352" s="7" t="s">
        <v>5294</v>
      </c>
      <c r="H4352" s="9">
        <v>0.76992376992376999</v>
      </c>
      <c r="I4352" s="9">
        <v>0.99114921223354957</v>
      </c>
      <c r="J4352" s="9">
        <v>0.22122544230977959</v>
      </c>
    </row>
    <row r="4353" spans="1:10">
      <c r="A4353" s="5" t="s">
        <v>4450</v>
      </c>
      <c r="B4353" s="7">
        <v>11</v>
      </c>
      <c r="C4353" s="6" t="s">
        <v>15</v>
      </c>
      <c r="D4353" s="5" t="s">
        <v>5273</v>
      </c>
      <c r="E4353" s="7" t="s">
        <v>5295</v>
      </c>
      <c r="F4353" s="7" t="s">
        <v>5294</v>
      </c>
      <c r="G4353" s="7" t="s">
        <v>5295</v>
      </c>
      <c r="H4353" s="9">
        <v>0.77777777777777779</v>
      </c>
      <c r="I4353" s="9">
        <v>0.9989811984810596</v>
      </c>
      <c r="J4353" s="9">
        <v>0.22120342070328181</v>
      </c>
    </row>
    <row r="4354" spans="1:10">
      <c r="A4354" s="5" t="s">
        <v>4451</v>
      </c>
      <c r="B4354" s="7">
        <v>11</v>
      </c>
      <c r="C4354" s="6" t="s">
        <v>15</v>
      </c>
      <c r="D4354" s="5" t="s">
        <v>5273</v>
      </c>
      <c r="E4354" s="7" t="s">
        <v>5294</v>
      </c>
      <c r="F4354" s="7" t="s">
        <v>5294</v>
      </c>
      <c r="G4354" s="7" t="s">
        <v>5293</v>
      </c>
      <c r="H4354" s="9">
        <v>0.22167204053431599</v>
      </c>
      <c r="I4354" s="9">
        <v>5.0925925925925921E-4</v>
      </c>
      <c r="J4354" s="9">
        <v>0.22116278127505673</v>
      </c>
    </row>
    <row r="4355" spans="1:10">
      <c r="A4355" s="5" t="s">
        <v>4452</v>
      </c>
      <c r="B4355" s="7">
        <v>12</v>
      </c>
      <c r="C4355" s="6" t="s">
        <v>1564</v>
      </c>
      <c r="D4355" s="5" t="s">
        <v>5279</v>
      </c>
      <c r="E4355" s="7" t="s">
        <v>5293</v>
      </c>
      <c r="F4355" s="7" t="s">
        <v>5293</v>
      </c>
      <c r="G4355" s="7" t="s">
        <v>5295</v>
      </c>
      <c r="H4355" s="9">
        <v>0.32374526515151514</v>
      </c>
      <c r="I4355" s="9">
        <v>0.54490591142368372</v>
      </c>
      <c r="J4355" s="9">
        <v>0.22116064627216858</v>
      </c>
    </row>
    <row r="4356" spans="1:10">
      <c r="A4356" s="5" t="s">
        <v>4453</v>
      </c>
      <c r="B4356" s="7">
        <v>7</v>
      </c>
      <c r="C4356" s="6" t="s">
        <v>93</v>
      </c>
      <c r="D4356" s="5" t="s">
        <v>5273</v>
      </c>
      <c r="E4356" s="7" t="s">
        <v>5295</v>
      </c>
      <c r="F4356" s="7" t="s">
        <v>5295</v>
      </c>
      <c r="G4356" s="7" t="s">
        <v>5293</v>
      </c>
      <c r="H4356" s="9">
        <v>0.25333180147058826</v>
      </c>
      <c r="I4356" s="9">
        <v>3.2171333209716296E-2</v>
      </c>
      <c r="J4356" s="9">
        <v>0.22116046826087196</v>
      </c>
    </row>
    <row r="4357" spans="1:10">
      <c r="A4357" s="5" t="s">
        <v>4454</v>
      </c>
      <c r="B4357" s="7">
        <v>14</v>
      </c>
      <c r="C4357" s="6" t="s">
        <v>2</v>
      </c>
      <c r="D4357" s="5" t="s">
        <v>5273</v>
      </c>
      <c r="E4357" s="7" t="s">
        <v>5292</v>
      </c>
      <c r="F4357" s="7" t="s">
        <v>5292</v>
      </c>
      <c r="G4357" s="7" t="s">
        <v>5293</v>
      </c>
      <c r="H4357" s="9">
        <v>0.2772151898734177</v>
      </c>
      <c r="I4357" s="9">
        <v>5.6054850365977946E-2</v>
      </c>
      <c r="J4357" s="9">
        <v>0.22116033950743974</v>
      </c>
    </row>
    <row r="4358" spans="1:10">
      <c r="A4358" s="5" t="s">
        <v>4455</v>
      </c>
      <c r="B4358" s="7">
        <v>16</v>
      </c>
      <c r="C4358" s="6" t="s">
        <v>904</v>
      </c>
      <c r="D4358" s="5" t="s">
        <v>5273</v>
      </c>
      <c r="E4358" s="7" t="s">
        <v>5294</v>
      </c>
      <c r="F4358" s="7" t="s">
        <v>5294</v>
      </c>
      <c r="G4358" s="7" t="s">
        <v>5295</v>
      </c>
      <c r="H4358" s="9">
        <v>0.31910241657077099</v>
      </c>
      <c r="I4358" s="9">
        <v>0.54017109912590666</v>
      </c>
      <c r="J4358" s="9">
        <v>0.22106868255513568</v>
      </c>
    </row>
    <row r="4359" spans="1:10">
      <c r="A4359" s="5" t="s">
        <v>4456</v>
      </c>
      <c r="B4359" s="7">
        <v>5</v>
      </c>
      <c r="C4359" s="6" t="s">
        <v>79</v>
      </c>
      <c r="D4359" s="5" t="s">
        <v>5273</v>
      </c>
      <c r="E4359" s="7" t="s">
        <v>5295</v>
      </c>
      <c r="F4359" s="7" t="s">
        <v>5295</v>
      </c>
      <c r="G4359" s="7" t="s">
        <v>5294</v>
      </c>
      <c r="H4359" s="9">
        <v>0.63400874971218057</v>
      </c>
      <c r="I4359" s="9">
        <v>0.41296279112925677</v>
      </c>
      <c r="J4359" s="9">
        <v>0.22104595858292381</v>
      </c>
    </row>
    <row r="4360" spans="1:10">
      <c r="A4360" s="5" t="s">
        <v>4457</v>
      </c>
      <c r="B4360" s="7">
        <v>14</v>
      </c>
      <c r="C4360" s="6" t="s">
        <v>2</v>
      </c>
      <c r="D4360" s="5" t="s">
        <v>5273</v>
      </c>
      <c r="E4360" s="7" t="s">
        <v>5292</v>
      </c>
      <c r="F4360" s="7" t="s">
        <v>5292</v>
      </c>
      <c r="G4360" s="7" t="s">
        <v>5293</v>
      </c>
      <c r="H4360" s="9">
        <v>0.23370941745337323</v>
      </c>
      <c r="I4360" s="9">
        <v>1.2730302749745393E-2</v>
      </c>
      <c r="J4360" s="9">
        <v>0.22097911470362783</v>
      </c>
    </row>
    <row r="4361" spans="1:10">
      <c r="A4361" s="5" t="s">
        <v>4458</v>
      </c>
      <c r="B4361" s="7">
        <v>11</v>
      </c>
      <c r="C4361" s="6" t="s">
        <v>15</v>
      </c>
      <c r="D4361" s="5" t="s">
        <v>5273</v>
      </c>
      <c r="E4361" s="7" t="s">
        <v>5294</v>
      </c>
      <c r="F4361" s="7" t="s">
        <v>5294</v>
      </c>
      <c r="G4361" s="7" t="s">
        <v>5295</v>
      </c>
      <c r="H4361" s="9">
        <v>0.22089001614018908</v>
      </c>
      <c r="I4361" s="9">
        <v>0.44186587294205193</v>
      </c>
      <c r="J4361" s="9">
        <v>0.22097585680186285</v>
      </c>
    </row>
    <row r="4362" spans="1:10">
      <c r="A4362" s="5" t="s">
        <v>4459</v>
      </c>
      <c r="B4362" s="7">
        <v>14</v>
      </c>
      <c r="C4362" s="6" t="s">
        <v>2</v>
      </c>
      <c r="D4362" s="5" t="s">
        <v>5273</v>
      </c>
      <c r="E4362" s="7" t="s">
        <v>5293</v>
      </c>
      <c r="F4362" s="7" t="s">
        <v>5293</v>
      </c>
      <c r="G4362" s="7" t="s">
        <v>5294</v>
      </c>
      <c r="H4362" s="9">
        <v>0.22245274319963115</v>
      </c>
      <c r="I4362" s="9">
        <v>1.4825796886582653E-3</v>
      </c>
      <c r="J4362" s="9">
        <v>0.2209701635109729</v>
      </c>
    </row>
    <row r="4363" spans="1:10">
      <c r="A4363" s="5" t="s">
        <v>4460</v>
      </c>
      <c r="B4363" s="7">
        <v>14</v>
      </c>
      <c r="C4363" s="6" t="s">
        <v>2</v>
      </c>
      <c r="D4363" s="5" t="s">
        <v>5273</v>
      </c>
      <c r="E4363" s="7" t="s">
        <v>5293</v>
      </c>
      <c r="F4363" s="7" t="s">
        <v>5293</v>
      </c>
      <c r="G4363" s="7" t="s">
        <v>5292</v>
      </c>
      <c r="H4363" s="9">
        <v>0.22568318666049098</v>
      </c>
      <c r="I4363" s="9">
        <v>0.44655559715462373</v>
      </c>
      <c r="J4363" s="9">
        <v>0.22087241049413275</v>
      </c>
    </row>
    <row r="4364" spans="1:10">
      <c r="A4364" s="5" t="s">
        <v>4461</v>
      </c>
      <c r="B4364" s="7">
        <v>14</v>
      </c>
      <c r="C4364" s="6" t="s">
        <v>2</v>
      </c>
      <c r="D4364" s="5" t="s">
        <v>5281</v>
      </c>
      <c r="E4364" s="7" t="s">
        <v>5295</v>
      </c>
      <c r="F4364" s="7" t="s">
        <v>5295</v>
      </c>
      <c r="G4364" s="7" t="s">
        <v>5294</v>
      </c>
      <c r="H4364" s="9">
        <v>0.10776654411764706</v>
      </c>
      <c r="I4364" s="9">
        <v>0.32861518470391682</v>
      </c>
      <c r="J4364" s="9">
        <v>0.22084864058626974</v>
      </c>
    </row>
    <row r="4365" spans="1:10">
      <c r="A4365" s="5" t="s">
        <v>4462</v>
      </c>
      <c r="B4365" s="7">
        <v>14</v>
      </c>
      <c r="C4365" s="6" t="s">
        <v>2</v>
      </c>
      <c r="D4365" s="5" t="s">
        <v>5273</v>
      </c>
      <c r="E4365" s="7" t="s">
        <v>5295</v>
      </c>
      <c r="F4365" s="7" t="s">
        <v>5293</v>
      </c>
      <c r="G4365" s="7" t="s">
        <v>5295</v>
      </c>
      <c r="H4365" s="9">
        <v>0.72592855453039973</v>
      </c>
      <c r="I4365" s="9">
        <v>0.9467111534795043</v>
      </c>
      <c r="J4365" s="9">
        <v>0.22078259894910457</v>
      </c>
    </row>
    <row r="4366" spans="1:10">
      <c r="A4366" s="5" t="s">
        <v>4463</v>
      </c>
      <c r="B4366" s="7">
        <v>2</v>
      </c>
      <c r="C4366" s="6" t="s">
        <v>224</v>
      </c>
      <c r="D4366" s="5" t="s">
        <v>5273</v>
      </c>
      <c r="E4366" s="7" t="s">
        <v>5294</v>
      </c>
      <c r="F4366" s="7" t="s">
        <v>5294</v>
      </c>
      <c r="G4366" s="7" t="s">
        <v>5295</v>
      </c>
      <c r="H4366" s="9">
        <v>0.65894955079474771</v>
      </c>
      <c r="I4366" s="9">
        <v>0.4381850269366524</v>
      </c>
      <c r="J4366" s="9">
        <v>0.22076452385809531</v>
      </c>
    </row>
    <row r="4367" spans="1:10">
      <c r="A4367" s="5" t="s">
        <v>4464</v>
      </c>
      <c r="B4367" s="7">
        <v>7</v>
      </c>
      <c r="C4367" s="6" t="s">
        <v>93</v>
      </c>
      <c r="D4367" s="5" t="s">
        <v>5273</v>
      </c>
      <c r="E4367" s="7" t="s">
        <v>5295</v>
      </c>
      <c r="F4367" s="7" t="s">
        <v>5292</v>
      </c>
      <c r="G4367" s="7" t="s">
        <v>5295</v>
      </c>
      <c r="H4367" s="9">
        <v>0.52444085773576199</v>
      </c>
      <c r="I4367" s="9">
        <v>0.3036926797507209</v>
      </c>
      <c r="J4367" s="9">
        <v>0.22074817798504109</v>
      </c>
    </row>
    <row r="4368" spans="1:10">
      <c r="A4368" s="5" t="s">
        <v>4465</v>
      </c>
      <c r="B4368" s="7">
        <v>14</v>
      </c>
      <c r="C4368" s="6" t="s">
        <v>2</v>
      </c>
      <c r="D4368" s="5" t="s">
        <v>5273</v>
      </c>
      <c r="E4368" s="7" t="s">
        <v>5294</v>
      </c>
      <c r="F4368" s="7" t="s">
        <v>5294</v>
      </c>
      <c r="G4368" s="7" t="s">
        <v>5292</v>
      </c>
      <c r="H4368" s="9">
        <v>0.4231212540341171</v>
      </c>
      <c r="I4368" s="9">
        <v>0.20247589020771514</v>
      </c>
      <c r="J4368" s="9">
        <v>0.22064536382640196</v>
      </c>
    </row>
    <row r="4369" spans="1:10">
      <c r="A4369" s="5" t="s">
        <v>4466</v>
      </c>
      <c r="B4369" s="7">
        <v>14</v>
      </c>
      <c r="C4369" s="6" t="s">
        <v>2</v>
      </c>
      <c r="D4369" s="5" t="s">
        <v>5281</v>
      </c>
      <c r="E4369" s="7" t="s">
        <v>5294</v>
      </c>
      <c r="F4369" s="7" t="s">
        <v>5294</v>
      </c>
      <c r="G4369" s="7" t="s">
        <v>5293</v>
      </c>
      <c r="H4369" s="9">
        <v>0.10751206064782909</v>
      </c>
      <c r="I4369" s="9">
        <v>0.32806269127330057</v>
      </c>
      <c r="J4369" s="9">
        <v>0.22055063062547148</v>
      </c>
    </row>
    <row r="4370" spans="1:10">
      <c r="A4370" s="5" t="s">
        <v>4467</v>
      </c>
      <c r="B4370" s="7">
        <v>5</v>
      </c>
      <c r="C4370" s="6" t="s">
        <v>79</v>
      </c>
      <c r="D4370" s="5" t="s">
        <v>5273</v>
      </c>
      <c r="E4370" s="7" t="s">
        <v>5295</v>
      </c>
      <c r="F4370" s="7" t="s">
        <v>5295</v>
      </c>
      <c r="G4370" s="7" t="s">
        <v>5293</v>
      </c>
      <c r="H4370" s="9">
        <v>0.22146645146414573</v>
      </c>
      <c r="I4370" s="9">
        <v>9.2661230541141583E-4</v>
      </c>
      <c r="J4370" s="9">
        <v>0.22053983915873432</v>
      </c>
    </row>
    <row r="4371" spans="1:10">
      <c r="A4371" s="5" t="s">
        <v>4468</v>
      </c>
      <c r="B4371" s="7">
        <v>5</v>
      </c>
      <c r="C4371" s="6" t="s">
        <v>79</v>
      </c>
      <c r="D4371" s="5" t="s">
        <v>5273</v>
      </c>
      <c r="E4371" s="7" t="s">
        <v>5292</v>
      </c>
      <c r="F4371" s="7" t="s">
        <v>5292</v>
      </c>
      <c r="G4371" s="7" t="s">
        <v>5293</v>
      </c>
      <c r="H4371" s="9">
        <v>0.40943613348676638</v>
      </c>
      <c r="I4371" s="9">
        <v>0.62996842496285288</v>
      </c>
      <c r="J4371" s="9">
        <v>0.22053229147608649</v>
      </c>
    </row>
    <row r="4372" spans="1:10">
      <c r="A4372" s="5" t="s">
        <v>4469</v>
      </c>
      <c r="B4372" s="7">
        <v>4</v>
      </c>
      <c r="C4372" s="6" t="s">
        <v>18</v>
      </c>
      <c r="D4372" s="5" t="s">
        <v>5273</v>
      </c>
      <c r="E4372" s="7" t="s">
        <v>5295</v>
      </c>
      <c r="F4372" s="7" t="s">
        <v>5295</v>
      </c>
      <c r="G4372" s="7" t="s">
        <v>5294</v>
      </c>
      <c r="H4372" s="9">
        <v>0.44904090593944995</v>
      </c>
      <c r="I4372" s="9">
        <v>0.66955675074183973</v>
      </c>
      <c r="J4372" s="9">
        <v>0.22051584480238978</v>
      </c>
    </row>
    <row r="4373" spans="1:10">
      <c r="A4373" s="5" t="s">
        <v>4470</v>
      </c>
      <c r="B4373" s="7">
        <v>7</v>
      </c>
      <c r="C4373" s="6" t="s">
        <v>93</v>
      </c>
      <c r="D4373" s="5" t="s">
        <v>5273</v>
      </c>
      <c r="E4373" s="7" t="s">
        <v>5293</v>
      </c>
      <c r="F4373" s="7" t="s">
        <v>5294</v>
      </c>
      <c r="G4373" s="7" t="s">
        <v>5293</v>
      </c>
      <c r="H4373" s="9">
        <v>0.29795308187672498</v>
      </c>
      <c r="I4373" s="9">
        <v>0.51843767415939068</v>
      </c>
      <c r="J4373" s="9">
        <v>0.2204845922826657</v>
      </c>
    </row>
    <row r="4374" spans="1:10">
      <c r="A4374" s="5" t="s">
        <v>4471</v>
      </c>
      <c r="B4374" s="7">
        <v>15</v>
      </c>
      <c r="C4374" s="6" t="s">
        <v>2148</v>
      </c>
      <c r="D4374" s="5" t="s">
        <v>5273</v>
      </c>
      <c r="E4374" s="7" t="s">
        <v>5294</v>
      </c>
      <c r="F4374" s="7" t="s">
        <v>5294</v>
      </c>
      <c r="G4374" s="7" t="s">
        <v>5293</v>
      </c>
      <c r="H4374" s="9">
        <v>8.5802894555478987E-2</v>
      </c>
      <c r="I4374" s="9">
        <v>0.30628126737076156</v>
      </c>
      <c r="J4374" s="9">
        <v>0.22047837281528257</v>
      </c>
    </row>
    <row r="4375" spans="1:10">
      <c r="A4375" s="5" t="s">
        <v>4472</v>
      </c>
      <c r="B4375" s="7">
        <v>11</v>
      </c>
      <c r="C4375" s="6" t="s">
        <v>15</v>
      </c>
      <c r="D4375" s="5" t="s">
        <v>5273</v>
      </c>
      <c r="E4375" s="7" t="s">
        <v>5293</v>
      </c>
      <c r="F4375" s="7" t="s">
        <v>5293</v>
      </c>
      <c r="G4375" s="7" t="s">
        <v>5292</v>
      </c>
      <c r="H4375" s="9">
        <v>0.22149425287356322</v>
      </c>
      <c r="I4375" s="9">
        <v>1.0185185185185184E-3</v>
      </c>
      <c r="J4375" s="9">
        <v>0.22047573435504469</v>
      </c>
    </row>
    <row r="4376" spans="1:10">
      <c r="A4376" s="5" t="s">
        <v>4473</v>
      </c>
      <c r="B4376" s="7">
        <v>7</v>
      </c>
      <c r="C4376" s="6" t="s">
        <v>93</v>
      </c>
      <c r="D4376" s="5" t="s">
        <v>5273</v>
      </c>
      <c r="E4376" s="7" t="s">
        <v>5295</v>
      </c>
      <c r="F4376" s="7" t="s">
        <v>5295</v>
      </c>
      <c r="G4376" s="7" t="s">
        <v>5293</v>
      </c>
      <c r="H4376" s="9">
        <v>0.51888530631045604</v>
      </c>
      <c r="I4376" s="9">
        <v>0.73936022253129341</v>
      </c>
      <c r="J4376" s="9">
        <v>0.22047491622083737</v>
      </c>
    </row>
    <row r="4377" spans="1:10">
      <c r="A4377" s="5" t="s">
        <v>4474</v>
      </c>
      <c r="B4377" s="7">
        <v>14</v>
      </c>
      <c r="C4377" s="6" t="s">
        <v>2</v>
      </c>
      <c r="D4377" s="5" t="s">
        <v>5273</v>
      </c>
      <c r="E4377" s="7" t="s">
        <v>5293</v>
      </c>
      <c r="F4377" s="7" t="s">
        <v>5293</v>
      </c>
      <c r="G4377" s="7" t="s">
        <v>5292</v>
      </c>
      <c r="H4377" s="9">
        <v>0.29334365325077399</v>
      </c>
      <c r="I4377" s="9">
        <v>7.2897696839850021E-2</v>
      </c>
      <c r="J4377" s="9">
        <v>0.22044595641092396</v>
      </c>
    </row>
    <row r="4378" spans="1:10">
      <c r="A4378" s="5" t="s">
        <v>4475</v>
      </c>
      <c r="B4378" s="7">
        <v>5</v>
      </c>
      <c r="C4378" s="6" t="s">
        <v>79</v>
      </c>
      <c r="D4378" s="5" t="s">
        <v>5273</v>
      </c>
      <c r="E4378" s="7" t="s">
        <v>5293</v>
      </c>
      <c r="F4378" s="7" t="s">
        <v>5292</v>
      </c>
      <c r="G4378" s="7" t="s">
        <v>5293</v>
      </c>
      <c r="H4378" s="9">
        <v>0.47649227932703386</v>
      </c>
      <c r="I4378" s="9">
        <v>0.6968767428890128</v>
      </c>
      <c r="J4378" s="9">
        <v>0.22038446356197894</v>
      </c>
    </row>
    <row r="4379" spans="1:10">
      <c r="A4379" s="5" t="s">
        <v>4476</v>
      </c>
      <c r="B4379" s="7">
        <v>7</v>
      </c>
      <c r="C4379" s="6" t="s">
        <v>93</v>
      </c>
      <c r="D4379" s="5" t="s">
        <v>5273</v>
      </c>
      <c r="E4379" s="7" t="s">
        <v>5293</v>
      </c>
      <c r="F4379" s="7" t="s">
        <v>5294</v>
      </c>
      <c r="G4379" s="7" t="s">
        <v>5293</v>
      </c>
      <c r="H4379" s="9">
        <v>0.74700736648250454</v>
      </c>
      <c r="I4379" s="9">
        <v>0.96738121752041573</v>
      </c>
      <c r="J4379" s="9">
        <v>0.22037385103791118</v>
      </c>
    </row>
    <row r="4380" spans="1:10">
      <c r="A4380" s="5" t="s">
        <v>4477</v>
      </c>
      <c r="B4380" s="7">
        <v>20</v>
      </c>
      <c r="C4380" s="6" t="s">
        <v>3703</v>
      </c>
      <c r="D4380" s="5" t="s">
        <v>5273</v>
      </c>
      <c r="E4380" s="7" t="s">
        <v>5294</v>
      </c>
      <c r="F4380" s="7" t="s">
        <v>5294</v>
      </c>
      <c r="G4380" s="7" t="s">
        <v>5295</v>
      </c>
      <c r="H4380" s="9">
        <v>0.44516129032258067</v>
      </c>
      <c r="I4380" s="9">
        <v>0.6655207655858032</v>
      </c>
      <c r="J4380" s="9">
        <v>0.22035947526322253</v>
      </c>
    </row>
    <row r="4381" spans="1:10">
      <c r="A4381" s="5" t="s">
        <v>4478</v>
      </c>
      <c r="B4381" s="7">
        <v>7</v>
      </c>
      <c r="C4381" s="6" t="s">
        <v>93</v>
      </c>
      <c r="D4381" s="5" t="s">
        <v>5273</v>
      </c>
      <c r="E4381" s="7" t="s">
        <v>5295</v>
      </c>
      <c r="F4381" s="7" t="s">
        <v>5294</v>
      </c>
      <c r="G4381" s="7" t="s">
        <v>5295</v>
      </c>
      <c r="H4381" s="9">
        <v>0.30166087292390886</v>
      </c>
      <c r="I4381" s="9">
        <v>0.52197867298578204</v>
      </c>
      <c r="J4381" s="9">
        <v>0.22031780006187318</v>
      </c>
    </row>
    <row r="4382" spans="1:10">
      <c r="A4382" s="5" t="s">
        <v>4479</v>
      </c>
      <c r="B4382" s="7">
        <v>4</v>
      </c>
      <c r="C4382" s="6" t="s">
        <v>18</v>
      </c>
      <c r="D4382" s="5" t="s">
        <v>5273</v>
      </c>
      <c r="E4382" s="7" t="s">
        <v>5293</v>
      </c>
      <c r="F4382" s="7" t="s">
        <v>5293</v>
      </c>
      <c r="G4382" s="7" t="s">
        <v>5292</v>
      </c>
      <c r="H4382" s="9">
        <v>0.24620340543028071</v>
      </c>
      <c r="I4382" s="9">
        <v>0.46648407761582028</v>
      </c>
      <c r="J4382" s="9">
        <v>0.22028067218553957</v>
      </c>
    </row>
    <row r="4383" spans="1:10">
      <c r="A4383" s="5" t="s">
        <v>4480</v>
      </c>
      <c r="B4383" s="7">
        <v>11</v>
      </c>
      <c r="C4383" s="6" t="s">
        <v>1180</v>
      </c>
      <c r="D4383" s="5" t="s">
        <v>5273</v>
      </c>
      <c r="E4383" s="7" t="s">
        <v>5294</v>
      </c>
      <c r="F4383" s="7" t="s">
        <v>5294</v>
      </c>
      <c r="G4383" s="7" t="s">
        <v>5295</v>
      </c>
      <c r="H4383" s="9">
        <v>0.10158402203856749</v>
      </c>
      <c r="I4383" s="9">
        <v>0.32182731671008558</v>
      </c>
      <c r="J4383" s="9">
        <v>0.2202432946715181</v>
      </c>
    </row>
    <row r="4384" spans="1:10">
      <c r="A4384" s="5" t="s">
        <v>4481</v>
      </c>
      <c r="B4384" s="7">
        <v>17</v>
      </c>
      <c r="C4384" s="6" t="s">
        <v>232</v>
      </c>
      <c r="D4384" s="5" t="s">
        <v>5273</v>
      </c>
      <c r="E4384" s="7" t="s">
        <v>5293</v>
      </c>
      <c r="F4384" s="7" t="s">
        <v>5293</v>
      </c>
      <c r="G4384" s="7" t="s">
        <v>5292</v>
      </c>
      <c r="H4384" s="9">
        <v>0.69178721418572098</v>
      </c>
      <c r="I4384" s="9">
        <v>0.91194226959720781</v>
      </c>
      <c r="J4384" s="9">
        <v>0.22015505541148683</v>
      </c>
    </row>
    <row r="4385" spans="1:10">
      <c r="A4385" s="5" t="s">
        <v>4482</v>
      </c>
      <c r="B4385" s="7">
        <v>4</v>
      </c>
      <c r="C4385" s="6" t="s">
        <v>18</v>
      </c>
      <c r="D4385" s="5" t="s">
        <v>5273</v>
      </c>
      <c r="E4385" s="7" t="s">
        <v>5293</v>
      </c>
      <c r="F4385" s="7" t="s">
        <v>5293</v>
      </c>
      <c r="G4385" s="7" t="s">
        <v>5292</v>
      </c>
      <c r="H4385" s="9">
        <v>0.33567966766674362</v>
      </c>
      <c r="I4385" s="9">
        <v>0.11553488372093024</v>
      </c>
      <c r="J4385" s="9">
        <v>0.22014478394581338</v>
      </c>
    </row>
    <row r="4386" spans="1:10">
      <c r="A4386" s="5" t="s">
        <v>4483</v>
      </c>
      <c r="B4386" s="7">
        <v>11</v>
      </c>
      <c r="C4386" s="6" t="s">
        <v>1180</v>
      </c>
      <c r="D4386" s="5" t="s">
        <v>5280</v>
      </c>
      <c r="E4386" s="7" t="s">
        <v>5295</v>
      </c>
      <c r="F4386" s="7" t="s">
        <v>5295</v>
      </c>
      <c r="G4386" s="7" t="s">
        <v>5293</v>
      </c>
      <c r="H4386" s="9">
        <v>0.27210335082761405</v>
      </c>
      <c r="I4386" s="9">
        <v>5.1962786476060813E-2</v>
      </c>
      <c r="J4386" s="9">
        <v>0.22014056435155324</v>
      </c>
    </row>
    <row r="4387" spans="1:10">
      <c r="A4387" s="5" t="s">
        <v>4484</v>
      </c>
      <c r="B4387" s="7">
        <v>4</v>
      </c>
      <c r="C4387" s="6" t="s">
        <v>1022</v>
      </c>
      <c r="D4387" s="5" t="s">
        <v>5273</v>
      </c>
      <c r="E4387" s="7" t="s">
        <v>5292</v>
      </c>
      <c r="F4387" s="7" t="s">
        <v>5292</v>
      </c>
      <c r="G4387" s="7" t="s">
        <v>5295</v>
      </c>
      <c r="H4387" s="9">
        <v>0.37474072366904815</v>
      </c>
      <c r="I4387" s="9">
        <v>0.59486917795509375</v>
      </c>
      <c r="J4387" s="9">
        <v>0.22012845428604561</v>
      </c>
    </row>
    <row r="4388" spans="1:10">
      <c r="A4388" s="5" t="s">
        <v>4485</v>
      </c>
      <c r="B4388" s="7">
        <v>11</v>
      </c>
      <c r="C4388" s="6" t="s">
        <v>1180</v>
      </c>
      <c r="D4388" s="5" t="s">
        <v>5273</v>
      </c>
      <c r="E4388" s="7" t="s">
        <v>5294</v>
      </c>
      <c r="F4388" s="7" t="s">
        <v>5294</v>
      </c>
      <c r="G4388" s="7" t="s">
        <v>5295</v>
      </c>
      <c r="H4388" s="9">
        <v>0.10297536029753603</v>
      </c>
      <c r="I4388" s="9">
        <v>0.32310132487404364</v>
      </c>
      <c r="J4388" s="9">
        <v>0.22012596457650763</v>
      </c>
    </row>
    <row r="4389" spans="1:10">
      <c r="A4389" s="5" t="s">
        <v>4486</v>
      </c>
      <c r="B4389" s="7">
        <v>14</v>
      </c>
      <c r="C4389" s="6" t="s">
        <v>2</v>
      </c>
      <c r="D4389" s="5" t="s">
        <v>5273</v>
      </c>
      <c r="E4389" s="7" t="s">
        <v>5294</v>
      </c>
      <c r="F4389" s="7" t="s">
        <v>5295</v>
      </c>
      <c r="G4389" s="7" t="s">
        <v>5294</v>
      </c>
      <c r="H4389" s="9">
        <v>0.76592062759575452</v>
      </c>
      <c r="I4389" s="9">
        <v>0.98604155073270261</v>
      </c>
      <c r="J4389" s="9">
        <v>0.22012092313694809</v>
      </c>
    </row>
    <row r="4390" spans="1:10">
      <c r="A4390" s="5" t="s">
        <v>4487</v>
      </c>
      <c r="B4390" s="7">
        <v>14</v>
      </c>
      <c r="C4390" s="6" t="s">
        <v>2</v>
      </c>
      <c r="D4390" s="5" t="s">
        <v>5276</v>
      </c>
      <c r="E4390" s="7" t="s">
        <v>5292</v>
      </c>
      <c r="F4390" s="7" t="s">
        <v>5292</v>
      </c>
      <c r="G4390" s="7" t="s">
        <v>5294</v>
      </c>
      <c r="H4390" s="9">
        <v>0.29965477560414272</v>
      </c>
      <c r="I4390" s="9">
        <v>0.51976981622424356</v>
      </c>
      <c r="J4390" s="9">
        <v>0.22011504062010084</v>
      </c>
    </row>
    <row r="4391" spans="1:10">
      <c r="A4391" s="5" t="s">
        <v>4488</v>
      </c>
      <c r="B4391" s="7">
        <v>2</v>
      </c>
      <c r="C4391" s="6" t="s">
        <v>224</v>
      </c>
      <c r="D4391" s="5" t="s">
        <v>5273</v>
      </c>
      <c r="E4391" s="7" t="s">
        <v>5292</v>
      </c>
      <c r="F4391" s="7" t="s">
        <v>5292</v>
      </c>
      <c r="G4391" s="7" t="s">
        <v>5295</v>
      </c>
      <c r="H4391" s="9">
        <v>0.70380184331797235</v>
      </c>
      <c r="I4391" s="9">
        <v>0.48370577281191807</v>
      </c>
      <c r="J4391" s="9">
        <v>0.22009607050605429</v>
      </c>
    </row>
    <row r="4392" spans="1:10">
      <c r="A4392" s="5" t="s">
        <v>4489</v>
      </c>
      <c r="B4392" s="7">
        <v>14</v>
      </c>
      <c r="C4392" s="6" t="s">
        <v>2</v>
      </c>
      <c r="D4392" s="5" t="s">
        <v>5273</v>
      </c>
      <c r="E4392" s="7" t="s">
        <v>5293</v>
      </c>
      <c r="F4392" s="7" t="s">
        <v>5293</v>
      </c>
      <c r="G4392" s="7" t="s">
        <v>5292</v>
      </c>
      <c r="H4392" s="9">
        <v>0.42005981136415921</v>
      </c>
      <c r="I4392" s="9">
        <v>0.19997216810464793</v>
      </c>
      <c r="J4392" s="9">
        <v>0.22008764325951127</v>
      </c>
    </row>
    <row r="4393" spans="1:10">
      <c r="A4393" s="5" t="s">
        <v>4490</v>
      </c>
      <c r="B4393" s="7">
        <v>7</v>
      </c>
      <c r="C4393" s="6" t="s">
        <v>93</v>
      </c>
      <c r="D4393" s="5" t="s">
        <v>5273</v>
      </c>
      <c r="E4393" s="7" t="s">
        <v>5294</v>
      </c>
      <c r="F4393" s="7" t="s">
        <v>5295</v>
      </c>
      <c r="G4393" s="7" t="s">
        <v>5294</v>
      </c>
      <c r="H4393" s="9">
        <v>0.49712511499540013</v>
      </c>
      <c r="I4393" s="9">
        <v>0.717191418222346</v>
      </c>
      <c r="J4393" s="9">
        <v>0.22006630322694587</v>
      </c>
    </row>
    <row r="4394" spans="1:10">
      <c r="A4394" s="5" t="s">
        <v>4491</v>
      </c>
      <c r="B4394" s="7">
        <v>2</v>
      </c>
      <c r="C4394" s="6" t="s">
        <v>224</v>
      </c>
      <c r="D4394" s="5" t="s">
        <v>5273</v>
      </c>
      <c r="E4394" s="7" t="s">
        <v>5295</v>
      </c>
      <c r="F4394" s="7" t="s">
        <v>5293</v>
      </c>
      <c r="G4394" s="7" t="s">
        <v>5295</v>
      </c>
      <c r="H4394" s="9">
        <v>0.16057050839659537</v>
      </c>
      <c r="I4394" s="9">
        <v>0.3806295849196768</v>
      </c>
      <c r="J4394" s="9">
        <v>0.22005907652308143</v>
      </c>
    </row>
    <row r="4395" spans="1:10">
      <c r="A4395" s="5" t="s">
        <v>4492</v>
      </c>
      <c r="B4395" s="7">
        <v>2</v>
      </c>
      <c r="C4395" s="6" t="s">
        <v>224</v>
      </c>
      <c r="D4395" s="5" t="s">
        <v>5273</v>
      </c>
      <c r="E4395" s="7" t="s">
        <v>5294</v>
      </c>
      <c r="F4395" s="7" t="s">
        <v>5294</v>
      </c>
      <c r="G4395" s="7" t="s">
        <v>5292</v>
      </c>
      <c r="H4395" s="9">
        <v>0.39944059669685666</v>
      </c>
      <c r="I4395" s="9">
        <v>0.17943696450428395</v>
      </c>
      <c r="J4395" s="9">
        <v>0.22000363219257271</v>
      </c>
    </row>
    <row r="4396" spans="1:10">
      <c r="A4396" s="5" t="s">
        <v>4493</v>
      </c>
      <c r="B4396" s="7">
        <v>5</v>
      </c>
      <c r="C4396" s="6" t="s">
        <v>79</v>
      </c>
      <c r="D4396" s="5" t="s">
        <v>5273</v>
      </c>
      <c r="E4396" s="7" t="s">
        <v>5295</v>
      </c>
      <c r="F4396" s="7" t="s">
        <v>5295</v>
      </c>
      <c r="G4396" s="7" t="s">
        <v>5294</v>
      </c>
      <c r="H4396" s="9">
        <v>0.27440147329650094</v>
      </c>
      <c r="I4396" s="9">
        <v>5.4403185480137048E-2</v>
      </c>
      <c r="J4396" s="9">
        <v>0.21999828781636388</v>
      </c>
    </row>
    <row r="4397" spans="1:10">
      <c r="A4397" s="5" t="s">
        <v>4494</v>
      </c>
      <c r="B4397" s="7">
        <v>2</v>
      </c>
      <c r="C4397" s="6" t="s">
        <v>224</v>
      </c>
      <c r="D4397" s="5" t="s">
        <v>5273</v>
      </c>
      <c r="E4397" s="7" t="s">
        <v>5292</v>
      </c>
      <c r="F4397" s="7" t="s">
        <v>5295</v>
      </c>
      <c r="G4397" s="7" t="s">
        <v>5292</v>
      </c>
      <c r="H4397" s="9">
        <v>0.61757911757911765</v>
      </c>
      <c r="I4397" s="9">
        <v>0.8375127705024612</v>
      </c>
      <c r="J4397" s="9">
        <v>0.21993365292334355</v>
      </c>
    </row>
    <row r="4398" spans="1:10">
      <c r="A4398" s="5" t="s">
        <v>4495</v>
      </c>
      <c r="B4398" s="7">
        <v>14</v>
      </c>
      <c r="C4398" s="6" t="s">
        <v>2</v>
      </c>
      <c r="D4398" s="5" t="s">
        <v>5273</v>
      </c>
      <c r="E4398" s="7" t="s">
        <v>5292</v>
      </c>
      <c r="F4398" s="7" t="s">
        <v>5292</v>
      </c>
      <c r="G4398" s="7" t="s">
        <v>5293</v>
      </c>
      <c r="H4398" s="9">
        <v>0.24649505860721674</v>
      </c>
      <c r="I4398" s="9">
        <v>2.6583919970359391E-2</v>
      </c>
      <c r="J4398" s="9">
        <v>0.21991113863685735</v>
      </c>
    </row>
    <row r="4399" spans="1:10">
      <c r="A4399" s="5" t="s">
        <v>4496</v>
      </c>
      <c r="B4399" s="7">
        <v>14</v>
      </c>
      <c r="C4399" s="6" t="s">
        <v>317</v>
      </c>
      <c r="D4399" s="5" t="s">
        <v>5273</v>
      </c>
      <c r="E4399" s="7" t="s">
        <v>5294</v>
      </c>
      <c r="F4399" s="7" t="s">
        <v>5294</v>
      </c>
      <c r="G4399" s="7" t="s">
        <v>5293</v>
      </c>
      <c r="H4399" s="9">
        <v>0.22166015175902506</v>
      </c>
      <c r="I4399" s="9">
        <v>1.759096379964818E-3</v>
      </c>
      <c r="J4399" s="9">
        <v>0.21990105537906024</v>
      </c>
    </row>
    <row r="4400" spans="1:10">
      <c r="A4400" s="5" t="s">
        <v>4497</v>
      </c>
      <c r="B4400" s="7">
        <v>11</v>
      </c>
      <c r="C4400" s="6" t="s">
        <v>15</v>
      </c>
      <c r="D4400" s="5" t="s">
        <v>5273</v>
      </c>
      <c r="E4400" s="7" t="s">
        <v>5293</v>
      </c>
      <c r="F4400" s="7" t="s">
        <v>5293</v>
      </c>
      <c r="G4400" s="7" t="s">
        <v>5292</v>
      </c>
      <c r="H4400" s="9">
        <v>0.22258064516129034</v>
      </c>
      <c r="I4400" s="9">
        <v>0.44245239201114722</v>
      </c>
      <c r="J4400" s="9">
        <v>0.21987174684985689</v>
      </c>
    </row>
    <row r="4401" spans="1:10">
      <c r="A4401" s="5" t="s">
        <v>4498</v>
      </c>
      <c r="B4401" s="7">
        <v>11</v>
      </c>
      <c r="C4401" s="6" t="s">
        <v>1104</v>
      </c>
      <c r="D4401" s="5" t="s">
        <v>5273</v>
      </c>
      <c r="E4401" s="7" t="s">
        <v>5294</v>
      </c>
      <c r="F4401" s="7" t="s">
        <v>5294</v>
      </c>
      <c r="G4401" s="7" t="s">
        <v>5293</v>
      </c>
      <c r="H4401" s="9">
        <v>0.22224781206817135</v>
      </c>
      <c r="I4401" s="9">
        <v>2.4074074074074076E-3</v>
      </c>
      <c r="J4401" s="9">
        <v>0.21984040466076393</v>
      </c>
    </row>
    <row r="4402" spans="1:10">
      <c r="A4402" s="5" t="s">
        <v>4499</v>
      </c>
      <c r="B4402" s="7">
        <v>2</v>
      </c>
      <c r="C4402" s="6" t="s">
        <v>224</v>
      </c>
      <c r="D4402" s="5" t="s">
        <v>5273</v>
      </c>
      <c r="E4402" s="7" t="s">
        <v>5295</v>
      </c>
      <c r="F4402" s="7" t="s">
        <v>5295</v>
      </c>
      <c r="G4402" s="7" t="s">
        <v>5294</v>
      </c>
      <c r="H4402" s="9">
        <v>0.37356057116536157</v>
      </c>
      <c r="I4402" s="9">
        <v>0.59337852897473997</v>
      </c>
      <c r="J4402" s="9">
        <v>0.21981795780937841</v>
      </c>
    </row>
    <row r="4403" spans="1:10">
      <c r="A4403" s="5" t="s">
        <v>4500</v>
      </c>
      <c r="B4403" s="7">
        <v>4</v>
      </c>
      <c r="C4403" s="6" t="s">
        <v>18</v>
      </c>
      <c r="D4403" s="5" t="s">
        <v>5273</v>
      </c>
      <c r="E4403" s="7" t="s">
        <v>5293</v>
      </c>
      <c r="F4403" s="7" t="s">
        <v>5292</v>
      </c>
      <c r="G4403" s="7" t="s">
        <v>5293</v>
      </c>
      <c r="H4403" s="9">
        <v>0.24338319907940165</v>
      </c>
      <c r="I4403" s="9">
        <v>0.46316570792354794</v>
      </c>
      <c r="J4403" s="9">
        <v>0.2197825088441463</v>
      </c>
    </row>
    <row r="4404" spans="1:10">
      <c r="A4404" s="5" t="s">
        <v>4501</v>
      </c>
      <c r="B4404" s="7">
        <v>14</v>
      </c>
      <c r="C4404" s="6" t="s">
        <v>2</v>
      </c>
      <c r="D4404" s="5" t="s">
        <v>5273</v>
      </c>
      <c r="E4404" s="7" t="s">
        <v>5294</v>
      </c>
      <c r="F4404" s="7" t="s">
        <v>5294</v>
      </c>
      <c r="G4404" s="7" t="s">
        <v>5295</v>
      </c>
      <c r="H4404" s="9">
        <v>0.29912361623616235</v>
      </c>
      <c r="I4404" s="9">
        <v>7.9359925788497224E-2</v>
      </c>
      <c r="J4404" s="9">
        <v>0.21976369044766514</v>
      </c>
    </row>
    <row r="4405" spans="1:10">
      <c r="A4405" s="5" t="s">
        <v>4502</v>
      </c>
      <c r="B4405" s="7">
        <v>20</v>
      </c>
      <c r="C4405" s="6" t="s">
        <v>1328</v>
      </c>
      <c r="D4405" s="5" t="s">
        <v>5273</v>
      </c>
      <c r="E4405" s="7" t="s">
        <v>5293</v>
      </c>
      <c r="F4405" s="7" t="s">
        <v>5293</v>
      </c>
      <c r="G4405" s="7" t="s">
        <v>5292</v>
      </c>
      <c r="H4405" s="9">
        <v>0.24067679558011049</v>
      </c>
      <c r="I4405" s="9">
        <v>2.0981936081519222E-2</v>
      </c>
      <c r="J4405" s="9">
        <v>0.21969485949859127</v>
      </c>
    </row>
    <row r="4406" spans="1:10">
      <c r="A4406" s="5" t="s">
        <v>4503</v>
      </c>
      <c r="B4406" s="7" t="s">
        <v>5296</v>
      </c>
      <c r="C4406" s="6" t="s">
        <v>70</v>
      </c>
      <c r="D4406" s="5" t="s">
        <v>5273</v>
      </c>
      <c r="E4406" s="7" t="s">
        <v>5293</v>
      </c>
      <c r="F4406" s="7" t="s">
        <v>5292</v>
      </c>
      <c r="G4406" s="7" t="s">
        <v>5293</v>
      </c>
      <c r="H4406" s="9">
        <v>0.77833535213704796</v>
      </c>
      <c r="I4406" s="9">
        <v>0.99800133244503664</v>
      </c>
      <c r="J4406" s="9">
        <v>0.21966598030798867</v>
      </c>
    </row>
    <row r="4407" spans="1:10">
      <c r="A4407" s="5" t="s">
        <v>4504</v>
      </c>
      <c r="B4407" s="7">
        <v>14</v>
      </c>
      <c r="C4407" s="6" t="s">
        <v>2</v>
      </c>
      <c r="D4407" s="5" t="s">
        <v>5273</v>
      </c>
      <c r="E4407" s="7" t="s">
        <v>5294</v>
      </c>
      <c r="F4407" s="7" t="s">
        <v>5294</v>
      </c>
      <c r="G4407" s="7" t="s">
        <v>5295</v>
      </c>
      <c r="H4407" s="9">
        <v>0.25712971481140756</v>
      </c>
      <c r="I4407" s="9">
        <v>3.7464110401037323E-2</v>
      </c>
      <c r="J4407" s="9">
        <v>0.21966560441037025</v>
      </c>
    </row>
    <row r="4408" spans="1:10">
      <c r="A4408" s="5" t="s">
        <v>4505</v>
      </c>
      <c r="B4408" s="7">
        <v>7</v>
      </c>
      <c r="C4408" s="6" t="s">
        <v>93</v>
      </c>
      <c r="D4408" s="5" t="s">
        <v>5273</v>
      </c>
      <c r="E4408" s="7" t="s">
        <v>5292</v>
      </c>
      <c r="F4408" s="7" t="s">
        <v>5292</v>
      </c>
      <c r="G4408" s="7" t="s">
        <v>5294</v>
      </c>
      <c r="H4408" s="9">
        <v>0.47988968053321074</v>
      </c>
      <c r="I4408" s="9">
        <v>0.26035969222211924</v>
      </c>
      <c r="J4408" s="9">
        <v>0.2195299883110915</v>
      </c>
    </row>
    <row r="4409" spans="1:10">
      <c r="A4409" s="5" t="s">
        <v>4506</v>
      </c>
      <c r="B4409" s="7">
        <v>1</v>
      </c>
      <c r="C4409" s="6" t="s">
        <v>645</v>
      </c>
      <c r="D4409" s="5" t="s">
        <v>5273</v>
      </c>
      <c r="E4409" s="7" t="s">
        <v>5293</v>
      </c>
      <c r="F4409" s="7" t="s">
        <v>5293</v>
      </c>
      <c r="G4409" s="7" t="s">
        <v>5292</v>
      </c>
      <c r="H4409" s="9">
        <v>0.44347023534840796</v>
      </c>
      <c r="I4409" s="9">
        <v>0.22401300510915001</v>
      </c>
      <c r="J4409" s="9">
        <v>0.21945723023925795</v>
      </c>
    </row>
    <row r="4410" spans="1:10">
      <c r="A4410" s="5" t="s">
        <v>4507</v>
      </c>
      <c r="B4410" s="7">
        <v>11</v>
      </c>
      <c r="C4410" s="6" t="s">
        <v>15</v>
      </c>
      <c r="D4410" s="5" t="s">
        <v>5273</v>
      </c>
      <c r="E4410" s="7" t="s">
        <v>5293</v>
      </c>
      <c r="F4410" s="7" t="s">
        <v>5293</v>
      </c>
      <c r="G4410" s="7" t="s">
        <v>5292</v>
      </c>
      <c r="H4410" s="9">
        <v>0.54376871688551021</v>
      </c>
      <c r="I4410" s="9">
        <v>0.76312129080118696</v>
      </c>
      <c r="J4410" s="9">
        <v>0.21935257391567675</v>
      </c>
    </row>
    <row r="4411" spans="1:10">
      <c r="A4411" s="5" t="s">
        <v>4508</v>
      </c>
      <c r="B4411" s="7">
        <v>7</v>
      </c>
      <c r="C4411" s="6" t="s">
        <v>93</v>
      </c>
      <c r="D4411" s="5" t="s">
        <v>5273</v>
      </c>
      <c r="E4411" s="7" t="s">
        <v>5292</v>
      </c>
      <c r="F4411" s="7" t="s">
        <v>5292</v>
      </c>
      <c r="G4411" s="7" t="s">
        <v>5295</v>
      </c>
      <c r="H4411" s="9">
        <v>0.25172493100275989</v>
      </c>
      <c r="I4411" s="9">
        <v>3.2379099499722071E-2</v>
      </c>
      <c r="J4411" s="9">
        <v>0.21934583150303782</v>
      </c>
    </row>
    <row r="4412" spans="1:10">
      <c r="A4412" s="5" t="s">
        <v>4509</v>
      </c>
      <c r="B4412" s="7">
        <v>2</v>
      </c>
      <c r="C4412" s="6" t="s">
        <v>224</v>
      </c>
      <c r="D4412" s="5" t="s">
        <v>5273</v>
      </c>
      <c r="E4412" s="7" t="s">
        <v>5295</v>
      </c>
      <c r="F4412" s="7" t="s">
        <v>5295</v>
      </c>
      <c r="G4412" s="7" t="s">
        <v>5294</v>
      </c>
      <c r="H4412" s="9">
        <v>0.38099630996309963</v>
      </c>
      <c r="I4412" s="9">
        <v>0.16166635704997215</v>
      </c>
      <c r="J4412" s="9">
        <v>0.21932995291312748</v>
      </c>
    </row>
    <row r="4413" spans="1:10">
      <c r="A4413" s="5" t="s">
        <v>4510</v>
      </c>
      <c r="B4413" s="7">
        <v>2</v>
      </c>
      <c r="C4413" s="6" t="s">
        <v>224</v>
      </c>
      <c r="D4413" s="5" t="s">
        <v>5273</v>
      </c>
      <c r="E4413" s="7" t="s">
        <v>5294</v>
      </c>
      <c r="F4413" s="7" t="s">
        <v>5294</v>
      </c>
      <c r="G4413" s="7" t="s">
        <v>5295</v>
      </c>
      <c r="H4413" s="9">
        <v>0.11177017911142126</v>
      </c>
      <c r="I4413" s="9">
        <v>0.33106435643564358</v>
      </c>
      <c r="J4413" s="9">
        <v>0.21929417732422232</v>
      </c>
    </row>
    <row r="4414" spans="1:10">
      <c r="A4414" s="5" t="s">
        <v>4511</v>
      </c>
      <c r="B4414" s="7">
        <v>5</v>
      </c>
      <c r="C4414" s="6" t="s">
        <v>79</v>
      </c>
      <c r="D4414" s="5" t="s">
        <v>5273</v>
      </c>
      <c r="E4414" s="7" t="s">
        <v>5293</v>
      </c>
      <c r="F4414" s="7" t="s">
        <v>5293</v>
      </c>
      <c r="G4414" s="7" t="s">
        <v>5292</v>
      </c>
      <c r="H4414" s="9">
        <v>0.51150218541522885</v>
      </c>
      <c r="I4414" s="9">
        <v>0.73076566555431965</v>
      </c>
      <c r="J4414" s="9">
        <v>0.21926348013909081</v>
      </c>
    </row>
    <row r="4415" spans="1:10">
      <c r="A4415" s="5" t="s">
        <v>4512</v>
      </c>
      <c r="B4415" s="7">
        <v>2</v>
      </c>
      <c r="C4415" s="6" t="s">
        <v>224</v>
      </c>
      <c r="D4415" s="5" t="s">
        <v>5273</v>
      </c>
      <c r="E4415" s="7" t="s">
        <v>5295</v>
      </c>
      <c r="F4415" s="7" t="s">
        <v>5294</v>
      </c>
      <c r="G4415" s="7" t="s">
        <v>5295</v>
      </c>
      <c r="H4415" s="9">
        <v>0.61791801013357905</v>
      </c>
      <c r="I4415" s="9">
        <v>0.83705729649545701</v>
      </c>
      <c r="J4415" s="9">
        <v>0.21913928636187796</v>
      </c>
    </row>
    <row r="4416" spans="1:10">
      <c r="A4416" s="5" t="s">
        <v>4513</v>
      </c>
      <c r="B4416" s="7">
        <v>2</v>
      </c>
      <c r="C4416" s="6" t="s">
        <v>224</v>
      </c>
      <c r="D4416" s="5" t="s">
        <v>5273</v>
      </c>
      <c r="E4416" s="7" t="s">
        <v>5294</v>
      </c>
      <c r="F4416" s="7" t="s">
        <v>5294</v>
      </c>
      <c r="G4416" s="7" t="s">
        <v>5295</v>
      </c>
      <c r="H4416" s="9">
        <v>0.23462783171521034</v>
      </c>
      <c r="I4416" s="9">
        <v>1.5523028155882902E-2</v>
      </c>
      <c r="J4416" s="9">
        <v>0.21910480355932743</v>
      </c>
    </row>
    <row r="4417" spans="1:10">
      <c r="A4417" s="5" t="s">
        <v>4514</v>
      </c>
      <c r="B4417" s="7">
        <v>2</v>
      </c>
      <c r="C4417" s="6" t="s">
        <v>224</v>
      </c>
      <c r="D4417" s="5" t="s">
        <v>5273</v>
      </c>
      <c r="E4417" s="7" t="s">
        <v>5294</v>
      </c>
      <c r="F4417" s="7" t="s">
        <v>5294</v>
      </c>
      <c r="G4417" s="7" t="s">
        <v>5295</v>
      </c>
      <c r="H4417" s="9">
        <v>5.7087066390994715E-2</v>
      </c>
      <c r="I4417" s="9">
        <v>0.27594842778962991</v>
      </c>
      <c r="J4417" s="9">
        <v>0.21886136139863521</v>
      </c>
    </row>
    <row r="4418" spans="1:10">
      <c r="A4418" s="5" t="s">
        <v>4515</v>
      </c>
      <c r="B4418" s="7">
        <v>5</v>
      </c>
      <c r="C4418" s="6" t="s">
        <v>79</v>
      </c>
      <c r="D4418" s="5" t="s">
        <v>5273</v>
      </c>
      <c r="E4418" s="7" t="s">
        <v>5295</v>
      </c>
      <c r="F4418" s="7" t="s">
        <v>5292</v>
      </c>
      <c r="G4418" s="7" t="s">
        <v>5295</v>
      </c>
      <c r="H4418" s="9">
        <v>0.89622015915119357</v>
      </c>
      <c r="I4418" s="9">
        <v>0.67736512303224816</v>
      </c>
      <c r="J4418" s="9">
        <v>0.21885503611894541</v>
      </c>
    </row>
    <row r="4419" spans="1:10">
      <c r="A4419" s="5" t="s">
        <v>4516</v>
      </c>
      <c r="B4419" s="7">
        <v>11</v>
      </c>
      <c r="C4419" s="6" t="s">
        <v>1104</v>
      </c>
      <c r="D4419" s="5" t="s">
        <v>5273</v>
      </c>
      <c r="E4419" s="7" t="s">
        <v>5294</v>
      </c>
      <c r="F4419" s="7" t="s">
        <v>5294</v>
      </c>
      <c r="G4419" s="7" t="s">
        <v>5295</v>
      </c>
      <c r="H4419" s="9">
        <v>0.22127561593368639</v>
      </c>
      <c r="I4419" s="9">
        <v>2.4308152580403888E-3</v>
      </c>
      <c r="J4419" s="9">
        <v>0.21884480067564599</v>
      </c>
    </row>
    <row r="4420" spans="1:10">
      <c r="A4420" s="5" t="s">
        <v>4517</v>
      </c>
      <c r="B4420" s="7">
        <v>5</v>
      </c>
      <c r="C4420" s="6" t="s">
        <v>79</v>
      </c>
      <c r="D4420" s="5" t="s">
        <v>5273</v>
      </c>
      <c r="E4420" s="7" t="s">
        <v>5293</v>
      </c>
      <c r="F4420" s="7" t="s">
        <v>5295</v>
      </c>
      <c r="G4420" s="7" t="s">
        <v>5293</v>
      </c>
      <c r="H4420" s="9">
        <v>0.75523590333716917</v>
      </c>
      <c r="I4420" s="9">
        <v>0.97406206577119037</v>
      </c>
      <c r="J4420" s="9">
        <v>0.2188261624340212</v>
      </c>
    </row>
    <row r="4421" spans="1:10">
      <c r="A4421" s="5" t="s">
        <v>4518</v>
      </c>
      <c r="B4421" s="7">
        <v>2</v>
      </c>
      <c r="C4421" s="6" t="s">
        <v>224</v>
      </c>
      <c r="D4421" s="5" t="s">
        <v>5273</v>
      </c>
      <c r="E4421" s="7" t="s">
        <v>5295</v>
      </c>
      <c r="F4421" s="7" t="s">
        <v>5293</v>
      </c>
      <c r="G4421" s="7" t="s">
        <v>5295</v>
      </c>
      <c r="H4421" s="9">
        <v>0.16340846366145356</v>
      </c>
      <c r="I4421" s="9">
        <v>0.38222986795610936</v>
      </c>
      <c r="J4421" s="9">
        <v>0.2188214042946558</v>
      </c>
    </row>
    <row r="4422" spans="1:10">
      <c r="A4422" s="5" t="s">
        <v>4519</v>
      </c>
      <c r="B4422" s="7">
        <v>11</v>
      </c>
      <c r="C4422" s="6" t="s">
        <v>15</v>
      </c>
      <c r="D4422" s="5" t="s">
        <v>5273</v>
      </c>
      <c r="E4422" s="7" t="s">
        <v>5294</v>
      </c>
      <c r="F4422" s="7" t="s">
        <v>5294</v>
      </c>
      <c r="G4422" s="7" t="s">
        <v>5295</v>
      </c>
      <c r="H4422" s="9">
        <v>0.18810623556581987</v>
      </c>
      <c r="I4422" s="9">
        <v>0.40683085501858735</v>
      </c>
      <c r="J4422" s="9">
        <v>0.21872461945276747</v>
      </c>
    </row>
    <row r="4423" spans="1:10">
      <c r="A4423" s="5" t="s">
        <v>4520</v>
      </c>
      <c r="B4423" s="7">
        <v>5</v>
      </c>
      <c r="C4423" s="6" t="s">
        <v>79</v>
      </c>
      <c r="D4423" s="5" t="s">
        <v>5273</v>
      </c>
      <c r="E4423" s="7" t="s">
        <v>5295</v>
      </c>
      <c r="F4423" s="7" t="s">
        <v>5295</v>
      </c>
      <c r="G4423" s="7" t="s">
        <v>5293</v>
      </c>
      <c r="H4423" s="9">
        <v>8.9640919659002838E-2</v>
      </c>
      <c r="I4423" s="9">
        <v>0.30836158192090396</v>
      </c>
      <c r="J4423" s="9">
        <v>0.21872066226190112</v>
      </c>
    </row>
    <row r="4424" spans="1:10">
      <c r="A4424" s="5" t="s">
        <v>4521</v>
      </c>
      <c r="B4424" s="7">
        <v>14</v>
      </c>
      <c r="C4424" s="6" t="s">
        <v>2</v>
      </c>
      <c r="D4424" s="5" t="s">
        <v>5273</v>
      </c>
      <c r="E4424" s="7" t="s">
        <v>5292</v>
      </c>
      <c r="F4424" s="7" t="s">
        <v>5292</v>
      </c>
      <c r="G4424" s="7" t="s">
        <v>5293</v>
      </c>
      <c r="H4424" s="9">
        <v>0.70945319740500468</v>
      </c>
      <c r="I4424" s="9">
        <v>0.92817346085987562</v>
      </c>
      <c r="J4424" s="9">
        <v>0.21872026345487094</v>
      </c>
    </row>
    <row r="4425" spans="1:10">
      <c r="A4425" s="5" t="s">
        <v>4522</v>
      </c>
      <c r="B4425" s="7">
        <v>2</v>
      </c>
      <c r="C4425" s="6" t="s">
        <v>224</v>
      </c>
      <c r="D4425" s="5" t="s">
        <v>5273</v>
      </c>
      <c r="E4425" s="7" t="s">
        <v>5292</v>
      </c>
      <c r="F4425" s="7" t="s">
        <v>5292</v>
      </c>
      <c r="G4425" s="7" t="s">
        <v>5295</v>
      </c>
      <c r="H4425" s="9">
        <v>0.36932870370370369</v>
      </c>
      <c r="I4425" s="9">
        <v>0.1506114067021376</v>
      </c>
      <c r="J4425" s="9">
        <v>0.21871729700156609</v>
      </c>
    </row>
    <row r="4426" spans="1:10">
      <c r="A4426" s="5" t="s">
        <v>4523</v>
      </c>
      <c r="B4426" s="7">
        <v>14</v>
      </c>
      <c r="C4426" s="6" t="s">
        <v>2</v>
      </c>
      <c r="D4426" s="5" t="s">
        <v>5273</v>
      </c>
      <c r="E4426" s="7" t="s">
        <v>5292</v>
      </c>
      <c r="F4426" s="7" t="s">
        <v>5292</v>
      </c>
      <c r="G4426" s="7" t="s">
        <v>5293</v>
      </c>
      <c r="H4426" s="9">
        <v>0.22747126436781609</v>
      </c>
      <c r="I4426" s="9">
        <v>0.44618168321425256</v>
      </c>
      <c r="J4426" s="9">
        <v>0.21871041884643647</v>
      </c>
    </row>
    <row r="4427" spans="1:10">
      <c r="A4427" s="5" t="s">
        <v>4524</v>
      </c>
      <c r="B4427" s="7">
        <v>2</v>
      </c>
      <c r="C4427" s="6" t="s">
        <v>224</v>
      </c>
      <c r="D4427" s="5" t="s">
        <v>5273</v>
      </c>
      <c r="E4427" s="7" t="s">
        <v>5295</v>
      </c>
      <c r="F4427" s="7" t="s">
        <v>5295</v>
      </c>
      <c r="G4427" s="7" t="s">
        <v>5294</v>
      </c>
      <c r="H4427" s="9">
        <v>5.3489439853076214E-2</v>
      </c>
      <c r="I4427" s="9">
        <v>0.2721448467966574</v>
      </c>
      <c r="J4427" s="9">
        <v>0.21865540694358118</v>
      </c>
    </row>
    <row r="4428" spans="1:10">
      <c r="A4428" s="5" t="s">
        <v>4525</v>
      </c>
      <c r="B4428" s="7">
        <v>4</v>
      </c>
      <c r="C4428" s="6" t="s">
        <v>18</v>
      </c>
      <c r="D4428" s="5" t="s">
        <v>5273</v>
      </c>
      <c r="E4428" s="7" t="s">
        <v>5292</v>
      </c>
      <c r="F4428" s="7" t="s">
        <v>5292</v>
      </c>
      <c r="G4428" s="7" t="s">
        <v>5293</v>
      </c>
      <c r="H4428" s="9">
        <v>0.59610957642725604</v>
      </c>
      <c r="I4428" s="9">
        <v>0.81475303493652118</v>
      </c>
      <c r="J4428" s="9">
        <v>0.21864345850926514</v>
      </c>
    </row>
    <row r="4429" spans="1:10">
      <c r="A4429" s="5" t="s">
        <v>4526</v>
      </c>
      <c r="B4429" s="7">
        <v>4</v>
      </c>
      <c r="C4429" s="6" t="s">
        <v>18</v>
      </c>
      <c r="D4429" s="5" t="s">
        <v>5273</v>
      </c>
      <c r="E4429" s="7" t="s">
        <v>5295</v>
      </c>
      <c r="F4429" s="7" t="s">
        <v>5295</v>
      </c>
      <c r="G4429" s="7" t="s">
        <v>5292</v>
      </c>
      <c r="H4429" s="9">
        <v>0.26358363858363859</v>
      </c>
      <c r="I4429" s="9">
        <v>4.494238156209987E-2</v>
      </c>
      <c r="J4429" s="9">
        <v>0.21864125702153872</v>
      </c>
    </row>
    <row r="4430" spans="1:10">
      <c r="A4430" s="5" t="s">
        <v>4527</v>
      </c>
      <c r="B4430" s="7">
        <v>14</v>
      </c>
      <c r="C4430" s="6" t="s">
        <v>2</v>
      </c>
      <c r="D4430" s="5" t="s">
        <v>5273</v>
      </c>
      <c r="E4430" s="7" t="s">
        <v>5295</v>
      </c>
      <c r="F4430" s="7" t="s">
        <v>5294</v>
      </c>
      <c r="G4430" s="7" t="s">
        <v>5295</v>
      </c>
      <c r="H4430" s="9">
        <v>0.29059829059829057</v>
      </c>
      <c r="I4430" s="9">
        <v>7.1984796514322769E-2</v>
      </c>
      <c r="J4430" s="9">
        <v>0.2186134940839678</v>
      </c>
    </row>
    <row r="4431" spans="1:10">
      <c r="A4431" s="5" t="s">
        <v>4528</v>
      </c>
      <c r="B4431" s="7">
        <v>7</v>
      </c>
      <c r="C4431" s="6" t="s">
        <v>93</v>
      </c>
      <c r="D4431" s="5" t="s">
        <v>5273</v>
      </c>
      <c r="E4431" s="7" t="s">
        <v>5295</v>
      </c>
      <c r="F4431" s="7" t="s">
        <v>5295</v>
      </c>
      <c r="G4431" s="7" t="s">
        <v>5294</v>
      </c>
      <c r="H4431" s="9">
        <v>0.38991674375578167</v>
      </c>
      <c r="I4431" s="9">
        <v>0.17131956076679694</v>
      </c>
      <c r="J4431" s="9">
        <v>0.21859718298898473</v>
      </c>
    </row>
    <row r="4432" spans="1:10">
      <c r="A4432" s="5" t="s">
        <v>4529</v>
      </c>
      <c r="B4432" s="7">
        <v>2</v>
      </c>
      <c r="C4432" s="6" t="s">
        <v>224</v>
      </c>
      <c r="D4432" s="5" t="s">
        <v>5273</v>
      </c>
      <c r="E4432" s="7" t="s">
        <v>5293</v>
      </c>
      <c r="F4432" s="7" t="s">
        <v>5293</v>
      </c>
      <c r="G4432" s="7" t="s">
        <v>5292</v>
      </c>
      <c r="H4432" s="9">
        <v>0.22061965811965811</v>
      </c>
      <c r="I4432" s="9">
        <v>2.1250758955676987E-3</v>
      </c>
      <c r="J4432" s="9">
        <v>0.21849458222409041</v>
      </c>
    </row>
    <row r="4433" spans="1:10">
      <c r="A4433" s="5" t="s">
        <v>4530</v>
      </c>
      <c r="B4433" s="7">
        <v>2</v>
      </c>
      <c r="C4433" s="6" t="s">
        <v>72</v>
      </c>
      <c r="D4433" s="5" t="s">
        <v>5273</v>
      </c>
      <c r="E4433" s="7" t="s">
        <v>5293</v>
      </c>
      <c r="F4433" s="7" t="s">
        <v>5293</v>
      </c>
      <c r="G4433" s="7" t="s">
        <v>5294</v>
      </c>
      <c r="H4433" s="9">
        <v>0.21925994024362216</v>
      </c>
      <c r="I4433" s="9">
        <v>8.3534434750324852E-4</v>
      </c>
      <c r="J4433" s="9">
        <v>0.21842459589611893</v>
      </c>
    </row>
    <row r="4434" spans="1:10">
      <c r="A4434" s="5" t="s">
        <v>4531</v>
      </c>
      <c r="B4434" s="7">
        <v>7</v>
      </c>
      <c r="C4434" s="6" t="s">
        <v>93</v>
      </c>
      <c r="D4434" s="5" t="s">
        <v>5273</v>
      </c>
      <c r="E4434" s="7" t="s">
        <v>5292</v>
      </c>
      <c r="F4434" s="7" t="s">
        <v>5292</v>
      </c>
      <c r="G4434" s="7" t="s">
        <v>5293</v>
      </c>
      <c r="H4434" s="9">
        <v>0.28864316977654919</v>
      </c>
      <c r="I4434" s="9">
        <v>7.03125E-2</v>
      </c>
      <c r="J4434" s="9">
        <v>0.21833066977654919</v>
      </c>
    </row>
    <row r="4435" spans="1:10">
      <c r="A4435" s="5" t="s">
        <v>4532</v>
      </c>
      <c r="B4435" s="7">
        <v>11</v>
      </c>
      <c r="C4435" s="6" t="s">
        <v>984</v>
      </c>
      <c r="D4435" s="5" t="s">
        <v>5273</v>
      </c>
      <c r="E4435" s="7" t="s">
        <v>5295</v>
      </c>
      <c r="F4435" s="7" t="s">
        <v>5294</v>
      </c>
      <c r="G4435" s="7" t="s">
        <v>5295</v>
      </c>
      <c r="H4435" s="9">
        <v>0.16586206896551725</v>
      </c>
      <c r="I4435" s="9">
        <v>0.38417868776174968</v>
      </c>
      <c r="J4435" s="9">
        <v>0.21831661879623243</v>
      </c>
    </row>
    <row r="4436" spans="1:10">
      <c r="A4436" s="5" t="s">
        <v>4533</v>
      </c>
      <c r="B4436" s="7">
        <v>4</v>
      </c>
      <c r="C4436" s="6" t="s">
        <v>18</v>
      </c>
      <c r="D4436" s="5" t="s">
        <v>5273</v>
      </c>
      <c r="E4436" s="7" t="s">
        <v>5293</v>
      </c>
      <c r="F4436" s="7" t="s">
        <v>5293</v>
      </c>
      <c r="G4436" s="7" t="s">
        <v>5292</v>
      </c>
      <c r="H4436" s="9">
        <v>0.35738950276243092</v>
      </c>
      <c r="I4436" s="9">
        <v>0.13912881954119066</v>
      </c>
      <c r="J4436" s="9">
        <v>0.21826068322124026</v>
      </c>
    </row>
    <row r="4437" spans="1:10">
      <c r="A4437" s="5" t="s">
        <v>4534</v>
      </c>
      <c r="B4437" s="7">
        <v>2</v>
      </c>
      <c r="C4437" s="6" t="s">
        <v>224</v>
      </c>
      <c r="D4437" s="5" t="s">
        <v>5273</v>
      </c>
      <c r="E4437" s="7" t="s">
        <v>5294</v>
      </c>
      <c r="F4437" s="7" t="s">
        <v>5294</v>
      </c>
      <c r="G4437" s="7" t="s">
        <v>5295</v>
      </c>
      <c r="H4437" s="9">
        <v>0.53641392025812396</v>
      </c>
      <c r="I4437" s="9">
        <v>0.31820293625720125</v>
      </c>
      <c r="J4437" s="9">
        <v>0.2182109840009227</v>
      </c>
    </row>
    <row r="4438" spans="1:10">
      <c r="A4438" s="5" t="s">
        <v>4535</v>
      </c>
      <c r="B4438" s="7">
        <v>11</v>
      </c>
      <c r="C4438" s="6" t="s">
        <v>15</v>
      </c>
      <c r="D4438" s="5" t="s">
        <v>5273</v>
      </c>
      <c r="E4438" s="7" t="s">
        <v>5293</v>
      </c>
      <c r="F4438" s="7" t="s">
        <v>5293</v>
      </c>
      <c r="G4438" s="7" t="s">
        <v>5292</v>
      </c>
      <c r="H4438" s="9">
        <v>0.60073597056117756</v>
      </c>
      <c r="I4438" s="9">
        <v>0.81893271461716932</v>
      </c>
      <c r="J4438" s="9">
        <v>0.21819674405599176</v>
      </c>
    </row>
    <row r="4439" spans="1:10">
      <c r="A4439" s="5" t="s">
        <v>4536</v>
      </c>
      <c r="B4439" s="7">
        <v>2</v>
      </c>
      <c r="C4439" s="6" t="s">
        <v>224</v>
      </c>
      <c r="D4439" s="5" t="s">
        <v>5273</v>
      </c>
      <c r="E4439" s="7" t="s">
        <v>5292</v>
      </c>
      <c r="F4439" s="7" t="s">
        <v>5292</v>
      </c>
      <c r="G4439" s="7" t="s">
        <v>5293</v>
      </c>
      <c r="H4439" s="9">
        <v>0.4947041215749482</v>
      </c>
      <c r="I4439" s="9">
        <v>0.27652464494569756</v>
      </c>
      <c r="J4439" s="9">
        <v>0.21817947662925063</v>
      </c>
    </row>
    <row r="4440" spans="1:10">
      <c r="A4440" s="5" t="s">
        <v>4537</v>
      </c>
      <c r="B4440" s="7">
        <v>4</v>
      </c>
      <c r="C4440" s="6" t="s">
        <v>1022</v>
      </c>
      <c r="D4440" s="5" t="s">
        <v>5273</v>
      </c>
      <c r="E4440" s="7" t="s">
        <v>5293</v>
      </c>
      <c r="F4440" s="7" t="s">
        <v>5295</v>
      </c>
      <c r="G4440" s="7" t="s">
        <v>5293</v>
      </c>
      <c r="H4440" s="9">
        <v>0.21372729363071974</v>
      </c>
      <c r="I4440" s="9">
        <v>0.43185618729096986</v>
      </c>
      <c r="J4440" s="9">
        <v>0.21812889366025012</v>
      </c>
    </row>
    <row r="4441" spans="1:10">
      <c r="A4441" s="5" t="s">
        <v>4538</v>
      </c>
      <c r="B4441" s="7">
        <v>4</v>
      </c>
      <c r="C4441" s="6" t="s">
        <v>18</v>
      </c>
      <c r="D4441" s="5" t="s">
        <v>5273</v>
      </c>
      <c r="E4441" s="7" t="s">
        <v>5295</v>
      </c>
      <c r="F4441" s="7" t="s">
        <v>5295</v>
      </c>
      <c r="G4441" s="7" t="s">
        <v>5293</v>
      </c>
      <c r="H4441" s="9">
        <v>0.65220892774965489</v>
      </c>
      <c r="I4441" s="9">
        <v>0.4341189570381368</v>
      </c>
      <c r="J4441" s="9">
        <v>0.21808997071151809</v>
      </c>
    </row>
    <row r="4442" spans="1:10">
      <c r="A4442" s="5" t="s">
        <v>4539</v>
      </c>
      <c r="B4442" s="7">
        <v>20</v>
      </c>
      <c r="C4442" s="6" t="s">
        <v>552</v>
      </c>
      <c r="D4442" s="5" t="s">
        <v>5273</v>
      </c>
      <c r="E4442" s="7" t="s">
        <v>5292</v>
      </c>
      <c r="F4442" s="7" t="s">
        <v>5292</v>
      </c>
      <c r="G4442" s="7" t="s">
        <v>5293</v>
      </c>
      <c r="H4442" s="9">
        <v>0.28000923361034163</v>
      </c>
      <c r="I4442" s="9">
        <v>6.1930020472734042E-2</v>
      </c>
      <c r="J4442" s="9">
        <v>0.21807921313760759</v>
      </c>
    </row>
    <row r="4443" spans="1:10">
      <c r="A4443" s="5" t="s">
        <v>4540</v>
      </c>
      <c r="B4443" s="7">
        <v>2</v>
      </c>
      <c r="C4443" s="6" t="s">
        <v>224</v>
      </c>
      <c r="D4443" s="5" t="s">
        <v>5273</v>
      </c>
      <c r="E4443" s="7" t="s">
        <v>5293</v>
      </c>
      <c r="F4443" s="7" t="s">
        <v>5293</v>
      </c>
      <c r="G4443" s="7" t="s">
        <v>5292</v>
      </c>
      <c r="H4443" s="9">
        <v>0.32413873370577279</v>
      </c>
      <c r="I4443" s="9">
        <v>0.10623469579958561</v>
      </c>
      <c r="J4443" s="9">
        <v>0.21790403790618718</v>
      </c>
    </row>
    <row r="4444" spans="1:10">
      <c r="A4444" s="5" t="s">
        <v>4541</v>
      </c>
      <c r="B4444" s="7">
        <v>14</v>
      </c>
      <c r="C4444" s="6" t="s">
        <v>2</v>
      </c>
      <c r="D4444" s="5" t="s">
        <v>5273</v>
      </c>
      <c r="E4444" s="7" t="s">
        <v>5295</v>
      </c>
      <c r="F4444" s="7" t="s">
        <v>5295</v>
      </c>
      <c r="G4444" s="7" t="s">
        <v>5294</v>
      </c>
      <c r="H4444" s="9">
        <v>0.11625230202578268</v>
      </c>
      <c r="I4444" s="9">
        <v>0.33415313225058002</v>
      </c>
      <c r="J4444" s="9">
        <v>0.21790083022479734</v>
      </c>
    </row>
    <row r="4445" spans="1:10">
      <c r="A4445" s="5" t="s">
        <v>4542</v>
      </c>
      <c r="B4445" s="7">
        <v>7</v>
      </c>
      <c r="C4445" s="6" t="s">
        <v>93</v>
      </c>
      <c r="D4445" s="5" t="s">
        <v>5273</v>
      </c>
      <c r="E4445" s="7" t="s">
        <v>5294</v>
      </c>
      <c r="F4445" s="7" t="s">
        <v>5294</v>
      </c>
      <c r="G4445" s="7" t="s">
        <v>5293</v>
      </c>
      <c r="H4445" s="9">
        <v>0.64407364787111621</v>
      </c>
      <c r="I4445" s="9">
        <v>0.42619069724259584</v>
      </c>
      <c r="J4445" s="9">
        <v>0.21788295062852037</v>
      </c>
    </row>
    <row r="4446" spans="1:10">
      <c r="A4446" s="5" t="s">
        <v>4543</v>
      </c>
      <c r="B4446" s="7">
        <v>15</v>
      </c>
      <c r="C4446" s="6" t="s">
        <v>1473</v>
      </c>
      <c r="D4446" s="5" t="s">
        <v>5273</v>
      </c>
      <c r="E4446" s="7" t="s">
        <v>5293</v>
      </c>
      <c r="F4446" s="7" t="s">
        <v>5292</v>
      </c>
      <c r="G4446" s="7" t="s">
        <v>5293</v>
      </c>
      <c r="H4446" s="9">
        <v>0.36206499193362529</v>
      </c>
      <c r="I4446" s="9">
        <v>0.57991841275727796</v>
      </c>
      <c r="J4446" s="9">
        <v>0.21785342082365267</v>
      </c>
    </row>
    <row r="4447" spans="1:10">
      <c r="A4447" s="5" t="s">
        <v>4544</v>
      </c>
      <c r="B4447" s="7">
        <v>4</v>
      </c>
      <c r="C4447" s="6" t="s">
        <v>1022</v>
      </c>
      <c r="D4447" s="5" t="s">
        <v>5273</v>
      </c>
      <c r="E4447" s="7" t="s">
        <v>5292</v>
      </c>
      <c r="F4447" s="7" t="s">
        <v>5295</v>
      </c>
      <c r="G4447" s="7" t="s">
        <v>5292</v>
      </c>
      <c r="H4447" s="9">
        <v>0.2228235836020267</v>
      </c>
      <c r="I4447" s="9">
        <v>0.44067639134070424</v>
      </c>
      <c r="J4447" s="9">
        <v>0.21785280773867755</v>
      </c>
    </row>
    <row r="4448" spans="1:10">
      <c r="A4448" s="5" t="s">
        <v>4545</v>
      </c>
      <c r="B4448" s="7">
        <v>1</v>
      </c>
      <c r="C4448" s="6" t="s">
        <v>645</v>
      </c>
      <c r="D4448" s="5" t="s">
        <v>5273</v>
      </c>
      <c r="E4448" s="7" t="s">
        <v>5294</v>
      </c>
      <c r="F4448" s="7" t="s">
        <v>5294</v>
      </c>
      <c r="G4448" s="7" t="s">
        <v>5293</v>
      </c>
      <c r="H4448" s="9">
        <v>0.42870306381018197</v>
      </c>
      <c r="I4448" s="9">
        <v>0.21085343228200371</v>
      </c>
      <c r="J4448" s="9">
        <v>0.21784963152817827</v>
      </c>
    </row>
    <row r="4449" spans="1:10">
      <c r="A4449" s="5" t="s">
        <v>4546</v>
      </c>
      <c r="B4449" s="7">
        <v>4</v>
      </c>
      <c r="C4449" s="6" t="s">
        <v>18</v>
      </c>
      <c r="D4449" s="5" t="s">
        <v>5273</v>
      </c>
      <c r="E4449" s="7" t="s">
        <v>5293</v>
      </c>
      <c r="F4449" s="7" t="s">
        <v>5293</v>
      </c>
      <c r="G4449" s="7" t="s">
        <v>5292</v>
      </c>
      <c r="H4449" s="9">
        <v>0.19377880184331797</v>
      </c>
      <c r="I4449" s="9">
        <v>0.41162531363256205</v>
      </c>
      <c r="J4449" s="9">
        <v>0.21784651178924408</v>
      </c>
    </row>
    <row r="4450" spans="1:10">
      <c r="A4450" s="5" t="s">
        <v>4547</v>
      </c>
      <c r="B4450" s="7">
        <v>12</v>
      </c>
      <c r="C4450" s="6" t="s">
        <v>1564</v>
      </c>
      <c r="D4450" s="5" t="s">
        <v>5273</v>
      </c>
      <c r="E4450" s="7" t="s">
        <v>5294</v>
      </c>
      <c r="F4450" s="7" t="s">
        <v>5294</v>
      </c>
      <c r="G4450" s="7" t="s">
        <v>5295</v>
      </c>
      <c r="H4450" s="9">
        <v>0.39419755929081279</v>
      </c>
      <c r="I4450" s="9">
        <v>0.61203858282322388</v>
      </c>
      <c r="J4450" s="9">
        <v>0.21784102353241108</v>
      </c>
    </row>
    <row r="4451" spans="1:10">
      <c r="A4451" s="5" t="s">
        <v>4548</v>
      </c>
      <c r="B4451" s="7">
        <v>7</v>
      </c>
      <c r="C4451" s="6" t="s">
        <v>93</v>
      </c>
      <c r="D4451" s="5" t="s">
        <v>5273</v>
      </c>
      <c r="E4451" s="7" t="s">
        <v>5292</v>
      </c>
      <c r="F4451" s="7" t="s">
        <v>5292</v>
      </c>
      <c r="G4451" s="7" t="s">
        <v>5293</v>
      </c>
      <c r="H4451" s="9">
        <v>0.24114942528735633</v>
      </c>
      <c r="I4451" s="9">
        <v>2.3386125775678428E-2</v>
      </c>
      <c r="J4451" s="9">
        <v>0.21776329951167792</v>
      </c>
    </row>
    <row r="4452" spans="1:10">
      <c r="A4452" s="5" t="s">
        <v>4549</v>
      </c>
      <c r="B4452" s="7">
        <v>4</v>
      </c>
      <c r="C4452" s="6" t="s">
        <v>1022</v>
      </c>
      <c r="D4452" s="5" t="s">
        <v>5273</v>
      </c>
      <c r="E4452" s="7" t="s">
        <v>5292</v>
      </c>
      <c r="F4452" s="7" t="s">
        <v>5293</v>
      </c>
      <c r="G4452" s="7" t="s">
        <v>5292</v>
      </c>
      <c r="H4452" s="9">
        <v>0.21394064872325746</v>
      </c>
      <c r="I4452" s="9">
        <v>0.43168968393734364</v>
      </c>
      <c r="J4452" s="9">
        <v>0.21774903521408617</v>
      </c>
    </row>
    <row r="4453" spans="1:10">
      <c r="A4453" s="5" t="s">
        <v>4550</v>
      </c>
      <c r="B4453" s="7">
        <v>11</v>
      </c>
      <c r="C4453" s="6" t="s">
        <v>15</v>
      </c>
      <c r="D4453" s="5" t="s">
        <v>5273</v>
      </c>
      <c r="E4453" s="7" t="s">
        <v>5293</v>
      </c>
      <c r="F4453" s="7" t="s">
        <v>5292</v>
      </c>
      <c r="G4453" s="7" t="s">
        <v>5293</v>
      </c>
      <c r="H4453" s="9">
        <v>0.39361442846697536</v>
      </c>
      <c r="I4453" s="9">
        <v>0.17587059550793327</v>
      </c>
      <c r="J4453" s="9">
        <v>0.21774383295904209</v>
      </c>
    </row>
    <row r="4454" spans="1:10">
      <c r="A4454" s="5" t="s">
        <v>4551</v>
      </c>
      <c r="B4454" s="7">
        <v>2</v>
      </c>
      <c r="C4454" s="6" t="s">
        <v>224</v>
      </c>
      <c r="D4454" s="5" t="s">
        <v>5273</v>
      </c>
      <c r="E4454" s="7" t="s">
        <v>5292</v>
      </c>
      <c r="F4454" s="7" t="s">
        <v>5292</v>
      </c>
      <c r="G4454" s="7" t="s">
        <v>5293</v>
      </c>
      <c r="H4454" s="9">
        <v>5.4010572282233972E-2</v>
      </c>
      <c r="I4454" s="9">
        <v>0.2717441752529472</v>
      </c>
      <c r="J4454" s="9">
        <v>0.21773360297071323</v>
      </c>
    </row>
    <row r="4455" spans="1:10">
      <c r="A4455" s="5" t="s">
        <v>4552</v>
      </c>
      <c r="B4455" s="7">
        <v>2</v>
      </c>
      <c r="C4455" s="6" t="s">
        <v>224</v>
      </c>
      <c r="D4455" s="5" t="s">
        <v>5273</v>
      </c>
      <c r="E4455" s="7" t="s">
        <v>5292</v>
      </c>
      <c r="F4455" s="7" t="s">
        <v>5294</v>
      </c>
      <c r="G4455" s="7" t="s">
        <v>5292</v>
      </c>
      <c r="H4455" s="9">
        <v>0.19199816049666585</v>
      </c>
      <c r="I4455" s="9">
        <v>0.40970738504412452</v>
      </c>
      <c r="J4455" s="9">
        <v>0.21770922454745867</v>
      </c>
    </row>
    <row r="4456" spans="1:10">
      <c r="A4456" s="5" t="s">
        <v>4553</v>
      </c>
      <c r="B4456" s="7">
        <v>4</v>
      </c>
      <c r="C4456" s="6" t="s">
        <v>1022</v>
      </c>
      <c r="D4456" s="5" t="s">
        <v>5273</v>
      </c>
      <c r="E4456" s="7" t="s">
        <v>5292</v>
      </c>
      <c r="F4456" s="7" t="s">
        <v>5293</v>
      </c>
      <c r="G4456" s="7" t="s">
        <v>5292</v>
      </c>
      <c r="H4456" s="9">
        <v>0.21382562686910511</v>
      </c>
      <c r="I4456" s="9">
        <v>0.43149920996375124</v>
      </c>
      <c r="J4456" s="9">
        <v>0.21767358309464613</v>
      </c>
    </row>
    <row r="4457" spans="1:10">
      <c r="A4457" s="5" t="s">
        <v>4554</v>
      </c>
      <c r="B4457" s="7">
        <v>5</v>
      </c>
      <c r="C4457" s="6" t="s">
        <v>79</v>
      </c>
      <c r="D4457" s="5" t="s">
        <v>5273</v>
      </c>
      <c r="E4457" s="7" t="s">
        <v>5294</v>
      </c>
      <c r="F4457" s="7" t="s">
        <v>5295</v>
      </c>
      <c r="G4457" s="7" t="s">
        <v>5294</v>
      </c>
      <c r="H4457" s="9">
        <v>0.42164093109011291</v>
      </c>
      <c r="I4457" s="9">
        <v>0.63928107003529633</v>
      </c>
      <c r="J4457" s="9">
        <v>0.21764013894518341</v>
      </c>
    </row>
    <row r="4458" spans="1:10">
      <c r="A4458" s="5" t="s">
        <v>4556</v>
      </c>
      <c r="B4458" s="7">
        <v>22</v>
      </c>
      <c r="C4458" s="6" t="s">
        <v>4555</v>
      </c>
      <c r="D4458" s="5" t="s">
        <v>5275</v>
      </c>
      <c r="E4458" s="7" t="s">
        <v>5294</v>
      </c>
      <c r="F4458" s="7" t="s">
        <v>5295</v>
      </c>
      <c r="G4458" s="7" t="s">
        <v>5294</v>
      </c>
      <c r="H4458" s="9">
        <v>0.59921640931090114</v>
      </c>
      <c r="I4458" s="9">
        <v>0.81684132430677914</v>
      </c>
      <c r="J4458" s="9">
        <v>0.21762491499587799</v>
      </c>
    </row>
    <row r="4459" spans="1:10">
      <c r="A4459" s="5" t="s">
        <v>4557</v>
      </c>
      <c r="B4459" s="7">
        <v>5</v>
      </c>
      <c r="C4459" s="6" t="s">
        <v>79</v>
      </c>
      <c r="D4459" s="5" t="s">
        <v>5273</v>
      </c>
      <c r="E4459" s="7" t="s">
        <v>5292</v>
      </c>
      <c r="F4459" s="7" t="s">
        <v>5293</v>
      </c>
      <c r="G4459" s="7" t="s">
        <v>5292</v>
      </c>
      <c r="H4459" s="9">
        <v>0.46748154981549817</v>
      </c>
      <c r="I4459" s="9">
        <v>0.6850803082350756</v>
      </c>
      <c r="J4459" s="9">
        <v>0.21759875841957743</v>
      </c>
    </row>
    <row r="4460" spans="1:10">
      <c r="A4460" s="5" t="s">
        <v>4558</v>
      </c>
      <c r="B4460" s="7">
        <v>5</v>
      </c>
      <c r="C4460" s="6" t="s">
        <v>79</v>
      </c>
      <c r="D4460" s="5" t="s">
        <v>5273</v>
      </c>
      <c r="E4460" s="7" t="s">
        <v>5292</v>
      </c>
      <c r="F4460" s="7" t="s">
        <v>5292</v>
      </c>
      <c r="G4460" s="7" t="s">
        <v>5293</v>
      </c>
      <c r="H4460" s="9">
        <v>0.10640495867768596</v>
      </c>
      <c r="I4460" s="9">
        <v>0.32399851632047477</v>
      </c>
      <c r="J4460" s="9">
        <v>0.21759355764278882</v>
      </c>
    </row>
    <row r="4461" spans="1:10">
      <c r="A4461" s="5" t="s">
        <v>4559</v>
      </c>
      <c r="B4461" s="7">
        <v>2</v>
      </c>
      <c r="C4461" s="6" t="s">
        <v>224</v>
      </c>
      <c r="D4461" s="5" t="s">
        <v>5273</v>
      </c>
      <c r="E4461" s="7" t="s">
        <v>5295</v>
      </c>
      <c r="F4461" s="7" t="s">
        <v>5294</v>
      </c>
      <c r="G4461" s="7" t="s">
        <v>5295</v>
      </c>
      <c r="H4461" s="9">
        <v>0.19137931034482758</v>
      </c>
      <c r="I4461" s="9">
        <v>0.4089176120513297</v>
      </c>
      <c r="J4461" s="9">
        <v>0.21753830170650212</v>
      </c>
    </row>
    <row r="4462" spans="1:10">
      <c r="A4462" s="5" t="s">
        <v>4560</v>
      </c>
      <c r="B4462" s="7">
        <v>5</v>
      </c>
      <c r="C4462" s="6" t="s">
        <v>79</v>
      </c>
      <c r="D4462" s="5" t="s">
        <v>5273</v>
      </c>
      <c r="E4462" s="7" t="s">
        <v>5294</v>
      </c>
      <c r="F4462" s="7" t="s">
        <v>5293</v>
      </c>
      <c r="G4462" s="7" t="s">
        <v>5294</v>
      </c>
      <c r="H4462" s="9">
        <v>0.49589138978206504</v>
      </c>
      <c r="I4462" s="9">
        <v>0.71341677389168323</v>
      </c>
      <c r="J4462" s="9">
        <v>0.21752538410961819</v>
      </c>
    </row>
    <row r="4463" spans="1:10">
      <c r="A4463" s="5" t="s">
        <v>4561</v>
      </c>
      <c r="B4463" s="7">
        <v>2</v>
      </c>
      <c r="C4463" s="6" t="s">
        <v>224</v>
      </c>
      <c r="D4463" s="5" t="s">
        <v>5273</v>
      </c>
      <c r="E4463" s="7" t="s">
        <v>5294</v>
      </c>
      <c r="F4463" s="7" t="s">
        <v>5294</v>
      </c>
      <c r="G4463" s="7" t="s">
        <v>5293</v>
      </c>
      <c r="H4463" s="9">
        <v>0.10763569457221711</v>
      </c>
      <c r="I4463" s="9">
        <v>0.32515793385358605</v>
      </c>
      <c r="J4463" s="9">
        <v>0.21752223928136893</v>
      </c>
    </row>
    <row r="4464" spans="1:10">
      <c r="A4464" s="5" t="s">
        <v>4562</v>
      </c>
      <c r="B4464" s="7">
        <v>17</v>
      </c>
      <c r="C4464" s="6" t="s">
        <v>232</v>
      </c>
      <c r="D4464" s="5" t="s">
        <v>5273</v>
      </c>
      <c r="E4464" s="7" t="s">
        <v>5292</v>
      </c>
      <c r="F4464" s="7" t="s">
        <v>5292</v>
      </c>
      <c r="G4464" s="7" t="s">
        <v>5294</v>
      </c>
      <c r="H4464" s="9">
        <v>0.72821338238675559</v>
      </c>
      <c r="I4464" s="9">
        <v>0.94573069086867934</v>
      </c>
      <c r="J4464" s="9">
        <v>0.21751730848192374</v>
      </c>
    </row>
    <row r="4465" spans="1:10">
      <c r="A4465" s="5" t="s">
        <v>4563</v>
      </c>
      <c r="B4465" s="7">
        <v>11</v>
      </c>
      <c r="C4465" s="6" t="s">
        <v>129</v>
      </c>
      <c r="D4465" s="5" t="s">
        <v>5273</v>
      </c>
      <c r="E4465" s="7" t="s">
        <v>5295</v>
      </c>
      <c r="F4465" s="7" t="s">
        <v>5295</v>
      </c>
      <c r="G4465" s="7" t="s">
        <v>5294</v>
      </c>
      <c r="H4465" s="9">
        <v>0.21843082636954503</v>
      </c>
      <c r="I4465" s="9">
        <v>9.2910898448387994E-4</v>
      </c>
      <c r="J4465" s="9">
        <v>0.21750171738506116</v>
      </c>
    </row>
    <row r="4466" spans="1:10">
      <c r="A4466" s="5" t="s">
        <v>4564</v>
      </c>
      <c r="B4466" s="7">
        <v>2</v>
      </c>
      <c r="C4466" s="6" t="s">
        <v>224</v>
      </c>
      <c r="D4466" s="5" t="s">
        <v>5273</v>
      </c>
      <c r="E4466" s="7" t="s">
        <v>5293</v>
      </c>
      <c r="F4466" s="7" t="s">
        <v>5292</v>
      </c>
      <c r="G4466" s="7" t="s">
        <v>5293</v>
      </c>
      <c r="H4466" s="9">
        <v>0.79981549815498154</v>
      </c>
      <c r="I4466" s="9">
        <v>0.5823654894524769</v>
      </c>
      <c r="J4466" s="9">
        <v>0.21745000870250464</v>
      </c>
    </row>
    <row r="4467" spans="1:10">
      <c r="A4467" s="5" t="s">
        <v>4565</v>
      </c>
      <c r="B4467" s="7">
        <v>7</v>
      </c>
      <c r="C4467" s="6" t="s">
        <v>93</v>
      </c>
      <c r="D4467" s="5" t="s">
        <v>5273</v>
      </c>
      <c r="E4467" s="7" t="s">
        <v>5293</v>
      </c>
      <c r="F4467" s="7" t="s">
        <v>5292</v>
      </c>
      <c r="G4467" s="7" t="s">
        <v>5293</v>
      </c>
      <c r="H4467" s="9">
        <v>0.60542099192618226</v>
      </c>
      <c r="I4467" s="9">
        <v>0.82281125243709963</v>
      </c>
      <c r="J4467" s="9">
        <v>0.21739026051091737</v>
      </c>
    </row>
    <row r="4468" spans="1:10">
      <c r="A4468" s="5" t="s">
        <v>4566</v>
      </c>
      <c r="B4468" s="7">
        <v>4</v>
      </c>
      <c r="C4468" s="6" t="s">
        <v>18</v>
      </c>
      <c r="D4468" s="5" t="s">
        <v>5273</v>
      </c>
      <c r="E4468" s="7" t="s">
        <v>5293</v>
      </c>
      <c r="F4468" s="7" t="s">
        <v>5292</v>
      </c>
      <c r="G4468" s="7" t="s">
        <v>5293</v>
      </c>
      <c r="H4468" s="9">
        <v>0.28479411088106743</v>
      </c>
      <c r="I4468" s="9">
        <v>0.50213794385573529</v>
      </c>
      <c r="J4468" s="9">
        <v>0.21734383297466786</v>
      </c>
    </row>
    <row r="4469" spans="1:10">
      <c r="A4469" s="5" t="s">
        <v>4567</v>
      </c>
      <c r="B4469" s="7">
        <v>7</v>
      </c>
      <c r="C4469" s="6" t="s">
        <v>93</v>
      </c>
      <c r="D4469" s="5" t="s">
        <v>5273</v>
      </c>
      <c r="E4469" s="7" t="s">
        <v>5295</v>
      </c>
      <c r="F4469" s="7" t="s">
        <v>5295</v>
      </c>
      <c r="G4469" s="7" t="s">
        <v>5294</v>
      </c>
      <c r="H4469" s="9">
        <v>0.38755534840363554</v>
      </c>
      <c r="I4469" s="9">
        <v>0.17024367385192127</v>
      </c>
      <c r="J4469" s="9">
        <v>0.21731167455171427</v>
      </c>
    </row>
    <row r="4470" spans="1:10">
      <c r="A4470" s="5" t="s">
        <v>4568</v>
      </c>
      <c r="B4470" s="7">
        <v>2</v>
      </c>
      <c r="C4470" s="6" t="s">
        <v>224</v>
      </c>
      <c r="D4470" s="5" t="s">
        <v>5273</v>
      </c>
      <c r="E4470" s="7" t="s">
        <v>5295</v>
      </c>
      <c r="F4470" s="7" t="s">
        <v>5295</v>
      </c>
      <c r="G4470" s="7" t="s">
        <v>5292</v>
      </c>
      <c r="H4470" s="9">
        <v>7.8663298116674316E-2</v>
      </c>
      <c r="I4470" s="9">
        <v>0.29592877677826207</v>
      </c>
      <c r="J4470" s="9">
        <v>0.21726547866158774</v>
      </c>
    </row>
    <row r="4471" spans="1:10">
      <c r="A4471" s="5" t="s">
        <v>4569</v>
      </c>
      <c r="B4471" s="7">
        <v>2</v>
      </c>
      <c r="C4471" s="6" t="s">
        <v>224</v>
      </c>
      <c r="D4471" s="5" t="s">
        <v>5273</v>
      </c>
      <c r="E4471" s="7" t="s">
        <v>5295</v>
      </c>
      <c r="F4471" s="7" t="s">
        <v>5295</v>
      </c>
      <c r="G4471" s="7" t="s">
        <v>5294</v>
      </c>
      <c r="H4471" s="9">
        <v>7.8487703976097445E-2</v>
      </c>
      <c r="I4471" s="9">
        <v>0.29575178554865039</v>
      </c>
      <c r="J4471" s="9">
        <v>0.21726408157255295</v>
      </c>
    </row>
    <row r="4472" spans="1:10">
      <c r="A4472" s="5" t="s">
        <v>4570</v>
      </c>
      <c r="B4472" s="7">
        <v>2</v>
      </c>
      <c r="C4472" s="6" t="s">
        <v>224</v>
      </c>
      <c r="D4472" s="5" t="s">
        <v>5273</v>
      </c>
      <c r="E4472" s="7" t="s">
        <v>5294</v>
      </c>
      <c r="F4472" s="7" t="s">
        <v>5294</v>
      </c>
      <c r="G4472" s="7" t="s">
        <v>5292</v>
      </c>
      <c r="H4472" s="9">
        <v>5.7661382954284399E-2</v>
      </c>
      <c r="I4472" s="9">
        <v>0.27490723562152136</v>
      </c>
      <c r="J4472" s="9">
        <v>0.21724585266723695</v>
      </c>
    </row>
    <row r="4473" spans="1:10">
      <c r="A4473" s="5" t="s">
        <v>4571</v>
      </c>
      <c r="B4473" s="7">
        <v>4</v>
      </c>
      <c r="C4473" s="6" t="s">
        <v>1022</v>
      </c>
      <c r="D4473" s="5" t="s">
        <v>5273</v>
      </c>
      <c r="E4473" s="7" t="s">
        <v>5292</v>
      </c>
      <c r="F4473" s="7" t="s">
        <v>5293</v>
      </c>
      <c r="G4473" s="7" t="s">
        <v>5292</v>
      </c>
      <c r="H4473" s="9">
        <v>0.21415377510967448</v>
      </c>
      <c r="I4473" s="9">
        <v>0.43139534883720931</v>
      </c>
      <c r="J4473" s="9">
        <v>0.21724157372753483</v>
      </c>
    </row>
    <row r="4474" spans="1:10">
      <c r="A4474" s="5" t="s">
        <v>4572</v>
      </c>
      <c r="B4474" s="7">
        <v>2</v>
      </c>
      <c r="C4474" s="6" t="s">
        <v>224</v>
      </c>
      <c r="D4474" s="5" t="s">
        <v>5273</v>
      </c>
      <c r="E4474" s="7" t="s">
        <v>5293</v>
      </c>
      <c r="F4474" s="7" t="s">
        <v>5293</v>
      </c>
      <c r="G4474" s="7" t="s">
        <v>5292</v>
      </c>
      <c r="H4474" s="9">
        <v>0.38283410138248847</v>
      </c>
      <c r="I4474" s="9">
        <v>0.60002791476691164</v>
      </c>
      <c r="J4474" s="9">
        <v>0.21719381338442317</v>
      </c>
    </row>
    <row r="4475" spans="1:10">
      <c r="A4475" s="5" t="s">
        <v>4573</v>
      </c>
      <c r="B4475" s="7">
        <v>4</v>
      </c>
      <c r="C4475" s="6" t="s">
        <v>18</v>
      </c>
      <c r="D4475" s="5" t="s">
        <v>5273</v>
      </c>
      <c r="E4475" s="7" t="s">
        <v>5292</v>
      </c>
      <c r="F4475" s="7" t="s">
        <v>5292</v>
      </c>
      <c r="G4475" s="7" t="s">
        <v>5293</v>
      </c>
      <c r="H4475" s="9">
        <v>0.20034443168771526</v>
      </c>
      <c r="I4475" s="9">
        <v>0.41752529471827715</v>
      </c>
      <c r="J4475" s="9">
        <v>0.21718086303056189</v>
      </c>
    </row>
    <row r="4476" spans="1:10">
      <c r="A4476" s="5" t="s">
        <v>4574</v>
      </c>
      <c r="B4476" s="7">
        <v>1</v>
      </c>
      <c r="C4476" s="6" t="s">
        <v>2503</v>
      </c>
      <c r="D4476" s="5" t="s">
        <v>5273</v>
      </c>
      <c r="E4476" s="7" t="s">
        <v>5293</v>
      </c>
      <c r="F4476" s="7" t="s">
        <v>5293</v>
      </c>
      <c r="G4476" s="7" t="s">
        <v>5292</v>
      </c>
      <c r="H4476" s="9">
        <v>0.29015186378278879</v>
      </c>
      <c r="I4476" s="9">
        <v>7.2996757758221398E-2</v>
      </c>
      <c r="J4476" s="9">
        <v>0.21715510602456739</v>
      </c>
    </row>
    <row r="4477" spans="1:10">
      <c r="A4477" s="5" t="s">
        <v>4575</v>
      </c>
      <c r="B4477" s="7">
        <v>2</v>
      </c>
      <c r="C4477" s="6" t="s">
        <v>224</v>
      </c>
      <c r="D4477" s="5" t="s">
        <v>5273</v>
      </c>
      <c r="E4477" s="7" t="s">
        <v>5293</v>
      </c>
      <c r="F4477" s="7" t="s">
        <v>5293</v>
      </c>
      <c r="G4477" s="7" t="s">
        <v>5294</v>
      </c>
      <c r="H4477" s="9">
        <v>5.4380317314325133E-2</v>
      </c>
      <c r="I4477" s="9">
        <v>0.27146300760244763</v>
      </c>
      <c r="J4477" s="9">
        <v>0.21708269028812249</v>
      </c>
    </row>
    <row r="4478" spans="1:10">
      <c r="A4478" s="5" t="s">
        <v>4576</v>
      </c>
      <c r="B4478" s="7">
        <v>14</v>
      </c>
      <c r="C4478" s="6" t="s">
        <v>2</v>
      </c>
      <c r="D4478" s="5" t="s">
        <v>5273</v>
      </c>
      <c r="E4478" s="7" t="s">
        <v>5294</v>
      </c>
      <c r="F4478" s="7" t="s">
        <v>5294</v>
      </c>
      <c r="G4478" s="7" t="s">
        <v>5295</v>
      </c>
      <c r="H4478" s="9">
        <v>0.25643974241030359</v>
      </c>
      <c r="I4478" s="9">
        <v>3.9594331758821898E-2</v>
      </c>
      <c r="J4478" s="9">
        <v>0.21684541065148169</v>
      </c>
    </row>
    <row r="4479" spans="1:10">
      <c r="A4479" s="5" t="s">
        <v>4577</v>
      </c>
      <c r="B4479" s="7">
        <v>4</v>
      </c>
      <c r="C4479" s="6" t="s">
        <v>1022</v>
      </c>
      <c r="D4479" s="5" t="s">
        <v>5273</v>
      </c>
      <c r="E4479" s="7" t="s">
        <v>5295</v>
      </c>
      <c r="F4479" s="7" t="s">
        <v>5293</v>
      </c>
      <c r="G4479" s="7" t="s">
        <v>5295</v>
      </c>
      <c r="H4479" s="9">
        <v>0.21431860036832417</v>
      </c>
      <c r="I4479" s="9">
        <v>0.43113855869242201</v>
      </c>
      <c r="J4479" s="9">
        <v>0.21681995832409784</v>
      </c>
    </row>
    <row r="4480" spans="1:10">
      <c r="A4480" s="5" t="s">
        <v>4578</v>
      </c>
      <c r="B4480" s="7">
        <v>2</v>
      </c>
      <c r="C4480" s="6" t="s">
        <v>224</v>
      </c>
      <c r="D4480" s="5" t="s">
        <v>5273</v>
      </c>
      <c r="E4480" s="7" t="s">
        <v>5294</v>
      </c>
      <c r="F4480" s="7" t="s">
        <v>5293</v>
      </c>
      <c r="G4480" s="7" t="s">
        <v>5294</v>
      </c>
      <c r="H4480" s="9">
        <v>0.13907437255353439</v>
      </c>
      <c r="I4480" s="9">
        <v>0.35586090858104313</v>
      </c>
      <c r="J4480" s="9">
        <v>0.21678653602750875</v>
      </c>
    </row>
    <row r="4481" spans="1:10">
      <c r="A4481" s="5" t="s">
        <v>4579</v>
      </c>
      <c r="B4481" s="7">
        <v>2</v>
      </c>
      <c r="C4481" s="6" t="s">
        <v>224</v>
      </c>
      <c r="D4481" s="5" t="s">
        <v>5273</v>
      </c>
      <c r="E4481" s="7" t="s">
        <v>5292</v>
      </c>
      <c r="F4481" s="7" t="s">
        <v>5292</v>
      </c>
      <c r="G4481" s="7" t="s">
        <v>5294</v>
      </c>
      <c r="H4481" s="9">
        <v>0.38317219152854515</v>
      </c>
      <c r="I4481" s="9">
        <v>0.16640363906424063</v>
      </c>
      <c r="J4481" s="9">
        <v>0.21676855246430451</v>
      </c>
    </row>
    <row r="4482" spans="1:10">
      <c r="A4482" s="5" t="s">
        <v>4580</v>
      </c>
      <c r="B4482" s="7">
        <v>4</v>
      </c>
      <c r="C4482" s="6" t="s">
        <v>18</v>
      </c>
      <c r="D4482" s="5" t="s">
        <v>5273</v>
      </c>
      <c r="E4482" s="7" t="s">
        <v>5294</v>
      </c>
      <c r="F4482" s="7" t="s">
        <v>5295</v>
      </c>
      <c r="G4482" s="7" t="s">
        <v>5294</v>
      </c>
      <c r="H4482" s="9">
        <v>0.38732718894009222</v>
      </c>
      <c r="I4482" s="9">
        <v>0.17058932542624161</v>
      </c>
      <c r="J4482" s="9">
        <v>0.2167378635138506</v>
      </c>
    </row>
    <row r="4483" spans="1:10">
      <c r="A4483" s="5" t="s">
        <v>4581</v>
      </c>
      <c r="B4483" s="7">
        <v>5</v>
      </c>
      <c r="C4483" s="6" t="s">
        <v>79</v>
      </c>
      <c r="D4483" s="5" t="s">
        <v>5273</v>
      </c>
      <c r="E4483" s="7" t="s">
        <v>5292</v>
      </c>
      <c r="F4483" s="7" t="s">
        <v>5292</v>
      </c>
      <c r="G4483" s="7" t="s">
        <v>5293</v>
      </c>
      <c r="H4483" s="9">
        <v>0.47849586016559337</v>
      </c>
      <c r="I4483" s="9">
        <v>0.69523279539974026</v>
      </c>
      <c r="J4483" s="9">
        <v>0.21673693523414689</v>
      </c>
    </row>
    <row r="4484" spans="1:10">
      <c r="A4484" s="5" t="s">
        <v>4582</v>
      </c>
      <c r="B4484" s="7">
        <v>14</v>
      </c>
      <c r="C4484" s="6" t="s">
        <v>2</v>
      </c>
      <c r="D4484" s="5" t="s">
        <v>5273</v>
      </c>
      <c r="E4484" s="7" t="s">
        <v>5294</v>
      </c>
      <c r="F4484" s="7" t="s">
        <v>5294</v>
      </c>
      <c r="G4484" s="7" t="s">
        <v>5295</v>
      </c>
      <c r="H4484" s="9">
        <v>0.70697192820984811</v>
      </c>
      <c r="I4484" s="9">
        <v>0.92366518353726368</v>
      </c>
      <c r="J4484" s="9">
        <v>0.21669325532741557</v>
      </c>
    </row>
    <row r="4485" spans="1:10">
      <c r="A4485" s="5" t="s">
        <v>4583</v>
      </c>
      <c r="B4485" s="7">
        <v>14</v>
      </c>
      <c r="C4485" s="6" t="s">
        <v>2</v>
      </c>
      <c r="D4485" s="5" t="s">
        <v>5273</v>
      </c>
      <c r="E4485" s="7" t="s">
        <v>5293</v>
      </c>
      <c r="F4485" s="7" t="s">
        <v>5293</v>
      </c>
      <c r="G4485" s="7" t="s">
        <v>5292</v>
      </c>
      <c r="H4485" s="9">
        <v>0.24499654934437542</v>
      </c>
      <c r="I4485" s="9">
        <v>2.8431190961289127E-2</v>
      </c>
      <c r="J4485" s="9">
        <v>0.2165653583830863</v>
      </c>
    </row>
    <row r="4486" spans="1:10">
      <c r="A4486" s="5" t="s">
        <v>4584</v>
      </c>
      <c r="B4486" s="7">
        <v>14</v>
      </c>
      <c r="C4486" s="6" t="s">
        <v>2</v>
      </c>
      <c r="D4486" s="5" t="s">
        <v>5273</v>
      </c>
      <c r="E4486" s="7" t="s">
        <v>5294</v>
      </c>
      <c r="F4486" s="7" t="s">
        <v>5294</v>
      </c>
      <c r="G4486" s="7" t="s">
        <v>5295</v>
      </c>
      <c r="H4486" s="9">
        <v>0.23578026251823042</v>
      </c>
      <c r="I4486" s="9">
        <v>0.45230313553263202</v>
      </c>
      <c r="J4486" s="9">
        <v>0.2165228730144016</v>
      </c>
    </row>
    <row r="4487" spans="1:10">
      <c r="A4487" s="5" t="s">
        <v>4585</v>
      </c>
      <c r="B4487" s="7">
        <v>3</v>
      </c>
      <c r="C4487" s="6" t="s">
        <v>927</v>
      </c>
      <c r="D4487" s="5" t="s">
        <v>5273</v>
      </c>
      <c r="E4487" s="7" t="s">
        <v>5295</v>
      </c>
      <c r="F4487" s="7" t="s">
        <v>5294</v>
      </c>
      <c r="G4487" s="7" t="s">
        <v>5295</v>
      </c>
      <c r="H4487" s="9">
        <v>0.25736648250460403</v>
      </c>
      <c r="I4487" s="9">
        <v>0.47384315183051473</v>
      </c>
      <c r="J4487" s="9">
        <v>0.2164766693259107</v>
      </c>
    </row>
    <row r="4488" spans="1:10">
      <c r="A4488" s="5" t="s">
        <v>4586</v>
      </c>
      <c r="B4488" s="7">
        <v>4</v>
      </c>
      <c r="C4488" s="6" t="s">
        <v>18</v>
      </c>
      <c r="D4488" s="5" t="s">
        <v>5273</v>
      </c>
      <c r="E4488" s="7" t="s">
        <v>5293</v>
      </c>
      <c r="F4488" s="7" t="s">
        <v>5293</v>
      </c>
      <c r="G4488" s="7" t="s">
        <v>5294</v>
      </c>
      <c r="H4488" s="9">
        <v>0.20161104718066744</v>
      </c>
      <c r="I4488" s="9">
        <v>0.41805104408352667</v>
      </c>
      <c r="J4488" s="9">
        <v>0.21643999690285923</v>
      </c>
    </row>
    <row r="4489" spans="1:10">
      <c r="A4489" s="5" t="s">
        <v>4587</v>
      </c>
      <c r="B4489" s="7">
        <v>4</v>
      </c>
      <c r="C4489" s="6" t="s">
        <v>18</v>
      </c>
      <c r="D4489" s="5" t="s">
        <v>5273</v>
      </c>
      <c r="E4489" s="7" t="s">
        <v>5292</v>
      </c>
      <c r="F4489" s="7" t="s">
        <v>5292</v>
      </c>
      <c r="G4489" s="7" t="s">
        <v>5293</v>
      </c>
      <c r="H4489" s="9">
        <v>0.16804597701149426</v>
      </c>
      <c r="I4489" s="9">
        <v>0.38444052699944331</v>
      </c>
      <c r="J4489" s="9">
        <v>0.21639454998794905</v>
      </c>
    </row>
    <row r="4490" spans="1:10">
      <c r="A4490" s="5" t="s">
        <v>4588</v>
      </c>
      <c r="B4490" s="7">
        <v>14</v>
      </c>
      <c r="C4490" s="6" t="s">
        <v>2</v>
      </c>
      <c r="D4490" s="5" t="s">
        <v>5273</v>
      </c>
      <c r="E4490" s="7" t="s">
        <v>5292</v>
      </c>
      <c r="F4490" s="7" t="s">
        <v>5292</v>
      </c>
      <c r="G4490" s="7" t="s">
        <v>5295</v>
      </c>
      <c r="H4490" s="9">
        <v>0.29581512991492298</v>
      </c>
      <c r="I4490" s="9">
        <v>7.943492357572951E-2</v>
      </c>
      <c r="J4490" s="9">
        <v>0.21638020633919347</v>
      </c>
    </row>
    <row r="4491" spans="1:10">
      <c r="A4491" s="5" t="s">
        <v>4589</v>
      </c>
      <c r="B4491" s="7">
        <v>5</v>
      </c>
      <c r="C4491" s="6" t="s">
        <v>79</v>
      </c>
      <c r="D4491" s="5" t="s">
        <v>5273</v>
      </c>
      <c r="E4491" s="7" t="s">
        <v>5292</v>
      </c>
      <c r="F4491" s="7" t="s">
        <v>5292</v>
      </c>
      <c r="G4491" s="7" t="s">
        <v>5293</v>
      </c>
      <c r="H4491" s="9">
        <v>0.22334558823529413</v>
      </c>
      <c r="I4491" s="9">
        <v>6.9887994075719705E-3</v>
      </c>
      <c r="J4491" s="9">
        <v>0.21635678882772216</v>
      </c>
    </row>
    <row r="4492" spans="1:10">
      <c r="A4492" s="5" t="s">
        <v>4590</v>
      </c>
      <c r="B4492" s="7">
        <v>5</v>
      </c>
      <c r="C4492" s="6" t="s">
        <v>79</v>
      </c>
      <c r="D4492" s="5" t="s">
        <v>5273</v>
      </c>
      <c r="E4492" s="7" t="s">
        <v>5294</v>
      </c>
      <c r="F4492" s="7" t="s">
        <v>5295</v>
      </c>
      <c r="G4492" s="7" t="s">
        <v>5294</v>
      </c>
      <c r="H4492" s="9">
        <v>0.68760082968425906</v>
      </c>
      <c r="I4492" s="9">
        <v>0.47129053237944807</v>
      </c>
      <c r="J4492" s="9">
        <v>0.21631029730481099</v>
      </c>
    </row>
    <row r="4493" spans="1:10">
      <c r="A4493" s="5" t="s">
        <v>4591</v>
      </c>
      <c r="B4493" s="7">
        <v>2</v>
      </c>
      <c r="C4493" s="6" t="s">
        <v>224</v>
      </c>
      <c r="D4493" s="5" t="s">
        <v>5273</v>
      </c>
      <c r="E4493" s="7" t="s">
        <v>5293</v>
      </c>
      <c r="F4493" s="7" t="s">
        <v>5293</v>
      </c>
      <c r="G4493" s="7" t="s">
        <v>5292</v>
      </c>
      <c r="H4493" s="9">
        <v>0.38251554941257776</v>
      </c>
      <c r="I4493" s="9">
        <v>0.59880963452059888</v>
      </c>
      <c r="J4493" s="9">
        <v>0.21629408510802112</v>
      </c>
    </row>
    <row r="4494" spans="1:10">
      <c r="A4494" s="5" t="s">
        <v>4592</v>
      </c>
      <c r="B4494" s="7">
        <v>2</v>
      </c>
      <c r="C4494" s="6" t="s">
        <v>224</v>
      </c>
      <c r="D4494" s="5" t="s">
        <v>5273</v>
      </c>
      <c r="E4494" s="7" t="s">
        <v>5292</v>
      </c>
      <c r="F4494" s="7" t="s">
        <v>5292</v>
      </c>
      <c r="G4494" s="7" t="s">
        <v>5295</v>
      </c>
      <c r="H4494" s="9">
        <v>5.3509781357882626E-2</v>
      </c>
      <c r="I4494" s="9">
        <v>0.26968851696885171</v>
      </c>
      <c r="J4494" s="9">
        <v>0.21617873561096909</v>
      </c>
    </row>
    <row r="4495" spans="1:10">
      <c r="A4495" s="5" t="s">
        <v>4593</v>
      </c>
      <c r="B4495" s="7">
        <v>4</v>
      </c>
      <c r="C4495" s="6" t="s">
        <v>18</v>
      </c>
      <c r="D4495" s="5" t="s">
        <v>5273</v>
      </c>
      <c r="E4495" s="7" t="s">
        <v>5294</v>
      </c>
      <c r="F4495" s="7" t="s">
        <v>5294</v>
      </c>
      <c r="G4495" s="7" t="s">
        <v>5293</v>
      </c>
      <c r="H4495" s="9">
        <v>0.13370089593383874</v>
      </c>
      <c r="I4495" s="9">
        <v>0.34987949573600297</v>
      </c>
      <c r="J4495" s="9">
        <v>0.21617859980216422</v>
      </c>
    </row>
    <row r="4496" spans="1:10">
      <c r="A4496" s="5" t="s">
        <v>4594</v>
      </c>
      <c r="B4496" s="7">
        <v>14</v>
      </c>
      <c r="C4496" s="6" t="s">
        <v>2</v>
      </c>
      <c r="D4496" s="5" t="s">
        <v>5273</v>
      </c>
      <c r="E4496" s="7" t="s">
        <v>5294</v>
      </c>
      <c r="F4496" s="7" t="s">
        <v>5294</v>
      </c>
      <c r="G4496" s="7" t="s">
        <v>5292</v>
      </c>
      <c r="H4496" s="9">
        <v>0.22797331492983666</v>
      </c>
      <c r="I4496" s="9">
        <v>0.44404231625835189</v>
      </c>
      <c r="J4496" s="9">
        <v>0.21606900132851523</v>
      </c>
    </row>
    <row r="4497" spans="1:10">
      <c r="A4497" s="5" t="s">
        <v>4595</v>
      </c>
      <c r="B4497" s="7">
        <v>4</v>
      </c>
      <c r="C4497" s="6" t="s">
        <v>18</v>
      </c>
      <c r="D4497" s="5" t="s">
        <v>5273</v>
      </c>
      <c r="E4497" s="7" t="s">
        <v>5295</v>
      </c>
      <c r="F4497" s="7" t="s">
        <v>5293</v>
      </c>
      <c r="G4497" s="7" t="s">
        <v>5295</v>
      </c>
      <c r="H4497" s="9">
        <v>0.55797101449275366</v>
      </c>
      <c r="I4497" s="9">
        <v>0.34191483440022263</v>
      </c>
      <c r="J4497" s="9">
        <v>0.21605618009253102</v>
      </c>
    </row>
    <row r="4498" spans="1:10">
      <c r="A4498" s="5" t="s">
        <v>4596</v>
      </c>
      <c r="B4498" s="7">
        <v>2</v>
      </c>
      <c r="C4498" s="6" t="s">
        <v>224</v>
      </c>
      <c r="D4498" s="5" t="s">
        <v>5273</v>
      </c>
      <c r="E4498" s="7" t="s">
        <v>5294</v>
      </c>
      <c r="F4498" s="7" t="s">
        <v>5294</v>
      </c>
      <c r="G4498" s="7" t="s">
        <v>5295</v>
      </c>
      <c r="H4498" s="9">
        <v>0.37845303867403313</v>
      </c>
      <c r="I4498" s="9">
        <v>0.16240148354195641</v>
      </c>
      <c r="J4498" s="9">
        <v>0.21605155513207672</v>
      </c>
    </row>
    <row r="4499" spans="1:10">
      <c r="A4499" s="5" t="s">
        <v>4597</v>
      </c>
      <c r="B4499" s="7">
        <v>2</v>
      </c>
      <c r="C4499" s="6" t="s">
        <v>72</v>
      </c>
      <c r="D4499" s="5" t="s">
        <v>5273</v>
      </c>
      <c r="E4499" s="7" t="s">
        <v>5294</v>
      </c>
      <c r="F4499" s="7" t="s">
        <v>5294</v>
      </c>
      <c r="G4499" s="7" t="s">
        <v>5293</v>
      </c>
      <c r="H4499" s="9">
        <v>0.10699493787390704</v>
      </c>
      <c r="I4499" s="9">
        <v>0.3230219831184491</v>
      </c>
      <c r="J4499" s="9">
        <v>0.21602704524454205</v>
      </c>
    </row>
    <row r="4500" spans="1:10">
      <c r="A4500" s="5" t="s">
        <v>4598</v>
      </c>
      <c r="B4500" s="7">
        <v>18</v>
      </c>
      <c r="C4500" s="6" t="s">
        <v>617</v>
      </c>
      <c r="D4500" s="5" t="s">
        <v>5277</v>
      </c>
      <c r="E4500" s="7" t="s">
        <v>5292</v>
      </c>
      <c r="F4500" s="7" t="s">
        <v>5292</v>
      </c>
      <c r="G4500" s="7" t="s">
        <v>5293</v>
      </c>
      <c r="H4500" s="9">
        <v>0.11426274689940284</v>
      </c>
      <c r="I4500" s="9">
        <v>0.33024032662150876</v>
      </c>
      <c r="J4500" s="9">
        <v>0.21597757972210591</v>
      </c>
    </row>
    <row r="4501" spans="1:10">
      <c r="A4501" s="5" t="s">
        <v>4599</v>
      </c>
      <c r="B4501" s="7">
        <v>2</v>
      </c>
      <c r="C4501" s="6" t="s">
        <v>224</v>
      </c>
      <c r="D4501" s="5" t="s">
        <v>5273</v>
      </c>
      <c r="E4501" s="7" t="s">
        <v>5295</v>
      </c>
      <c r="F4501" s="7" t="s">
        <v>5295</v>
      </c>
      <c r="G4501" s="7" t="s">
        <v>5294</v>
      </c>
      <c r="H4501" s="9">
        <v>0.21768629254829808</v>
      </c>
      <c r="I4501" s="9">
        <v>1.7608897126969417E-3</v>
      </c>
      <c r="J4501" s="9">
        <v>0.21592540283560113</v>
      </c>
    </row>
    <row r="4502" spans="1:10">
      <c r="A4502" s="5" t="s">
        <v>4600</v>
      </c>
      <c r="B4502" s="7">
        <v>2</v>
      </c>
      <c r="C4502" s="6" t="s">
        <v>72</v>
      </c>
      <c r="D4502" s="5" t="s">
        <v>5273</v>
      </c>
      <c r="E4502" s="7" t="s">
        <v>5295</v>
      </c>
      <c r="F4502" s="7" t="s">
        <v>5295</v>
      </c>
      <c r="G4502" s="7" t="s">
        <v>5294</v>
      </c>
      <c r="H4502" s="9">
        <v>0.10780711825487944</v>
      </c>
      <c r="I4502" s="9">
        <v>0.32372567191844298</v>
      </c>
      <c r="J4502" s="9">
        <v>0.21591855366356355</v>
      </c>
    </row>
    <row r="4503" spans="1:10">
      <c r="A4503" s="5" t="s">
        <v>4601</v>
      </c>
      <c r="B4503" s="7">
        <v>3</v>
      </c>
      <c r="C4503" s="6" t="s">
        <v>927</v>
      </c>
      <c r="D4503" s="5" t="s">
        <v>5273</v>
      </c>
      <c r="E4503" s="7" t="s">
        <v>5295</v>
      </c>
      <c r="F4503" s="7" t="s">
        <v>5295</v>
      </c>
      <c r="G4503" s="7" t="s">
        <v>5294</v>
      </c>
      <c r="H4503" s="9">
        <v>0.21699632014719411</v>
      </c>
      <c r="I4503" s="9">
        <v>1.1108025548458762E-3</v>
      </c>
      <c r="J4503" s="9">
        <v>0.21588551759234823</v>
      </c>
    </row>
    <row r="4504" spans="1:10">
      <c r="A4504" s="5" t="s">
        <v>4602</v>
      </c>
      <c r="B4504" s="7">
        <v>14</v>
      </c>
      <c r="C4504" s="6" t="s">
        <v>2</v>
      </c>
      <c r="D4504" s="5" t="s">
        <v>5273</v>
      </c>
      <c r="E4504" s="7" t="s">
        <v>5295</v>
      </c>
      <c r="F4504" s="7" t="s">
        <v>5295</v>
      </c>
      <c r="G4504" s="7" t="s">
        <v>5293</v>
      </c>
      <c r="H4504" s="9">
        <v>0.27814797794117646</v>
      </c>
      <c r="I4504" s="9">
        <v>6.2274284655986667E-2</v>
      </c>
      <c r="J4504" s="9">
        <v>0.21587369328518979</v>
      </c>
    </row>
    <row r="4505" spans="1:10">
      <c r="A4505" s="5" t="s">
        <v>4603</v>
      </c>
      <c r="B4505" s="7">
        <v>2</v>
      </c>
      <c r="C4505" s="6" t="s">
        <v>224</v>
      </c>
      <c r="D4505" s="5" t="s">
        <v>5273</v>
      </c>
      <c r="E4505" s="7" t="s">
        <v>5293</v>
      </c>
      <c r="F4505" s="7" t="s">
        <v>5294</v>
      </c>
      <c r="G4505" s="7" t="s">
        <v>5293</v>
      </c>
      <c r="H4505" s="9">
        <v>0.78352887048539221</v>
      </c>
      <c r="I4505" s="9">
        <v>0.99930433169464794</v>
      </c>
      <c r="J4505" s="9">
        <v>0.21577546120925573</v>
      </c>
    </row>
    <row r="4506" spans="1:10">
      <c r="A4506" s="5" t="s">
        <v>4604</v>
      </c>
      <c r="B4506" s="7">
        <v>2</v>
      </c>
      <c r="C4506" s="6" t="s">
        <v>224</v>
      </c>
      <c r="D4506" s="5" t="s">
        <v>5273</v>
      </c>
      <c r="E4506" s="7" t="s">
        <v>5293</v>
      </c>
      <c r="F4506" s="7" t="s">
        <v>5293</v>
      </c>
      <c r="G4506" s="7" t="s">
        <v>5292</v>
      </c>
      <c r="H4506" s="9">
        <v>0.21767142199723885</v>
      </c>
      <c r="I4506" s="9">
        <v>1.8986755580253775E-3</v>
      </c>
      <c r="J4506" s="9">
        <v>0.21577274643921349</v>
      </c>
    </row>
    <row r="4507" spans="1:10">
      <c r="A4507" s="5" t="s">
        <v>4605</v>
      </c>
      <c r="B4507" s="7">
        <v>11</v>
      </c>
      <c r="C4507" s="6" t="s">
        <v>15</v>
      </c>
      <c r="D4507" s="5" t="s">
        <v>5273</v>
      </c>
      <c r="E4507" s="7" t="s">
        <v>5295</v>
      </c>
      <c r="F4507" s="7" t="s">
        <v>5295</v>
      </c>
      <c r="G4507" s="7" t="s">
        <v>5294</v>
      </c>
      <c r="H4507" s="9">
        <v>0.16471264367816091</v>
      </c>
      <c r="I4507" s="9">
        <v>0.38045196689296013</v>
      </c>
      <c r="J4507" s="9">
        <v>0.21573932321479922</v>
      </c>
    </row>
    <row r="4508" spans="1:10">
      <c r="A4508" s="5" t="s">
        <v>4606</v>
      </c>
      <c r="B4508" s="7">
        <v>2</v>
      </c>
      <c r="C4508" s="6" t="s">
        <v>72</v>
      </c>
      <c r="D4508" s="5" t="s">
        <v>5273</v>
      </c>
      <c r="E4508" s="7" t="s">
        <v>5294</v>
      </c>
      <c r="F4508" s="7" t="s">
        <v>5294</v>
      </c>
      <c r="G4508" s="7" t="s">
        <v>5295</v>
      </c>
      <c r="H4508" s="9">
        <v>0.10752935758692149</v>
      </c>
      <c r="I4508" s="9">
        <v>0.32326185834957766</v>
      </c>
      <c r="J4508" s="9">
        <v>0.21573250076265615</v>
      </c>
    </row>
    <row r="4509" spans="1:10">
      <c r="A4509" s="5" t="s">
        <v>4607</v>
      </c>
      <c r="B4509" s="7">
        <v>14</v>
      </c>
      <c r="C4509" s="6" t="s">
        <v>2</v>
      </c>
      <c r="D4509" s="5" t="s">
        <v>5273</v>
      </c>
      <c r="E4509" s="7" t="s">
        <v>5293</v>
      </c>
      <c r="F4509" s="7" t="s">
        <v>5293</v>
      </c>
      <c r="G4509" s="7" t="s">
        <v>5294</v>
      </c>
      <c r="H4509" s="9">
        <v>0.27765003449068754</v>
      </c>
      <c r="I4509" s="9">
        <v>6.1944032616753152E-2</v>
      </c>
      <c r="J4509" s="9">
        <v>0.21570600187393438</v>
      </c>
    </row>
    <row r="4510" spans="1:10">
      <c r="A4510" s="5" t="s">
        <v>4608</v>
      </c>
      <c r="B4510" s="7">
        <v>14</v>
      </c>
      <c r="C4510" s="6" t="s">
        <v>2</v>
      </c>
      <c r="D4510" s="5" t="s">
        <v>5276</v>
      </c>
      <c r="E4510" s="7" t="s">
        <v>5292</v>
      </c>
      <c r="F4510" s="7" t="s">
        <v>5292</v>
      </c>
      <c r="G4510" s="7" t="s">
        <v>5293</v>
      </c>
      <c r="H4510" s="9">
        <v>0.25915265945199173</v>
      </c>
      <c r="I4510" s="9">
        <v>0.47481213470637351</v>
      </c>
      <c r="J4510" s="9">
        <v>0.21565947525438178</v>
      </c>
    </row>
    <row r="4511" spans="1:10">
      <c r="A4511" s="5" t="s">
        <v>4609</v>
      </c>
      <c r="B4511" s="7">
        <v>2</v>
      </c>
      <c r="C4511" s="6" t="s">
        <v>224</v>
      </c>
      <c r="D4511" s="5" t="s">
        <v>5273</v>
      </c>
      <c r="E4511" s="7" t="s">
        <v>5295</v>
      </c>
      <c r="F4511" s="7" t="s">
        <v>5294</v>
      </c>
      <c r="G4511" s="7" t="s">
        <v>5295</v>
      </c>
      <c r="H4511" s="9">
        <v>0.4117443470235348</v>
      </c>
      <c r="I4511" s="9">
        <v>0.19610570236439495</v>
      </c>
      <c r="J4511" s="9">
        <v>0.21563864465913984</v>
      </c>
    </row>
    <row r="4512" spans="1:10">
      <c r="A4512" s="5" t="s">
        <v>4610</v>
      </c>
      <c r="B4512" s="7">
        <v>1</v>
      </c>
      <c r="C4512" s="6" t="s">
        <v>645</v>
      </c>
      <c r="D4512" s="5" t="s">
        <v>5273</v>
      </c>
      <c r="E4512" s="7" t="s">
        <v>5292</v>
      </c>
      <c r="F4512" s="7" t="s">
        <v>5292</v>
      </c>
      <c r="G4512" s="7" t="s">
        <v>5294</v>
      </c>
      <c r="H4512" s="9">
        <v>0.28693051081454213</v>
      </c>
      <c r="I4512" s="9">
        <v>7.1309192200557106E-2</v>
      </c>
      <c r="J4512" s="9">
        <v>0.21562131861398504</v>
      </c>
    </row>
    <row r="4513" spans="1:10">
      <c r="A4513" s="5" t="s">
        <v>4611</v>
      </c>
      <c r="B4513" s="7">
        <v>2</v>
      </c>
      <c r="C4513" s="6" t="s">
        <v>224</v>
      </c>
      <c r="D4513" s="5" t="s">
        <v>5273</v>
      </c>
      <c r="E4513" s="7" t="s">
        <v>5295</v>
      </c>
      <c r="F4513" s="7" t="s">
        <v>5295</v>
      </c>
      <c r="G4513" s="7" t="s">
        <v>5294</v>
      </c>
      <c r="H4513" s="9">
        <v>0.21734599351551645</v>
      </c>
      <c r="I4513" s="9">
        <v>1.7283258594917787E-3</v>
      </c>
      <c r="J4513" s="9">
        <v>0.21561766765602466</v>
      </c>
    </row>
    <row r="4514" spans="1:10">
      <c r="A4514" s="5" t="s">
        <v>4612</v>
      </c>
      <c r="B4514" s="7">
        <v>5</v>
      </c>
      <c r="C4514" s="6" t="s">
        <v>79</v>
      </c>
      <c r="D4514" s="5" t="s">
        <v>5273</v>
      </c>
      <c r="E4514" s="7" t="s">
        <v>5292</v>
      </c>
      <c r="F4514" s="7" t="s">
        <v>5292</v>
      </c>
      <c r="G4514" s="7" t="s">
        <v>5293</v>
      </c>
      <c r="H4514" s="9">
        <v>0.36978085351787776</v>
      </c>
      <c r="I4514" s="9">
        <v>0.15416705293408733</v>
      </c>
      <c r="J4514" s="9">
        <v>0.21561380058379043</v>
      </c>
    </row>
    <row r="4515" spans="1:10">
      <c r="A4515" s="5" t="s">
        <v>4613</v>
      </c>
      <c r="B4515" s="7">
        <v>11</v>
      </c>
      <c r="C4515" s="6" t="s">
        <v>15</v>
      </c>
      <c r="D4515" s="5" t="s">
        <v>5273</v>
      </c>
      <c r="E4515" s="7" t="s">
        <v>5295</v>
      </c>
      <c r="F4515" s="7" t="s">
        <v>5295</v>
      </c>
      <c r="G4515" s="7" t="s">
        <v>5294</v>
      </c>
      <c r="H4515" s="9">
        <v>0.32149554617909049</v>
      </c>
      <c r="I4515" s="9">
        <v>0.10589900896649362</v>
      </c>
      <c r="J4515" s="9">
        <v>0.21559653721259686</v>
      </c>
    </row>
    <row r="4516" spans="1:10">
      <c r="A4516" s="5" t="s">
        <v>4614</v>
      </c>
      <c r="B4516" s="7">
        <v>5</v>
      </c>
      <c r="C4516" s="6" t="s">
        <v>79</v>
      </c>
      <c r="D4516" s="5" t="s">
        <v>5273</v>
      </c>
      <c r="E4516" s="7" t="s">
        <v>5292</v>
      </c>
      <c r="F4516" s="7" t="s">
        <v>5293</v>
      </c>
      <c r="G4516" s="7" t="s">
        <v>5292</v>
      </c>
      <c r="H4516" s="9">
        <v>0.59972394755003444</v>
      </c>
      <c r="I4516" s="9">
        <v>0.81529313388460467</v>
      </c>
      <c r="J4516" s="9">
        <v>0.21556918633457023</v>
      </c>
    </row>
    <row r="4517" spans="1:10">
      <c r="A4517" s="5" t="s">
        <v>4615</v>
      </c>
      <c r="B4517" s="7">
        <v>11</v>
      </c>
      <c r="C4517" s="6" t="s">
        <v>1104</v>
      </c>
      <c r="D4517" s="5" t="s">
        <v>5273</v>
      </c>
      <c r="E4517" s="7" t="s">
        <v>5295</v>
      </c>
      <c r="F4517" s="7" t="s">
        <v>5295</v>
      </c>
      <c r="G4517" s="7" t="s">
        <v>5294</v>
      </c>
      <c r="H4517" s="9">
        <v>0.18199586111749827</v>
      </c>
      <c r="I4517" s="9">
        <v>0.39755961770437043</v>
      </c>
      <c r="J4517" s="9">
        <v>0.21556375658687216</v>
      </c>
    </row>
    <row r="4518" spans="1:10">
      <c r="A4518" s="5" t="s">
        <v>4616</v>
      </c>
      <c r="B4518" s="7">
        <v>20</v>
      </c>
      <c r="C4518" s="6" t="s">
        <v>552</v>
      </c>
      <c r="D4518" s="5" t="s">
        <v>5273</v>
      </c>
      <c r="E4518" s="7" t="s">
        <v>5292</v>
      </c>
      <c r="F4518" s="7" t="s">
        <v>5293</v>
      </c>
      <c r="G4518" s="7" t="s">
        <v>5292</v>
      </c>
      <c r="H4518" s="9">
        <v>7.6569326281903938E-2</v>
      </c>
      <c r="I4518" s="9">
        <v>0.29208840189432628</v>
      </c>
      <c r="J4518" s="9">
        <v>0.21551907561242234</v>
      </c>
    </row>
    <row r="4519" spans="1:10">
      <c r="A4519" s="5" t="s">
        <v>4617</v>
      </c>
      <c r="B4519" s="7">
        <v>2</v>
      </c>
      <c r="C4519" s="6" t="s">
        <v>224</v>
      </c>
      <c r="D4519" s="5" t="s">
        <v>5273</v>
      </c>
      <c r="E4519" s="7" t="s">
        <v>5295</v>
      </c>
      <c r="F4519" s="7" t="s">
        <v>5295</v>
      </c>
      <c r="G4519" s="7" t="s">
        <v>5294</v>
      </c>
      <c r="H4519" s="9">
        <v>0.21699632014719411</v>
      </c>
      <c r="I4519" s="9">
        <v>1.4812071838548417E-3</v>
      </c>
      <c r="J4519" s="9">
        <v>0.21551511296333928</v>
      </c>
    </row>
    <row r="4520" spans="1:10">
      <c r="A4520" s="5" t="s">
        <v>4618</v>
      </c>
      <c r="B4520" s="7">
        <v>3</v>
      </c>
      <c r="C4520" s="6" t="s">
        <v>927</v>
      </c>
      <c r="D4520" s="5" t="s">
        <v>5273</v>
      </c>
      <c r="E4520" s="7" t="s">
        <v>5292</v>
      </c>
      <c r="F4520" s="7" t="s">
        <v>5292</v>
      </c>
      <c r="G4520" s="7" t="s">
        <v>5293</v>
      </c>
      <c r="H4520" s="9">
        <v>0.21660151759025062</v>
      </c>
      <c r="I4520" s="9">
        <v>1.1117287381878821E-3</v>
      </c>
      <c r="J4520" s="9">
        <v>0.21548978885206274</v>
      </c>
    </row>
    <row r="4521" spans="1:10">
      <c r="A4521" s="5" t="s">
        <v>4619</v>
      </c>
      <c r="B4521" s="7">
        <v>5</v>
      </c>
      <c r="C4521" s="6" t="s">
        <v>79</v>
      </c>
      <c r="D4521" s="5" t="s">
        <v>5273</v>
      </c>
      <c r="E4521" s="7" t="s">
        <v>5295</v>
      </c>
      <c r="F4521" s="7" t="s">
        <v>5293</v>
      </c>
      <c r="G4521" s="7" t="s">
        <v>5295</v>
      </c>
      <c r="H4521" s="9">
        <v>0.56864777700990554</v>
      </c>
      <c r="I4521" s="9">
        <v>0.78411622725584851</v>
      </c>
      <c r="J4521" s="9">
        <v>0.21546845024594297</v>
      </c>
    </row>
    <row r="4522" spans="1:10">
      <c r="A4522" s="5" t="s">
        <v>4620</v>
      </c>
      <c r="B4522" s="7" t="s">
        <v>5296</v>
      </c>
      <c r="C4522" s="6" t="s">
        <v>70</v>
      </c>
      <c r="D4522" s="5" t="s">
        <v>5273</v>
      </c>
      <c r="E4522" s="7" t="s">
        <v>5292</v>
      </c>
      <c r="F4522" s="7" t="s">
        <v>5292</v>
      </c>
      <c r="G4522" s="7" t="s">
        <v>5294</v>
      </c>
      <c r="H4522" s="9">
        <v>0.49242556155319517</v>
      </c>
      <c r="I4522" s="9">
        <v>0.27696272799365584</v>
      </c>
      <c r="J4522" s="9">
        <v>0.21546283355953932</v>
      </c>
    </row>
    <row r="4523" spans="1:10">
      <c r="A4523" s="5" t="s">
        <v>4621</v>
      </c>
      <c r="B4523" s="7">
        <v>5</v>
      </c>
      <c r="C4523" s="6" t="s">
        <v>79</v>
      </c>
      <c r="D4523" s="5" t="s">
        <v>5273</v>
      </c>
      <c r="E4523" s="7" t="s">
        <v>5293</v>
      </c>
      <c r="F4523" s="7" t="s">
        <v>5293</v>
      </c>
      <c r="G4523" s="7" t="s">
        <v>5292</v>
      </c>
      <c r="H4523" s="9">
        <v>0.10358291226458428</v>
      </c>
      <c r="I4523" s="9">
        <v>0.31903348483443095</v>
      </c>
      <c r="J4523" s="9">
        <v>0.21545057256984668</v>
      </c>
    </row>
    <row r="4524" spans="1:10">
      <c r="A4524" s="5" t="s">
        <v>4622</v>
      </c>
      <c r="B4524" s="7">
        <v>11</v>
      </c>
      <c r="C4524" s="6" t="s">
        <v>15</v>
      </c>
      <c r="D4524" s="5" t="s">
        <v>5273</v>
      </c>
      <c r="E4524" s="7" t="s">
        <v>5294</v>
      </c>
      <c r="F4524" s="7" t="s">
        <v>5294</v>
      </c>
      <c r="G4524" s="7" t="s">
        <v>5295</v>
      </c>
      <c r="H4524" s="9">
        <v>0.15485503911642889</v>
      </c>
      <c r="I4524" s="9">
        <v>0.37026726057906456</v>
      </c>
      <c r="J4524" s="9">
        <v>0.21541222146263567</v>
      </c>
    </row>
    <row r="4525" spans="1:10">
      <c r="A4525" s="5" t="s">
        <v>4623</v>
      </c>
      <c r="B4525" s="7">
        <v>7</v>
      </c>
      <c r="C4525" s="6" t="s">
        <v>93</v>
      </c>
      <c r="D4525" s="5" t="s">
        <v>5273</v>
      </c>
      <c r="E4525" s="7" t="s">
        <v>5294</v>
      </c>
      <c r="F4525" s="7" t="s">
        <v>5295</v>
      </c>
      <c r="G4525" s="7" t="s">
        <v>5294</v>
      </c>
      <c r="H4525" s="9">
        <v>0.78370915784629547</v>
      </c>
      <c r="I4525" s="9">
        <v>0.99912004446091141</v>
      </c>
      <c r="J4525" s="9">
        <v>0.21541088661461594</v>
      </c>
    </row>
    <row r="4526" spans="1:10">
      <c r="A4526" s="5" t="s">
        <v>4624</v>
      </c>
      <c r="B4526" s="7">
        <v>2</v>
      </c>
      <c r="C4526" s="6" t="s">
        <v>224</v>
      </c>
      <c r="D4526" s="5" t="s">
        <v>5273</v>
      </c>
      <c r="E4526" s="7" t="s">
        <v>5295</v>
      </c>
      <c r="F4526" s="7" t="s">
        <v>5295</v>
      </c>
      <c r="G4526" s="7" t="s">
        <v>5293</v>
      </c>
      <c r="H4526" s="9">
        <v>0.33816425120772947</v>
      </c>
      <c r="I4526" s="9">
        <v>0.12276392622115118</v>
      </c>
      <c r="J4526" s="9">
        <v>0.2154003249865783</v>
      </c>
    </row>
    <row r="4527" spans="1:10">
      <c r="A4527" s="5" t="s">
        <v>4625</v>
      </c>
      <c r="B4527" s="7">
        <v>4</v>
      </c>
      <c r="C4527" s="6" t="s">
        <v>18</v>
      </c>
      <c r="D4527" s="5" t="s">
        <v>5273</v>
      </c>
      <c r="E4527" s="7" t="s">
        <v>5292</v>
      </c>
      <c r="F4527" s="7" t="s">
        <v>5292</v>
      </c>
      <c r="G4527" s="7" t="s">
        <v>5293</v>
      </c>
      <c r="H4527" s="9">
        <v>0.74787209569818269</v>
      </c>
      <c r="I4527" s="9">
        <v>0.96323733679044354</v>
      </c>
      <c r="J4527" s="9">
        <v>0.21536524109226085</v>
      </c>
    </row>
    <row r="4528" spans="1:10">
      <c r="A4528" s="5" t="s">
        <v>4626</v>
      </c>
      <c r="B4528" s="7">
        <v>2</v>
      </c>
      <c r="C4528" s="6" t="s">
        <v>72</v>
      </c>
      <c r="D4528" s="5" t="s">
        <v>5273</v>
      </c>
      <c r="E4528" s="7" t="s">
        <v>5293</v>
      </c>
      <c r="F4528" s="7" t="s">
        <v>5293</v>
      </c>
      <c r="G4528" s="7" t="s">
        <v>5292</v>
      </c>
      <c r="H4528" s="9">
        <v>0.10707720588235294</v>
      </c>
      <c r="I4528" s="9">
        <v>0.32242210682492584</v>
      </c>
      <c r="J4528" s="9">
        <v>0.21534490094257291</v>
      </c>
    </row>
    <row r="4529" spans="1:10">
      <c r="A4529" s="5" t="s">
        <v>4627</v>
      </c>
      <c r="B4529" s="7">
        <v>2</v>
      </c>
      <c r="C4529" s="6" t="s">
        <v>224</v>
      </c>
      <c r="D4529" s="5" t="s">
        <v>5273</v>
      </c>
      <c r="E4529" s="7" t="s">
        <v>5294</v>
      </c>
      <c r="F4529" s="7" t="s">
        <v>5294</v>
      </c>
      <c r="G4529" s="7" t="s">
        <v>5292</v>
      </c>
      <c r="H4529" s="9">
        <v>0.14195547394996558</v>
      </c>
      <c r="I4529" s="9">
        <v>0.35723574215121678</v>
      </c>
      <c r="J4529" s="9">
        <v>0.21528026820125121</v>
      </c>
    </row>
    <row r="4530" spans="1:10">
      <c r="A4530" s="5" t="s">
        <v>4628</v>
      </c>
      <c r="B4530" s="7">
        <v>2</v>
      </c>
      <c r="C4530" s="6" t="s">
        <v>224</v>
      </c>
      <c r="D4530" s="5" t="s">
        <v>5273</v>
      </c>
      <c r="E4530" s="7" t="s">
        <v>5295</v>
      </c>
      <c r="F4530" s="7" t="s">
        <v>5294</v>
      </c>
      <c r="G4530" s="7" t="s">
        <v>5295</v>
      </c>
      <c r="H4530" s="9">
        <v>0.15005740528128586</v>
      </c>
      <c r="I4530" s="9">
        <v>0.36525612472160351</v>
      </c>
      <c r="J4530" s="9">
        <v>0.21519871944031765</v>
      </c>
    </row>
    <row r="4531" spans="1:10">
      <c r="A4531" s="5" t="s">
        <v>4629</v>
      </c>
      <c r="B4531" s="7">
        <v>4</v>
      </c>
      <c r="C4531" s="6" t="s">
        <v>18</v>
      </c>
      <c r="D4531" s="5" t="s">
        <v>5273</v>
      </c>
      <c r="E4531" s="7" t="s">
        <v>5294</v>
      </c>
      <c r="F4531" s="7" t="s">
        <v>5295</v>
      </c>
      <c r="G4531" s="7" t="s">
        <v>5294</v>
      </c>
      <c r="H4531" s="9">
        <v>0.6211108550357225</v>
      </c>
      <c r="I4531" s="9">
        <v>0.40592496285289748</v>
      </c>
      <c r="J4531" s="9">
        <v>0.21518589218282502</v>
      </c>
    </row>
    <row r="4532" spans="1:10">
      <c r="A4532" s="5" t="s">
        <v>4630</v>
      </c>
      <c r="B4532" s="7">
        <v>2</v>
      </c>
      <c r="C4532" s="6" t="s">
        <v>224</v>
      </c>
      <c r="D4532" s="5" t="s">
        <v>5273</v>
      </c>
      <c r="E4532" s="7" t="s">
        <v>5295</v>
      </c>
      <c r="F4532" s="7" t="s">
        <v>5295</v>
      </c>
      <c r="G4532" s="7" t="s">
        <v>5294</v>
      </c>
      <c r="H4532" s="9">
        <v>4.795308187672493E-2</v>
      </c>
      <c r="I4532" s="9">
        <v>0.26312604729100725</v>
      </c>
      <c r="J4532" s="9">
        <v>0.21517296541428232</v>
      </c>
    </row>
    <row r="4533" spans="1:10">
      <c r="A4533" s="5" t="s">
        <v>4631</v>
      </c>
      <c r="B4533" s="7">
        <v>4</v>
      </c>
      <c r="C4533" s="6" t="s">
        <v>1022</v>
      </c>
      <c r="D4533" s="5" t="s">
        <v>5273</v>
      </c>
      <c r="E4533" s="7" t="s">
        <v>5294</v>
      </c>
      <c r="F4533" s="7" t="s">
        <v>5292</v>
      </c>
      <c r="G4533" s="7" t="s">
        <v>5294</v>
      </c>
      <c r="H4533" s="9">
        <v>0.22661457136290508</v>
      </c>
      <c r="I4533" s="9">
        <v>0.44175793577130129</v>
      </c>
      <c r="J4533" s="9">
        <v>0.21514336440839621</v>
      </c>
    </row>
    <row r="4534" spans="1:10">
      <c r="A4534" s="5" t="s">
        <v>4632</v>
      </c>
      <c r="B4534" s="7">
        <v>2</v>
      </c>
      <c r="C4534" s="6" t="s">
        <v>224</v>
      </c>
      <c r="D4534" s="5" t="s">
        <v>5273</v>
      </c>
      <c r="E4534" s="7" t="s">
        <v>5292</v>
      </c>
      <c r="F4534" s="7" t="s">
        <v>5294</v>
      </c>
      <c r="G4534" s="7" t="s">
        <v>5292</v>
      </c>
      <c r="H4534" s="9">
        <v>0.19108500345542501</v>
      </c>
      <c r="I4534" s="9">
        <v>0.40622094104519246</v>
      </c>
      <c r="J4534" s="9">
        <v>0.21513593758976746</v>
      </c>
    </row>
    <row r="4535" spans="1:10">
      <c r="A4535" s="5" t="s">
        <v>4633</v>
      </c>
      <c r="B4535" s="7">
        <v>7</v>
      </c>
      <c r="C4535" s="6" t="s">
        <v>93</v>
      </c>
      <c r="D4535" s="5" t="s">
        <v>5273</v>
      </c>
      <c r="E4535" s="7" t="s">
        <v>5295</v>
      </c>
      <c r="F4535" s="7" t="s">
        <v>5295</v>
      </c>
      <c r="G4535" s="7" t="s">
        <v>5294</v>
      </c>
      <c r="H4535" s="9">
        <v>0.61336405529953919</v>
      </c>
      <c r="I4535" s="9">
        <v>0.39824610244988862</v>
      </c>
      <c r="J4535" s="9">
        <v>0.21511795284965057</v>
      </c>
    </row>
    <row r="4536" spans="1:10">
      <c r="A4536" s="5" t="s">
        <v>4634</v>
      </c>
      <c r="B4536" s="7">
        <v>2</v>
      </c>
      <c r="C4536" s="6" t="s">
        <v>224</v>
      </c>
      <c r="D4536" s="5" t="s">
        <v>5273</v>
      </c>
      <c r="E4536" s="7" t="s">
        <v>5294</v>
      </c>
      <c r="F4536" s="7" t="s">
        <v>5294</v>
      </c>
      <c r="G4536" s="7" t="s">
        <v>5295</v>
      </c>
      <c r="H4536" s="9">
        <v>0.11027713625866051</v>
      </c>
      <c r="I4536" s="9">
        <v>0.32535369624285582</v>
      </c>
      <c r="J4536" s="9">
        <v>0.21507655998419531</v>
      </c>
    </row>
    <row r="4537" spans="1:10">
      <c r="A4537" s="5" t="s">
        <v>4635</v>
      </c>
      <c r="B4537" s="7">
        <v>7</v>
      </c>
      <c r="C4537" s="6" t="s">
        <v>93</v>
      </c>
      <c r="D4537" s="5" t="s">
        <v>5273</v>
      </c>
      <c r="E4537" s="7" t="s">
        <v>5294</v>
      </c>
      <c r="F4537" s="7" t="s">
        <v>5294</v>
      </c>
      <c r="G4537" s="7" t="s">
        <v>5293</v>
      </c>
      <c r="H4537" s="9">
        <v>0.21596406357982031</v>
      </c>
      <c r="I4537" s="9">
        <v>9.2867756315007425E-4</v>
      </c>
      <c r="J4537" s="9">
        <v>0.21503538601667024</v>
      </c>
    </row>
    <row r="4538" spans="1:10">
      <c r="A4538" s="5" t="s">
        <v>4636</v>
      </c>
      <c r="B4538" s="7">
        <v>14</v>
      </c>
      <c r="C4538" s="6" t="s">
        <v>2</v>
      </c>
      <c r="D4538" s="5" t="s">
        <v>5273</v>
      </c>
      <c r="E4538" s="7" t="s">
        <v>5293</v>
      </c>
      <c r="F4538" s="7" t="s">
        <v>5293</v>
      </c>
      <c r="G4538" s="7" t="s">
        <v>5292</v>
      </c>
      <c r="H4538" s="9">
        <v>0.27534883720930231</v>
      </c>
      <c r="I4538" s="9">
        <v>6.0315985130111521E-2</v>
      </c>
      <c r="J4538" s="9">
        <v>0.21503285207919079</v>
      </c>
    </row>
    <row r="4539" spans="1:10">
      <c r="A4539" s="5" t="s">
        <v>4637</v>
      </c>
      <c r="B4539" s="7">
        <v>7</v>
      </c>
      <c r="C4539" s="6" t="s">
        <v>93</v>
      </c>
      <c r="D4539" s="5" t="s">
        <v>5273</v>
      </c>
      <c r="E4539" s="7" t="s">
        <v>5295</v>
      </c>
      <c r="F4539" s="7" t="s">
        <v>5295</v>
      </c>
      <c r="G4539" s="7" t="s">
        <v>5292</v>
      </c>
      <c r="H4539" s="9">
        <v>0.26444853787704353</v>
      </c>
      <c r="I4539" s="9">
        <v>4.9420491423273066E-2</v>
      </c>
      <c r="J4539" s="9">
        <v>0.21502804645377047</v>
      </c>
    </row>
    <row r="4540" spans="1:10">
      <c r="A4540" s="5" t="s">
        <v>4638</v>
      </c>
      <c r="B4540" s="7">
        <v>4</v>
      </c>
      <c r="C4540" s="6" t="s">
        <v>18</v>
      </c>
      <c r="D4540" s="5" t="s">
        <v>5273</v>
      </c>
      <c r="E4540" s="7" t="s">
        <v>5295</v>
      </c>
      <c r="F4540" s="7" t="s">
        <v>5292</v>
      </c>
      <c r="G4540" s="7" t="s">
        <v>5295</v>
      </c>
      <c r="H4540" s="9">
        <v>0.62108655616942909</v>
      </c>
      <c r="I4540" s="9">
        <v>0.40608170844939651</v>
      </c>
      <c r="J4540" s="9">
        <v>0.21500484772003259</v>
      </c>
    </row>
    <row r="4541" spans="1:10">
      <c r="A4541" s="5" t="s">
        <v>4639</v>
      </c>
      <c r="B4541" s="7">
        <v>11</v>
      </c>
      <c r="C4541" s="6" t="s">
        <v>15</v>
      </c>
      <c r="D4541" s="5" t="s">
        <v>5273</v>
      </c>
      <c r="E4541" s="7" t="s">
        <v>5292</v>
      </c>
      <c r="F4541" s="7" t="s">
        <v>5292</v>
      </c>
      <c r="G4541" s="7" t="s">
        <v>5293</v>
      </c>
      <c r="H4541" s="9">
        <v>0.2045611610228058</v>
      </c>
      <c r="I4541" s="9">
        <v>0.4194970304380104</v>
      </c>
      <c r="J4541" s="9">
        <v>0.21493586941520459</v>
      </c>
    </row>
    <row r="4542" spans="1:10">
      <c r="A4542" s="5" t="s">
        <v>4640</v>
      </c>
      <c r="B4542" s="7">
        <v>14</v>
      </c>
      <c r="C4542" s="6" t="s">
        <v>1930</v>
      </c>
      <c r="D4542" s="5" t="s">
        <v>5273</v>
      </c>
      <c r="E4542" s="7" t="s">
        <v>5293</v>
      </c>
      <c r="F4542" s="7" t="s">
        <v>5293</v>
      </c>
      <c r="G4542" s="7" t="s">
        <v>5295</v>
      </c>
      <c r="H4542" s="9">
        <v>0.333911635438353</v>
      </c>
      <c r="I4542" s="9">
        <v>0.1190652818991098</v>
      </c>
      <c r="J4542" s="9">
        <v>0.2148463535392432</v>
      </c>
    </row>
    <row r="4543" spans="1:10">
      <c r="A4543" s="5" t="s">
        <v>4641</v>
      </c>
      <c r="B4543" s="7">
        <v>7</v>
      </c>
      <c r="C4543" s="6" t="s">
        <v>93</v>
      </c>
      <c r="D4543" s="5" t="s">
        <v>5273</v>
      </c>
      <c r="E4543" s="7" t="s">
        <v>5295</v>
      </c>
      <c r="F4543" s="7" t="s">
        <v>5295</v>
      </c>
      <c r="G4543" s="7" t="s">
        <v>5294</v>
      </c>
      <c r="H4543" s="9">
        <v>0.26415094339622641</v>
      </c>
      <c r="I4543" s="9">
        <v>4.9318624269954578E-2</v>
      </c>
      <c r="J4543" s="9">
        <v>0.21483231912627182</v>
      </c>
    </row>
    <row r="4544" spans="1:10">
      <c r="A4544" s="5" t="s">
        <v>4642</v>
      </c>
      <c r="B4544" s="7" t="s">
        <v>5296</v>
      </c>
      <c r="C4544" s="6" t="s">
        <v>70</v>
      </c>
      <c r="D4544" s="5" t="s">
        <v>5273</v>
      </c>
      <c r="E4544" s="7" t="s">
        <v>5295</v>
      </c>
      <c r="F4544" s="7" t="s">
        <v>5294</v>
      </c>
      <c r="G4544" s="7" t="s">
        <v>5295</v>
      </c>
      <c r="H4544" s="9">
        <v>0.57552083333333326</v>
      </c>
      <c r="I4544" s="9">
        <v>0.79035151837331385</v>
      </c>
      <c r="J4544" s="9">
        <v>0.2148306850399806</v>
      </c>
    </row>
    <row r="4545" spans="1:10">
      <c r="A4545" s="5" t="s">
        <v>4643</v>
      </c>
      <c r="B4545" s="7">
        <v>4</v>
      </c>
      <c r="C4545" s="6" t="s">
        <v>18</v>
      </c>
      <c r="D4545" s="5" t="s">
        <v>5273</v>
      </c>
      <c r="E4545" s="7" t="s">
        <v>5295</v>
      </c>
      <c r="F4545" s="7" t="s">
        <v>5295</v>
      </c>
      <c r="G4545" s="7" t="s">
        <v>5293</v>
      </c>
      <c r="H4545" s="9">
        <v>0.7227471767688407</v>
      </c>
      <c r="I4545" s="9">
        <v>0.5079520089285714</v>
      </c>
      <c r="J4545" s="9">
        <v>0.21479516784026931</v>
      </c>
    </row>
    <row r="4546" spans="1:10">
      <c r="A4546" s="5" t="s">
        <v>4644</v>
      </c>
      <c r="B4546" s="7">
        <v>4</v>
      </c>
      <c r="C4546" s="6" t="s">
        <v>1022</v>
      </c>
      <c r="D4546" s="5" t="s">
        <v>5273</v>
      </c>
      <c r="E4546" s="7" t="s">
        <v>5293</v>
      </c>
      <c r="F4546" s="7" t="s">
        <v>5295</v>
      </c>
      <c r="G4546" s="7" t="s">
        <v>5293</v>
      </c>
      <c r="H4546" s="9">
        <v>0.22679227941176472</v>
      </c>
      <c r="I4546" s="9">
        <v>0.44151503898997402</v>
      </c>
      <c r="J4546" s="9">
        <v>0.2147227595782093</v>
      </c>
    </row>
    <row r="4547" spans="1:10">
      <c r="A4547" s="5" t="s">
        <v>4645</v>
      </c>
      <c r="B4547" s="7">
        <v>5</v>
      </c>
      <c r="C4547" s="6" t="s">
        <v>79</v>
      </c>
      <c r="D4547" s="5" t="s">
        <v>5273</v>
      </c>
      <c r="E4547" s="7" t="s">
        <v>5293</v>
      </c>
      <c r="F4547" s="7" t="s">
        <v>5292</v>
      </c>
      <c r="G4547" s="7" t="s">
        <v>5293</v>
      </c>
      <c r="H4547" s="9">
        <v>0.35941960038058995</v>
      </c>
      <c r="I4547" s="9">
        <v>0.57414174439849985</v>
      </c>
      <c r="J4547" s="9">
        <v>0.2147221440179099</v>
      </c>
    </row>
    <row r="4548" spans="1:10">
      <c r="A4548" s="5" t="s">
        <v>4646</v>
      </c>
      <c r="B4548" s="7">
        <v>15</v>
      </c>
      <c r="C4548" s="6" t="s">
        <v>2148</v>
      </c>
      <c r="D4548" s="5" t="s">
        <v>5273</v>
      </c>
      <c r="E4548" s="7" t="s">
        <v>5292</v>
      </c>
      <c r="F4548" s="7" t="s">
        <v>5292</v>
      </c>
      <c r="G4548" s="7" t="s">
        <v>5295</v>
      </c>
      <c r="H4548" s="9">
        <v>8.7086397058823525E-2</v>
      </c>
      <c r="I4548" s="9">
        <v>0.30180806675938804</v>
      </c>
      <c r="J4548" s="9">
        <v>0.2147216697005645</v>
      </c>
    </row>
    <row r="4549" spans="1:10">
      <c r="A4549" s="5" t="s">
        <v>4647</v>
      </c>
      <c r="B4549" s="7">
        <v>18</v>
      </c>
      <c r="C4549" s="6" t="s">
        <v>12</v>
      </c>
      <c r="D4549" s="5" t="s">
        <v>5273</v>
      </c>
      <c r="E4549" s="7" t="s">
        <v>5293</v>
      </c>
      <c r="F4549" s="7" t="s">
        <v>5293</v>
      </c>
      <c r="G4549" s="7" t="s">
        <v>5294</v>
      </c>
      <c r="H4549" s="9">
        <v>0.23314929836668968</v>
      </c>
      <c r="I4549" s="9">
        <v>1.8431045660831712E-2</v>
      </c>
      <c r="J4549" s="9">
        <v>0.21471825270585798</v>
      </c>
    </row>
    <row r="4550" spans="1:10">
      <c r="A4550" s="5" t="s">
        <v>4648</v>
      </c>
      <c r="B4550" s="7">
        <v>18</v>
      </c>
      <c r="C4550" s="6" t="s">
        <v>12</v>
      </c>
      <c r="D4550" s="5" t="s">
        <v>5273</v>
      </c>
      <c r="E4550" s="7" t="s">
        <v>5294</v>
      </c>
      <c r="F4550" s="7" t="s">
        <v>5294</v>
      </c>
      <c r="G4550" s="7" t="s">
        <v>5292</v>
      </c>
      <c r="H4550" s="9">
        <v>0.17237416685819351</v>
      </c>
      <c r="I4550" s="9">
        <v>0.38704889136283516</v>
      </c>
      <c r="J4550" s="9">
        <v>0.21467472450464165</v>
      </c>
    </row>
    <row r="4551" spans="1:10">
      <c r="A4551" s="5" t="s">
        <v>4649</v>
      </c>
      <c r="B4551" s="7">
        <v>11</v>
      </c>
      <c r="C4551" s="6" t="s">
        <v>15</v>
      </c>
      <c r="D4551" s="5" t="s">
        <v>5273</v>
      </c>
      <c r="E4551" s="7" t="s">
        <v>5292</v>
      </c>
      <c r="F4551" s="7" t="s">
        <v>5293</v>
      </c>
      <c r="G4551" s="7" t="s">
        <v>5292</v>
      </c>
      <c r="H4551" s="9">
        <v>0.29702284791137779</v>
      </c>
      <c r="I4551" s="9">
        <v>0.5116937354988399</v>
      </c>
      <c r="J4551" s="9">
        <v>0.21467088758746211</v>
      </c>
    </row>
    <row r="4552" spans="1:10">
      <c r="A4552" s="5" t="s">
        <v>4651</v>
      </c>
      <c r="B4552" s="7">
        <v>20</v>
      </c>
      <c r="C4552" s="6" t="s">
        <v>4650</v>
      </c>
      <c r="D4552" s="5" t="s">
        <v>5273</v>
      </c>
      <c r="E4552" s="7" t="s">
        <v>5294</v>
      </c>
      <c r="F4552" s="7" t="s">
        <v>5295</v>
      </c>
      <c r="G4552" s="7" t="s">
        <v>5294</v>
      </c>
      <c r="H4552" s="9">
        <v>0.36738929889298888</v>
      </c>
      <c r="I4552" s="9">
        <v>0.5820555710435833</v>
      </c>
      <c r="J4552" s="9">
        <v>0.21466627215059442</v>
      </c>
    </row>
    <row r="4553" spans="1:10">
      <c r="A4553" s="5" t="s">
        <v>4652</v>
      </c>
      <c r="B4553" s="7">
        <v>4</v>
      </c>
      <c r="C4553" s="6" t="s">
        <v>18</v>
      </c>
      <c r="D4553" s="5" t="s">
        <v>5273</v>
      </c>
      <c r="E4553" s="7" t="s">
        <v>5295</v>
      </c>
      <c r="F4553" s="7" t="s">
        <v>5295</v>
      </c>
      <c r="G4553" s="7" t="s">
        <v>5293</v>
      </c>
      <c r="H4553" s="9">
        <v>0.25034482758620691</v>
      </c>
      <c r="I4553" s="9">
        <v>3.5704362322867465E-2</v>
      </c>
      <c r="J4553" s="9">
        <v>0.21464046526333944</v>
      </c>
    </row>
    <row r="4554" spans="1:10">
      <c r="A4554" s="5" t="s">
        <v>4653</v>
      </c>
      <c r="B4554" s="7">
        <v>2</v>
      </c>
      <c r="C4554" s="6" t="s">
        <v>72</v>
      </c>
      <c r="D4554" s="5" t="s">
        <v>5273</v>
      </c>
      <c r="E4554" s="7" t="s">
        <v>5295</v>
      </c>
      <c r="F4554" s="7" t="s">
        <v>5295</v>
      </c>
      <c r="G4554" s="7" t="s">
        <v>5294</v>
      </c>
      <c r="H4554" s="9">
        <v>0.10795585191998161</v>
      </c>
      <c r="I4554" s="9">
        <v>0.32251624883936864</v>
      </c>
      <c r="J4554" s="9">
        <v>0.21456039691938703</v>
      </c>
    </row>
    <row r="4555" spans="1:10">
      <c r="A4555" s="5" t="s">
        <v>4654</v>
      </c>
      <c r="B4555" s="7">
        <v>11</v>
      </c>
      <c r="C4555" s="6" t="s">
        <v>15</v>
      </c>
      <c r="D4555" s="5" t="s">
        <v>5273</v>
      </c>
      <c r="E4555" s="7" t="s">
        <v>5293</v>
      </c>
      <c r="F4555" s="7" t="s">
        <v>5295</v>
      </c>
      <c r="G4555" s="7" t="s">
        <v>5293</v>
      </c>
      <c r="H4555" s="9">
        <v>0.73263569457221711</v>
      </c>
      <c r="I4555" s="9">
        <v>0.94719288493607556</v>
      </c>
      <c r="J4555" s="9">
        <v>0.21455719036385845</v>
      </c>
    </row>
    <row r="4556" spans="1:10">
      <c r="A4556" s="5" t="s">
        <v>4655</v>
      </c>
      <c r="B4556" s="7">
        <v>2</v>
      </c>
      <c r="C4556" s="6" t="s">
        <v>72</v>
      </c>
      <c r="D4556" s="5" t="s">
        <v>5273</v>
      </c>
      <c r="E4556" s="7" t="s">
        <v>5294</v>
      </c>
      <c r="F4556" s="7" t="s">
        <v>5294</v>
      </c>
      <c r="G4556" s="7" t="s">
        <v>5295</v>
      </c>
      <c r="H4556" s="9">
        <v>0.10774178727314496</v>
      </c>
      <c r="I4556" s="9">
        <v>0.32225728605903098</v>
      </c>
      <c r="J4556" s="9">
        <v>0.21451549878588602</v>
      </c>
    </row>
    <row r="4557" spans="1:10">
      <c r="A4557" s="5" t="s">
        <v>4656</v>
      </c>
      <c r="B4557" s="7">
        <v>3</v>
      </c>
      <c r="C4557" s="6" t="s">
        <v>927</v>
      </c>
      <c r="D4557" s="5" t="s">
        <v>5273</v>
      </c>
      <c r="E4557" s="7" t="s">
        <v>5294</v>
      </c>
      <c r="F4557" s="7" t="s">
        <v>5294</v>
      </c>
      <c r="G4557" s="7" t="s">
        <v>5292</v>
      </c>
      <c r="H4557" s="9">
        <v>0.21563373718546133</v>
      </c>
      <c r="I4557" s="9">
        <v>1.1253868517302824E-3</v>
      </c>
      <c r="J4557" s="9">
        <v>0.21450835033373106</v>
      </c>
    </row>
    <row r="4558" spans="1:10">
      <c r="A4558" s="5" t="s">
        <v>4657</v>
      </c>
      <c r="B4558" s="7">
        <v>14</v>
      </c>
      <c r="C4558" s="6" t="s">
        <v>2</v>
      </c>
      <c r="D4558" s="5" t="s">
        <v>5273</v>
      </c>
      <c r="E4558" s="7" t="s">
        <v>5293</v>
      </c>
      <c r="F4558" s="7" t="s">
        <v>5293</v>
      </c>
      <c r="G4558" s="7" t="s">
        <v>5294</v>
      </c>
      <c r="H4558" s="9">
        <v>0.27661290322580645</v>
      </c>
      <c r="I4558" s="9">
        <v>6.2180974477958235E-2</v>
      </c>
      <c r="J4558" s="9">
        <v>0.21443192874784822</v>
      </c>
    </row>
    <row r="4559" spans="1:10">
      <c r="A4559" s="5" t="s">
        <v>4658</v>
      </c>
      <c r="B4559" s="7">
        <v>14</v>
      </c>
      <c r="C4559" s="6" t="s">
        <v>2</v>
      </c>
      <c r="D4559" s="5" t="s">
        <v>5273</v>
      </c>
      <c r="E4559" s="7" t="s">
        <v>5292</v>
      </c>
      <c r="F4559" s="7" t="s">
        <v>5292</v>
      </c>
      <c r="G4559" s="7" t="s">
        <v>5294</v>
      </c>
      <c r="H4559" s="9">
        <v>8.7910825097678696E-2</v>
      </c>
      <c r="I4559" s="9">
        <v>0.30231910946196661</v>
      </c>
      <c r="J4559" s="9">
        <v>0.21440828436428791</v>
      </c>
    </row>
    <row r="4560" spans="1:10">
      <c r="A4560" s="5" t="s">
        <v>4659</v>
      </c>
      <c r="B4560" s="7">
        <v>2</v>
      </c>
      <c r="C4560" s="6" t="s">
        <v>224</v>
      </c>
      <c r="D4560" s="5" t="s">
        <v>5273</v>
      </c>
      <c r="E4560" s="7" t="s">
        <v>5292</v>
      </c>
      <c r="F4560" s="7" t="s">
        <v>5292</v>
      </c>
      <c r="G4560" s="7" t="s">
        <v>5293</v>
      </c>
      <c r="H4560" s="9">
        <v>0.21602667279834445</v>
      </c>
      <c r="I4560" s="9">
        <v>1.6203703703703703E-3</v>
      </c>
      <c r="J4560" s="9">
        <v>0.21440630242797407</v>
      </c>
    </row>
    <row r="4561" spans="1:10">
      <c r="A4561" s="5" t="s">
        <v>4660</v>
      </c>
      <c r="B4561" s="7">
        <v>20</v>
      </c>
      <c r="C4561" s="6" t="s">
        <v>4650</v>
      </c>
      <c r="D4561" s="5" t="s">
        <v>5273</v>
      </c>
      <c r="E4561" s="7" t="s">
        <v>5293</v>
      </c>
      <c r="F4561" s="7" t="s">
        <v>5292</v>
      </c>
      <c r="G4561" s="7" t="s">
        <v>5293</v>
      </c>
      <c r="H4561" s="9">
        <v>0.36820276497695847</v>
      </c>
      <c r="I4561" s="9">
        <v>0.58260667903525043</v>
      </c>
      <c r="J4561" s="9">
        <v>0.21440391405829196</v>
      </c>
    </row>
    <row r="4562" spans="1:10">
      <c r="A4562" s="5" t="s">
        <v>4661</v>
      </c>
      <c r="B4562" s="7">
        <v>2</v>
      </c>
      <c r="C4562" s="6" t="s">
        <v>224</v>
      </c>
      <c r="D4562" s="5" t="s">
        <v>5273</v>
      </c>
      <c r="E4562" s="7" t="s">
        <v>5292</v>
      </c>
      <c r="F4562" s="7" t="s">
        <v>5294</v>
      </c>
      <c r="G4562" s="7" t="s">
        <v>5292</v>
      </c>
      <c r="H4562" s="9">
        <v>0.9780065512400562</v>
      </c>
      <c r="I4562" s="9">
        <v>0.76362038664323373</v>
      </c>
      <c r="J4562" s="9">
        <v>0.21438616459682247</v>
      </c>
    </row>
    <row r="4563" spans="1:10">
      <c r="A4563" s="5" t="s">
        <v>4662</v>
      </c>
      <c r="B4563" s="7">
        <v>2</v>
      </c>
      <c r="C4563" s="6" t="s">
        <v>224</v>
      </c>
      <c r="D4563" s="5" t="s">
        <v>5273</v>
      </c>
      <c r="E4563" s="7" t="s">
        <v>5292</v>
      </c>
      <c r="F4563" s="7" t="s">
        <v>5293</v>
      </c>
      <c r="G4563" s="7" t="s">
        <v>5292</v>
      </c>
      <c r="H4563" s="9">
        <v>0.78400460299194474</v>
      </c>
      <c r="I4563" s="9">
        <v>0.99837917940168563</v>
      </c>
      <c r="J4563" s="9">
        <v>0.21437457640974089</v>
      </c>
    </row>
    <row r="4564" spans="1:10">
      <c r="A4564" s="5" t="s">
        <v>4663</v>
      </c>
      <c r="B4564" s="7">
        <v>14</v>
      </c>
      <c r="C4564" s="6" t="s">
        <v>2</v>
      </c>
      <c r="D4564" s="5" t="s">
        <v>5273</v>
      </c>
      <c r="E4564" s="7" t="s">
        <v>5295</v>
      </c>
      <c r="F4564" s="7" t="s">
        <v>5295</v>
      </c>
      <c r="G4564" s="7" t="s">
        <v>5294</v>
      </c>
      <c r="H4564" s="9">
        <v>0.23234886940470698</v>
      </c>
      <c r="I4564" s="9">
        <v>0.4467075892857143</v>
      </c>
      <c r="J4564" s="9">
        <v>0.21435871988100733</v>
      </c>
    </row>
    <row r="4565" spans="1:10">
      <c r="A4565" s="5" t="s">
        <v>4664</v>
      </c>
      <c r="B4565" s="7">
        <v>14</v>
      </c>
      <c r="C4565" s="6" t="s">
        <v>2</v>
      </c>
      <c r="D4565" s="5" t="s">
        <v>5273</v>
      </c>
      <c r="E4565" s="7" t="s">
        <v>5292</v>
      </c>
      <c r="F4565" s="7" t="s">
        <v>5292</v>
      </c>
      <c r="G4565" s="7" t="s">
        <v>5294</v>
      </c>
      <c r="H4565" s="9">
        <v>0.4188722669735328</v>
      </c>
      <c r="I4565" s="9">
        <v>0.20452648177349039</v>
      </c>
      <c r="J4565" s="9">
        <v>0.21434578520004241</v>
      </c>
    </row>
    <row r="4566" spans="1:10">
      <c r="A4566" s="5" t="s">
        <v>4665</v>
      </c>
      <c r="B4566" s="7">
        <v>20</v>
      </c>
      <c r="C4566" s="6" t="s">
        <v>4650</v>
      </c>
      <c r="D4566" s="5" t="s">
        <v>5273</v>
      </c>
      <c r="E4566" s="7" t="s">
        <v>5294</v>
      </c>
      <c r="F4566" s="7" t="s">
        <v>5294</v>
      </c>
      <c r="G4566" s="7" t="s">
        <v>5295</v>
      </c>
      <c r="H4566" s="9">
        <v>6.3030998851894379E-2</v>
      </c>
      <c r="I4566" s="9">
        <v>0.27734991184930874</v>
      </c>
      <c r="J4566" s="9">
        <v>0.21431891299741435</v>
      </c>
    </row>
    <row r="4567" spans="1:10">
      <c r="A4567" s="5" t="s">
        <v>4666</v>
      </c>
      <c r="B4567" s="7">
        <v>4</v>
      </c>
      <c r="C4567" s="6" t="s">
        <v>18</v>
      </c>
      <c r="D4567" s="5" t="s">
        <v>5273</v>
      </c>
      <c r="E4567" s="7" t="s">
        <v>5292</v>
      </c>
      <c r="F4567" s="7" t="s">
        <v>5292</v>
      </c>
      <c r="G4567" s="7" t="s">
        <v>5294</v>
      </c>
      <c r="H4567" s="9">
        <v>0.71392405063291142</v>
      </c>
      <c r="I4567" s="9">
        <v>0.49962873584555412</v>
      </c>
      <c r="J4567" s="9">
        <v>0.2142953147873573</v>
      </c>
    </row>
    <row r="4568" spans="1:10">
      <c r="A4568" s="5" t="s">
        <v>4667</v>
      </c>
      <c r="B4568" s="7">
        <v>14</v>
      </c>
      <c r="C4568" s="6" t="s">
        <v>2</v>
      </c>
      <c r="D4568" s="5" t="s">
        <v>5273</v>
      </c>
      <c r="E4568" s="7" t="s">
        <v>5295</v>
      </c>
      <c r="F4568" s="7" t="s">
        <v>5295</v>
      </c>
      <c r="G4568" s="7" t="s">
        <v>5293</v>
      </c>
      <c r="H4568" s="9">
        <v>0.33114640883977903</v>
      </c>
      <c r="I4568" s="9">
        <v>0.11687048360200111</v>
      </c>
      <c r="J4568" s="9">
        <v>0.21427592523777791</v>
      </c>
    </row>
    <row r="4569" spans="1:10">
      <c r="A4569" s="5" t="s">
        <v>4668</v>
      </c>
      <c r="B4569" s="7">
        <v>20</v>
      </c>
      <c r="C4569" s="6" t="s">
        <v>4650</v>
      </c>
      <c r="D4569" s="5" t="s">
        <v>5273</v>
      </c>
      <c r="E4569" s="7" t="s">
        <v>5293</v>
      </c>
      <c r="F4569" s="7" t="s">
        <v>5293</v>
      </c>
      <c r="G4569" s="7" t="s">
        <v>5295</v>
      </c>
      <c r="H4569" s="9">
        <v>0.63173652694610782</v>
      </c>
      <c r="I4569" s="9">
        <v>0.41747077379847836</v>
      </c>
      <c r="J4569" s="9">
        <v>0.21426575314762947</v>
      </c>
    </row>
    <row r="4570" spans="1:10">
      <c r="A4570" s="5" t="s">
        <v>4669</v>
      </c>
      <c r="B4570" s="7">
        <v>12</v>
      </c>
      <c r="C4570" s="6" t="s">
        <v>1564</v>
      </c>
      <c r="D4570" s="5" t="s">
        <v>5280</v>
      </c>
      <c r="E4570" s="7" t="s">
        <v>5295</v>
      </c>
      <c r="F4570" s="7" t="s">
        <v>5292</v>
      </c>
      <c r="G4570" s="7" t="s">
        <v>5295</v>
      </c>
      <c r="H4570" s="9">
        <v>0.6797091412742382</v>
      </c>
      <c r="I4570" s="9">
        <v>0.46544828869047616</v>
      </c>
      <c r="J4570" s="9">
        <v>0.21426085258376204</v>
      </c>
    </row>
    <row r="4571" spans="1:10">
      <c r="A4571" s="5" t="s">
        <v>4670</v>
      </c>
      <c r="B4571" s="7">
        <v>2</v>
      </c>
      <c r="C4571" s="6" t="s">
        <v>224</v>
      </c>
      <c r="D4571" s="5" t="s">
        <v>5273</v>
      </c>
      <c r="E4571" s="7" t="s">
        <v>5294</v>
      </c>
      <c r="F4571" s="7" t="s">
        <v>5294</v>
      </c>
      <c r="G4571" s="7" t="s">
        <v>5295</v>
      </c>
      <c r="H4571" s="9">
        <v>5.621516840319845E-2</v>
      </c>
      <c r="I4571" s="9">
        <v>0.27038363171355501</v>
      </c>
      <c r="J4571" s="9">
        <v>0.21416846331035655</v>
      </c>
    </row>
    <row r="4572" spans="1:10">
      <c r="A4572" s="5" t="s">
        <v>4671</v>
      </c>
      <c r="B4572" s="7">
        <v>7</v>
      </c>
      <c r="C4572" s="6" t="s">
        <v>93</v>
      </c>
      <c r="D4572" s="5" t="s">
        <v>5273</v>
      </c>
      <c r="E4572" s="7" t="s">
        <v>5292</v>
      </c>
      <c r="F4572" s="7" t="s">
        <v>5292</v>
      </c>
      <c r="G4572" s="7" t="s">
        <v>5293</v>
      </c>
      <c r="H4572" s="9">
        <v>0.60650819293791836</v>
      </c>
      <c r="I4572" s="9">
        <v>0.3923420489438913</v>
      </c>
      <c r="J4572" s="9">
        <v>0.21416614399402706</v>
      </c>
    </row>
    <row r="4573" spans="1:10">
      <c r="A4573" s="5" t="s">
        <v>4672</v>
      </c>
      <c r="B4573" s="7">
        <v>8</v>
      </c>
      <c r="C4573" s="6" t="s">
        <v>1569</v>
      </c>
      <c r="D4573" s="5" t="s">
        <v>5279</v>
      </c>
      <c r="E4573" s="7" t="s">
        <v>5294</v>
      </c>
      <c r="F4573" s="7" t="s">
        <v>5295</v>
      </c>
      <c r="G4573" s="7" t="s">
        <v>5294</v>
      </c>
      <c r="H4573" s="9">
        <v>0.76126954921803125</v>
      </c>
      <c r="I4573" s="9">
        <v>0.97537037037037033</v>
      </c>
      <c r="J4573" s="9">
        <v>0.21410082115233908</v>
      </c>
    </row>
    <row r="4574" spans="1:10">
      <c r="A4574" s="5" t="s">
        <v>4673</v>
      </c>
      <c r="B4574" s="7">
        <v>3</v>
      </c>
      <c r="C4574" s="6" t="s">
        <v>927</v>
      </c>
      <c r="D4574" s="5" t="s">
        <v>5273</v>
      </c>
      <c r="E4574" s="7" t="s">
        <v>5294</v>
      </c>
      <c r="F4574" s="7" t="s">
        <v>5294</v>
      </c>
      <c r="G4574" s="7" t="s">
        <v>5295</v>
      </c>
      <c r="H4574" s="9">
        <v>0.21514312096029548</v>
      </c>
      <c r="I4574" s="9">
        <v>1.1145165784341043E-3</v>
      </c>
      <c r="J4574" s="9">
        <v>0.21402860438186136</v>
      </c>
    </row>
    <row r="4575" spans="1:10">
      <c r="A4575" s="5" t="s">
        <v>4674</v>
      </c>
      <c r="B4575" s="7">
        <v>20</v>
      </c>
      <c r="C4575" s="6" t="s">
        <v>4650</v>
      </c>
      <c r="D4575" s="5" t="s">
        <v>5273</v>
      </c>
      <c r="E4575" s="7" t="s">
        <v>5293</v>
      </c>
      <c r="F4575" s="7" t="s">
        <v>5292</v>
      </c>
      <c r="G4575" s="7" t="s">
        <v>5293</v>
      </c>
      <c r="H4575" s="9">
        <v>0.36826347305389218</v>
      </c>
      <c r="I4575" s="9">
        <v>0.58222737819025516</v>
      </c>
      <c r="J4575" s="9">
        <v>0.21396390513636299</v>
      </c>
    </row>
    <row r="4576" spans="1:10">
      <c r="A4576" s="5" t="s">
        <v>4675</v>
      </c>
      <c r="B4576" s="7">
        <v>20</v>
      </c>
      <c r="C4576" s="6" t="s">
        <v>4650</v>
      </c>
      <c r="D4576" s="5" t="s">
        <v>5278</v>
      </c>
      <c r="E4576" s="7" t="s">
        <v>5293</v>
      </c>
      <c r="F4576" s="7" t="s">
        <v>5293</v>
      </c>
      <c r="G4576" s="7" t="s">
        <v>5292</v>
      </c>
      <c r="H4576" s="9">
        <v>0.104487917146145</v>
      </c>
      <c r="I4576" s="9">
        <v>0.31844768359483799</v>
      </c>
      <c r="J4576" s="9">
        <v>0.213959766448693</v>
      </c>
    </row>
    <row r="4577" spans="1:10">
      <c r="A4577" s="5" t="s">
        <v>4676</v>
      </c>
      <c r="B4577" s="7">
        <v>5</v>
      </c>
      <c r="C4577" s="6" t="s">
        <v>79</v>
      </c>
      <c r="D4577" s="5" t="s">
        <v>5273</v>
      </c>
      <c r="E4577" s="7" t="s">
        <v>5295</v>
      </c>
      <c r="F4577" s="7" t="s">
        <v>5293</v>
      </c>
      <c r="G4577" s="7" t="s">
        <v>5295</v>
      </c>
      <c r="H4577" s="9">
        <v>0.75978473581213302</v>
      </c>
      <c r="I4577" s="9">
        <v>0.97371461582900054</v>
      </c>
      <c r="J4577" s="9">
        <v>0.21392988001686752</v>
      </c>
    </row>
    <row r="4578" spans="1:10">
      <c r="A4578" s="5" t="s">
        <v>4677</v>
      </c>
      <c r="B4578" s="7">
        <v>20</v>
      </c>
      <c r="C4578" s="6" t="s">
        <v>4650</v>
      </c>
      <c r="D4578" s="5" t="s">
        <v>5277</v>
      </c>
      <c r="E4578" s="7" t="s">
        <v>5292</v>
      </c>
      <c r="F4578" s="7" t="s">
        <v>5293</v>
      </c>
      <c r="G4578" s="7" t="s">
        <v>5292</v>
      </c>
      <c r="H4578" s="9">
        <v>0.36857866850956</v>
      </c>
      <c r="I4578" s="9">
        <v>0.58250348999534673</v>
      </c>
      <c r="J4578" s="9">
        <v>0.21392482148578673</v>
      </c>
    </row>
    <row r="4579" spans="1:10">
      <c r="A4579" s="5" t="s">
        <v>4678</v>
      </c>
      <c r="B4579" s="7">
        <v>11</v>
      </c>
      <c r="C4579" s="6" t="s">
        <v>15</v>
      </c>
      <c r="D4579" s="5" t="s">
        <v>5273</v>
      </c>
      <c r="E4579" s="7" t="s">
        <v>5293</v>
      </c>
      <c r="F4579" s="7" t="s">
        <v>5294</v>
      </c>
      <c r="G4579" s="7" t="s">
        <v>5293</v>
      </c>
      <c r="H4579" s="9">
        <v>0.328125</v>
      </c>
      <c r="I4579" s="9">
        <v>0.54203396121369585</v>
      </c>
      <c r="J4579" s="9">
        <v>0.21390896121369585</v>
      </c>
    </row>
    <row r="4580" spans="1:10">
      <c r="A4580" s="5" t="s">
        <v>4679</v>
      </c>
      <c r="B4580" s="7">
        <v>7</v>
      </c>
      <c r="C4580" s="6" t="s">
        <v>93</v>
      </c>
      <c r="D4580" s="5" t="s">
        <v>5273</v>
      </c>
      <c r="E4580" s="7" t="s">
        <v>5295</v>
      </c>
      <c r="F4580" s="7" t="s">
        <v>5295</v>
      </c>
      <c r="G4580" s="7" t="s">
        <v>5293</v>
      </c>
      <c r="H4580" s="9">
        <v>0.60898617511520736</v>
      </c>
      <c r="I4580" s="9">
        <v>0.39512534818941503</v>
      </c>
      <c r="J4580" s="9">
        <v>0.21386082692579234</v>
      </c>
    </row>
    <row r="4581" spans="1:10">
      <c r="A4581" s="5" t="s">
        <v>4680</v>
      </c>
      <c r="B4581" s="7">
        <v>14</v>
      </c>
      <c r="C4581" s="6" t="s">
        <v>2</v>
      </c>
      <c r="D4581" s="5" t="s">
        <v>5273</v>
      </c>
      <c r="E4581" s="7" t="s">
        <v>5293</v>
      </c>
      <c r="F4581" s="7" t="s">
        <v>5293</v>
      </c>
      <c r="G4581" s="7" t="s">
        <v>5292</v>
      </c>
      <c r="H4581" s="9">
        <v>0.23258763837638377</v>
      </c>
      <c r="I4581" s="9">
        <v>0.44641523525018673</v>
      </c>
      <c r="J4581" s="9">
        <v>0.21382759687380296</v>
      </c>
    </row>
    <row r="4582" spans="1:10">
      <c r="A4582" s="5" t="s">
        <v>4681</v>
      </c>
      <c r="B4582" s="7">
        <v>1</v>
      </c>
      <c r="C4582" s="6" t="s">
        <v>2645</v>
      </c>
      <c r="D4582" s="5" t="s">
        <v>5279</v>
      </c>
      <c r="E4582" s="7" t="s">
        <v>5295</v>
      </c>
      <c r="F4582" s="7" t="s">
        <v>5295</v>
      </c>
      <c r="G4582" s="7" t="s">
        <v>5294</v>
      </c>
      <c r="H4582" s="9">
        <v>0.35803324099722994</v>
      </c>
      <c r="I4582" s="9">
        <v>0.57176700111482726</v>
      </c>
      <c r="J4582" s="9">
        <v>0.21373376011759732</v>
      </c>
    </row>
    <row r="4583" spans="1:10">
      <c r="A4583" s="5" t="s">
        <v>4682</v>
      </c>
      <c r="B4583" s="7" t="s">
        <v>5296</v>
      </c>
      <c r="C4583" s="6" t="s">
        <v>70</v>
      </c>
      <c r="D4583" s="5" t="s">
        <v>5273</v>
      </c>
      <c r="E4583" s="7" t="s">
        <v>5294</v>
      </c>
      <c r="F4583" s="7" t="s">
        <v>5292</v>
      </c>
      <c r="G4583" s="7" t="s">
        <v>5294</v>
      </c>
      <c r="H4583" s="9">
        <v>0.11946446961894952</v>
      </c>
      <c r="I4583" s="9">
        <v>0.33315642828711689</v>
      </c>
      <c r="J4583" s="9">
        <v>0.21369195866816737</v>
      </c>
    </row>
    <row r="4584" spans="1:10">
      <c r="A4584" s="5" t="s">
        <v>4683</v>
      </c>
      <c r="B4584" s="7">
        <v>7</v>
      </c>
      <c r="C4584" s="6" t="s">
        <v>93</v>
      </c>
      <c r="D4584" s="5" t="s">
        <v>5273</v>
      </c>
      <c r="E4584" s="7" t="s">
        <v>5295</v>
      </c>
      <c r="F4584" s="7" t="s">
        <v>5295</v>
      </c>
      <c r="G4584" s="7" t="s">
        <v>5294</v>
      </c>
      <c r="H4584" s="9">
        <v>0.20211786372007368</v>
      </c>
      <c r="I4584" s="9">
        <v>0.41576894502228828</v>
      </c>
      <c r="J4584" s="9">
        <v>0.21365108130221461</v>
      </c>
    </row>
    <row r="4585" spans="1:10">
      <c r="A4585" s="5" t="s">
        <v>4684</v>
      </c>
      <c r="B4585" s="7">
        <v>11</v>
      </c>
      <c r="C4585" s="6" t="s">
        <v>15</v>
      </c>
      <c r="D4585" s="5" t="s">
        <v>5273</v>
      </c>
      <c r="E4585" s="7" t="s">
        <v>5295</v>
      </c>
      <c r="F4585" s="7" t="s">
        <v>5295</v>
      </c>
      <c r="G4585" s="7" t="s">
        <v>5293</v>
      </c>
      <c r="H4585" s="9">
        <v>0.47</v>
      </c>
      <c r="I4585" s="9">
        <v>0.6836053412462908</v>
      </c>
      <c r="J4585" s="9">
        <v>0.21360534124629083</v>
      </c>
    </row>
    <row r="4586" spans="1:10">
      <c r="A4586" s="5" t="s">
        <v>4685</v>
      </c>
      <c r="B4586" s="7">
        <v>14</v>
      </c>
      <c r="C4586" s="6" t="s">
        <v>2</v>
      </c>
      <c r="D4586" s="5" t="s">
        <v>5273</v>
      </c>
      <c r="E4586" s="7" t="s">
        <v>5294</v>
      </c>
      <c r="F4586" s="7" t="s">
        <v>5294</v>
      </c>
      <c r="G4586" s="7" t="s">
        <v>5293</v>
      </c>
      <c r="H4586" s="9">
        <v>0.27598525005761698</v>
      </c>
      <c r="I4586" s="9">
        <v>6.2384130515387465E-2</v>
      </c>
      <c r="J4586" s="9">
        <v>0.21360111954222952</v>
      </c>
    </row>
    <row r="4587" spans="1:10">
      <c r="A4587" s="5" t="s">
        <v>4686</v>
      </c>
      <c r="B4587" s="7">
        <v>5</v>
      </c>
      <c r="C4587" s="6" t="s">
        <v>79</v>
      </c>
      <c r="D4587" s="5" t="s">
        <v>5273</v>
      </c>
      <c r="E4587" s="7" t="s">
        <v>5294</v>
      </c>
      <c r="F4587" s="7" t="s">
        <v>5295</v>
      </c>
      <c r="G4587" s="7" t="s">
        <v>5294</v>
      </c>
      <c r="H4587" s="9">
        <v>0.6651734436021135</v>
      </c>
      <c r="I4587" s="9">
        <v>0.45157699443413735</v>
      </c>
      <c r="J4587" s="9">
        <v>0.21359644916797615</v>
      </c>
    </row>
    <row r="4588" spans="1:10">
      <c r="A4588" s="5" t="s">
        <v>4687</v>
      </c>
      <c r="B4588" s="7">
        <v>2</v>
      </c>
      <c r="C4588" s="6" t="s">
        <v>224</v>
      </c>
      <c r="D4588" s="5" t="s">
        <v>5273</v>
      </c>
      <c r="E4588" s="7" t="s">
        <v>5293</v>
      </c>
      <c r="F4588" s="7" t="s">
        <v>5295</v>
      </c>
      <c r="G4588" s="7" t="s">
        <v>5293</v>
      </c>
      <c r="H4588" s="9">
        <v>0.7173549773215564</v>
      </c>
      <c r="I4588" s="9">
        <v>0.50379020692481047</v>
      </c>
      <c r="J4588" s="9">
        <v>0.21356477039674593</v>
      </c>
    </row>
    <row r="4589" spans="1:10">
      <c r="A4589" s="5" t="s">
        <v>4688</v>
      </c>
      <c r="B4589" s="7">
        <v>14</v>
      </c>
      <c r="C4589" s="6" t="s">
        <v>2</v>
      </c>
      <c r="D4589" s="5" t="s">
        <v>5273</v>
      </c>
      <c r="E4589" s="7" t="s">
        <v>5292</v>
      </c>
      <c r="F4589" s="7" t="s">
        <v>5292</v>
      </c>
      <c r="G4589" s="7" t="s">
        <v>5295</v>
      </c>
      <c r="H4589" s="9">
        <v>0.22597701149425287</v>
      </c>
      <c r="I4589" s="9">
        <v>1.2497685613775227E-2</v>
      </c>
      <c r="J4589" s="9">
        <v>0.21347932588047763</v>
      </c>
    </row>
    <row r="4590" spans="1:10">
      <c r="A4590" s="5" t="s">
        <v>4689</v>
      </c>
      <c r="B4590" s="7">
        <v>4</v>
      </c>
      <c r="C4590" s="6" t="s">
        <v>18</v>
      </c>
      <c r="D4590" s="5" t="s">
        <v>5273</v>
      </c>
      <c r="E4590" s="7" t="s">
        <v>5293</v>
      </c>
      <c r="F4590" s="7" t="s">
        <v>5293</v>
      </c>
      <c r="G4590" s="7" t="s">
        <v>5292</v>
      </c>
      <c r="H4590" s="9">
        <v>0.28712871287128711</v>
      </c>
      <c r="I4590" s="9">
        <v>7.3679332715477289E-2</v>
      </c>
      <c r="J4590" s="9">
        <v>0.21344938015580983</v>
      </c>
    </row>
    <row r="4591" spans="1:10">
      <c r="A4591" s="5" t="s">
        <v>4690</v>
      </c>
      <c r="B4591" s="7">
        <v>11</v>
      </c>
      <c r="C4591" s="6" t="s">
        <v>15</v>
      </c>
      <c r="D4591" s="5" t="s">
        <v>5273</v>
      </c>
      <c r="E4591" s="7" t="s">
        <v>5295</v>
      </c>
      <c r="F4591" s="7" t="s">
        <v>5295</v>
      </c>
      <c r="G4591" s="7" t="s">
        <v>5294</v>
      </c>
      <c r="H4591" s="9">
        <v>0.28252360119732906</v>
      </c>
      <c r="I4591" s="9">
        <v>6.9082304908601649E-2</v>
      </c>
      <c r="J4591" s="9">
        <v>0.21344129628872741</v>
      </c>
    </row>
    <row r="4592" spans="1:10">
      <c r="A4592" s="5" t="s">
        <v>4691</v>
      </c>
      <c r="B4592" s="7">
        <v>11</v>
      </c>
      <c r="C4592" s="6" t="s">
        <v>15</v>
      </c>
      <c r="D4592" s="5" t="s">
        <v>5273</v>
      </c>
      <c r="E4592" s="7" t="s">
        <v>5294</v>
      </c>
      <c r="F4592" s="7" t="s">
        <v>5294</v>
      </c>
      <c r="G4592" s="7" t="s">
        <v>5295</v>
      </c>
      <c r="H4592" s="9">
        <v>0.37336309523809524</v>
      </c>
      <c r="I4592" s="9">
        <v>0.15992783614560119</v>
      </c>
      <c r="J4592" s="9">
        <v>0.21343525909249406</v>
      </c>
    </row>
    <row r="4593" spans="1:10">
      <c r="A4593" s="5" t="s">
        <v>4692</v>
      </c>
      <c r="B4593" s="7">
        <v>2</v>
      </c>
      <c r="C4593" s="6" t="s">
        <v>72</v>
      </c>
      <c r="D4593" s="5" t="s">
        <v>5273</v>
      </c>
      <c r="E4593" s="7" t="s">
        <v>5294</v>
      </c>
      <c r="F4593" s="7" t="s">
        <v>5294</v>
      </c>
      <c r="G4593" s="7" t="s">
        <v>5295</v>
      </c>
      <c r="H4593" s="9">
        <v>0.2142200781070526</v>
      </c>
      <c r="I4593" s="9">
        <v>7.8732864023712483E-4</v>
      </c>
      <c r="J4593" s="9">
        <v>0.21343274946681548</v>
      </c>
    </row>
    <row r="4594" spans="1:10">
      <c r="A4594" s="5" t="s">
        <v>4693</v>
      </c>
      <c r="B4594" s="7">
        <v>2</v>
      </c>
      <c r="C4594" s="6" t="s">
        <v>72</v>
      </c>
      <c r="D4594" s="5" t="s">
        <v>5273</v>
      </c>
      <c r="E4594" s="7" t="s">
        <v>5293</v>
      </c>
      <c r="F4594" s="7" t="s">
        <v>5293</v>
      </c>
      <c r="G4594" s="7" t="s">
        <v>5292</v>
      </c>
      <c r="H4594" s="9">
        <v>0.21425211665098778</v>
      </c>
      <c r="I4594" s="9">
        <v>8.2548315043216467E-4</v>
      </c>
      <c r="J4594" s="9">
        <v>0.21342663350055563</v>
      </c>
    </row>
    <row r="4595" spans="1:10">
      <c r="A4595" s="5" t="s">
        <v>4694</v>
      </c>
      <c r="B4595" s="7">
        <v>11</v>
      </c>
      <c r="C4595" s="6" t="s">
        <v>15</v>
      </c>
      <c r="D4595" s="5" t="s">
        <v>5273</v>
      </c>
      <c r="E4595" s="7" t="s">
        <v>5294</v>
      </c>
      <c r="F4595" s="7" t="s">
        <v>5294</v>
      </c>
      <c r="G4595" s="7" t="s">
        <v>5293</v>
      </c>
      <c r="H4595" s="9">
        <v>0.16589967786470317</v>
      </c>
      <c r="I4595" s="9">
        <v>0.37924318308291599</v>
      </c>
      <c r="J4595" s="9">
        <v>0.21334350521821283</v>
      </c>
    </row>
    <row r="4596" spans="1:10">
      <c r="A4596" s="5" t="s">
        <v>4695</v>
      </c>
      <c r="B4596" s="7">
        <v>20</v>
      </c>
      <c r="C4596" s="6" t="s">
        <v>4650</v>
      </c>
      <c r="D4596" s="5" t="s">
        <v>5278</v>
      </c>
      <c r="E4596" s="7" t="s">
        <v>5294</v>
      </c>
      <c r="F4596" s="7" t="s">
        <v>5294</v>
      </c>
      <c r="G4596" s="7" t="s">
        <v>5293</v>
      </c>
      <c r="H4596" s="9">
        <v>0.63093591516828029</v>
      </c>
      <c r="I4596" s="9">
        <v>0.41762024374360407</v>
      </c>
      <c r="J4596" s="9">
        <v>0.21331567142467622</v>
      </c>
    </row>
    <row r="4597" spans="1:10">
      <c r="A4597" s="5" t="s">
        <v>4696</v>
      </c>
      <c r="B4597" s="7">
        <v>7</v>
      </c>
      <c r="C4597" s="6" t="s">
        <v>93</v>
      </c>
      <c r="D4597" s="5" t="s">
        <v>5273</v>
      </c>
      <c r="E4597" s="7" t="s">
        <v>5293</v>
      </c>
      <c r="F4597" s="7" t="s">
        <v>5292</v>
      </c>
      <c r="G4597" s="7" t="s">
        <v>5293</v>
      </c>
      <c r="H4597" s="9">
        <v>0.53523721787194845</v>
      </c>
      <c r="I4597" s="9">
        <v>0.32192225623898318</v>
      </c>
      <c r="J4597" s="9">
        <v>0.21331496163296526</v>
      </c>
    </row>
    <row r="4598" spans="1:10">
      <c r="A4598" s="5" t="s">
        <v>4697</v>
      </c>
      <c r="B4598" s="7">
        <v>16</v>
      </c>
      <c r="C4598" s="6" t="s">
        <v>904</v>
      </c>
      <c r="D4598" s="5" t="s">
        <v>5273</v>
      </c>
      <c r="E4598" s="7" t="s">
        <v>5292</v>
      </c>
      <c r="F4598" s="7" t="s">
        <v>5292</v>
      </c>
      <c r="G4598" s="7" t="s">
        <v>5293</v>
      </c>
      <c r="H4598" s="9">
        <v>0.43247292002765614</v>
      </c>
      <c r="I4598" s="9">
        <v>0.21917617589757862</v>
      </c>
      <c r="J4598" s="9">
        <v>0.21329674413007751</v>
      </c>
    </row>
    <row r="4599" spans="1:10">
      <c r="A4599" s="5" t="s">
        <v>4698</v>
      </c>
      <c r="B4599" s="7">
        <v>19</v>
      </c>
      <c r="C4599" s="6" t="s">
        <v>63</v>
      </c>
      <c r="D4599" s="5" t="s">
        <v>5273</v>
      </c>
      <c r="E4599" s="7" t="s">
        <v>5294</v>
      </c>
      <c r="F4599" s="7" t="s">
        <v>5294</v>
      </c>
      <c r="G4599" s="7" t="s">
        <v>5295</v>
      </c>
      <c r="H4599" s="9">
        <v>0.45215616228629751</v>
      </c>
      <c r="I4599" s="9">
        <v>0.23887904990103137</v>
      </c>
      <c r="J4599" s="9">
        <v>0.21327711238526614</v>
      </c>
    </row>
    <row r="4600" spans="1:10">
      <c r="A4600" s="5" t="s">
        <v>4699</v>
      </c>
      <c r="B4600" s="7">
        <v>20</v>
      </c>
      <c r="C4600" s="6" t="s">
        <v>4650</v>
      </c>
      <c r="D4600" s="5" t="s">
        <v>5273</v>
      </c>
      <c r="E4600" s="7" t="s">
        <v>5294</v>
      </c>
      <c r="F4600" s="7" t="s">
        <v>5295</v>
      </c>
      <c r="G4600" s="7" t="s">
        <v>5294</v>
      </c>
      <c r="H4600" s="9">
        <v>0.36867525298988035</v>
      </c>
      <c r="I4600" s="9">
        <v>0.58194057567316615</v>
      </c>
      <c r="J4600" s="9">
        <v>0.2132653226832858</v>
      </c>
    </row>
    <row r="4601" spans="1:10">
      <c r="A4601" s="5" t="s">
        <v>4700</v>
      </c>
      <c r="B4601" s="7">
        <v>11</v>
      </c>
      <c r="C4601" s="6" t="s">
        <v>15</v>
      </c>
      <c r="D4601" s="5" t="s">
        <v>5273</v>
      </c>
      <c r="E4601" s="7" t="s">
        <v>5293</v>
      </c>
      <c r="F4601" s="7" t="s">
        <v>5293</v>
      </c>
      <c r="G4601" s="7" t="s">
        <v>5294</v>
      </c>
      <c r="H4601" s="9">
        <v>0.23199907982516679</v>
      </c>
      <c r="I4601" s="9">
        <v>1.8806744487678339E-2</v>
      </c>
      <c r="J4601" s="9">
        <v>0.21319233533748846</v>
      </c>
    </row>
    <row r="4602" spans="1:10">
      <c r="A4602" s="5" t="s">
        <v>4701</v>
      </c>
      <c r="B4602" s="7">
        <v>2</v>
      </c>
      <c r="C4602" s="6" t="s">
        <v>224</v>
      </c>
      <c r="D4602" s="5" t="s">
        <v>5273</v>
      </c>
      <c r="E4602" s="7" t="s">
        <v>5293</v>
      </c>
      <c r="F4602" s="7" t="s">
        <v>5293</v>
      </c>
      <c r="G4602" s="7" t="s">
        <v>5295</v>
      </c>
      <c r="H4602" s="9">
        <v>0.53430808197098778</v>
      </c>
      <c r="I4602" s="9">
        <v>0.32114688688874454</v>
      </c>
      <c r="J4602" s="9">
        <v>0.21316119508224324</v>
      </c>
    </row>
    <row r="4603" spans="1:10">
      <c r="A4603" s="5" t="s">
        <v>4702</v>
      </c>
      <c r="B4603" s="7">
        <v>5</v>
      </c>
      <c r="C4603" s="6" t="s">
        <v>79</v>
      </c>
      <c r="D4603" s="5" t="s">
        <v>5273</v>
      </c>
      <c r="E4603" s="7" t="s">
        <v>5292</v>
      </c>
      <c r="F4603" s="7" t="s">
        <v>5292</v>
      </c>
      <c r="G4603" s="7" t="s">
        <v>5294</v>
      </c>
      <c r="H4603" s="9">
        <v>0.21514312096029548</v>
      </c>
      <c r="I4603" s="9">
        <v>1.9968422030277699E-3</v>
      </c>
      <c r="J4603" s="9">
        <v>0.21314627875726772</v>
      </c>
    </row>
    <row r="4604" spans="1:10">
      <c r="A4604" s="5" t="s">
        <v>4703</v>
      </c>
      <c r="B4604" s="7">
        <v>11</v>
      </c>
      <c r="C4604" s="6" t="s">
        <v>984</v>
      </c>
      <c r="D4604" s="5" t="s">
        <v>5279</v>
      </c>
      <c r="E4604" s="7" t="s">
        <v>5295</v>
      </c>
      <c r="F4604" s="7" t="s">
        <v>5295</v>
      </c>
      <c r="G4604" s="7" t="s">
        <v>5294</v>
      </c>
      <c r="H4604" s="9">
        <v>0.92635212888377449</v>
      </c>
      <c r="I4604" s="9">
        <v>0.71324281595833716</v>
      </c>
      <c r="J4604" s="9">
        <v>0.21310931292543733</v>
      </c>
    </row>
    <row r="4605" spans="1:10">
      <c r="A4605" s="5" t="s">
        <v>4704</v>
      </c>
      <c r="B4605" s="7">
        <v>4</v>
      </c>
      <c r="C4605" s="6" t="s">
        <v>18</v>
      </c>
      <c r="D4605" s="5" t="s">
        <v>5273</v>
      </c>
      <c r="E4605" s="7" t="s">
        <v>5293</v>
      </c>
      <c r="F4605" s="7" t="s">
        <v>5293</v>
      </c>
      <c r="G4605" s="7" t="s">
        <v>5292</v>
      </c>
      <c r="H4605" s="9">
        <v>0.61101735776277721</v>
      </c>
      <c r="I4605" s="9">
        <v>0.82410696664693117</v>
      </c>
      <c r="J4605" s="9">
        <v>0.21308960888415396</v>
      </c>
    </row>
    <row r="4606" spans="1:10">
      <c r="A4606" s="5" t="s">
        <v>4705</v>
      </c>
      <c r="B4606" s="7">
        <v>11</v>
      </c>
      <c r="C4606" s="6" t="s">
        <v>1104</v>
      </c>
      <c r="D4606" s="5" t="s">
        <v>5273</v>
      </c>
      <c r="E4606" s="7" t="s">
        <v>5293</v>
      </c>
      <c r="F4606" s="7" t="s">
        <v>5293</v>
      </c>
      <c r="G4606" s="7" t="s">
        <v>5294</v>
      </c>
      <c r="H4606" s="9">
        <v>0.21583044982698962</v>
      </c>
      <c r="I4606" s="9">
        <v>2.8579024325402101E-3</v>
      </c>
      <c r="J4606" s="9">
        <v>0.2129725473944494</v>
      </c>
    </row>
    <row r="4607" spans="1:10">
      <c r="A4607" s="5" t="s">
        <v>4706</v>
      </c>
      <c r="B4607" s="7">
        <v>5</v>
      </c>
      <c r="C4607" s="6" t="s">
        <v>79</v>
      </c>
      <c r="D4607" s="5" t="s">
        <v>5273</v>
      </c>
      <c r="E4607" s="7" t="s">
        <v>5292</v>
      </c>
      <c r="F4607" s="7" t="s">
        <v>5292</v>
      </c>
      <c r="G4607" s="7" t="s">
        <v>5293</v>
      </c>
      <c r="H4607" s="9">
        <v>0.37053674268601705</v>
      </c>
      <c r="I4607" s="9">
        <v>0.15761171889486372</v>
      </c>
      <c r="J4607" s="9">
        <v>0.21292502379115333</v>
      </c>
    </row>
    <row r="4608" spans="1:10">
      <c r="A4608" s="5" t="s">
        <v>4707</v>
      </c>
      <c r="B4608" s="7">
        <v>2</v>
      </c>
      <c r="C4608" s="6" t="s">
        <v>224</v>
      </c>
      <c r="D4608" s="5" t="s">
        <v>5273</v>
      </c>
      <c r="E4608" s="7" t="s">
        <v>5295</v>
      </c>
      <c r="F4608" s="7" t="s">
        <v>5295</v>
      </c>
      <c r="G4608" s="7" t="s">
        <v>5294</v>
      </c>
      <c r="H4608" s="9">
        <v>4.0537436839687642E-2</v>
      </c>
      <c r="I4608" s="9">
        <v>0.25343100890207715</v>
      </c>
      <c r="J4608" s="9">
        <v>0.21289357206238951</v>
      </c>
    </row>
    <row r="4609" spans="1:10">
      <c r="A4609" s="5" t="s">
        <v>4708</v>
      </c>
      <c r="B4609" s="7">
        <v>2</v>
      </c>
      <c r="C4609" s="6" t="s">
        <v>72</v>
      </c>
      <c r="D4609" s="5" t="s">
        <v>5273</v>
      </c>
      <c r="E4609" s="7" t="s">
        <v>5292</v>
      </c>
      <c r="F4609" s="7" t="s">
        <v>5292</v>
      </c>
      <c r="G4609" s="7" t="s">
        <v>5293</v>
      </c>
      <c r="H4609" s="9">
        <v>0.17440257352941177</v>
      </c>
      <c r="I4609" s="9">
        <v>0.38727948003714019</v>
      </c>
      <c r="J4609" s="9">
        <v>0.21287690650772842</v>
      </c>
    </row>
    <row r="4610" spans="1:10">
      <c r="A4610" s="5" t="s">
        <v>4709</v>
      </c>
      <c r="B4610" s="7">
        <v>5</v>
      </c>
      <c r="C4610" s="6" t="s">
        <v>79</v>
      </c>
      <c r="D4610" s="5" t="s">
        <v>5273</v>
      </c>
      <c r="E4610" s="7" t="s">
        <v>5293</v>
      </c>
      <c r="F4610" s="7" t="s">
        <v>5293</v>
      </c>
      <c r="G4610" s="7" t="s">
        <v>5294</v>
      </c>
      <c r="H4610" s="9">
        <v>0.21331058020477817</v>
      </c>
      <c r="I4610" s="9">
        <v>4.4754744002864304E-4</v>
      </c>
      <c r="J4610" s="9">
        <v>0.21286303276474952</v>
      </c>
    </row>
    <row r="4611" spans="1:10">
      <c r="A4611" s="5" t="s">
        <v>4710</v>
      </c>
      <c r="B4611" s="7">
        <v>11</v>
      </c>
      <c r="C4611" s="6" t="s">
        <v>15</v>
      </c>
      <c r="D4611" s="5" t="s">
        <v>5273</v>
      </c>
      <c r="E4611" s="7" t="s">
        <v>5293</v>
      </c>
      <c r="F4611" s="7" t="s">
        <v>5293</v>
      </c>
      <c r="G4611" s="7" t="s">
        <v>5292</v>
      </c>
      <c r="H4611" s="9">
        <v>4.1456132292145155E-2</v>
      </c>
      <c r="I4611" s="9">
        <v>0.25431114407565364</v>
      </c>
      <c r="J4611" s="9">
        <v>0.21285501178350849</v>
      </c>
    </row>
    <row r="4612" spans="1:10">
      <c r="A4612" s="5" t="s">
        <v>4711</v>
      </c>
      <c r="B4612" s="7">
        <v>2</v>
      </c>
      <c r="C4612" s="6" t="s">
        <v>224</v>
      </c>
      <c r="D4612" s="5" t="s">
        <v>5273</v>
      </c>
      <c r="E4612" s="7" t="s">
        <v>5295</v>
      </c>
      <c r="F4612" s="7" t="s">
        <v>5295</v>
      </c>
      <c r="G4612" s="7" t="s">
        <v>5294</v>
      </c>
      <c r="H4612" s="9">
        <v>0.33678398895790201</v>
      </c>
      <c r="I4612" s="9">
        <v>0.12394431554524361</v>
      </c>
      <c r="J4612" s="9">
        <v>0.21283967341265841</v>
      </c>
    </row>
    <row r="4613" spans="1:10">
      <c r="A4613" s="5" t="s">
        <v>4712</v>
      </c>
      <c r="B4613" s="7">
        <v>5</v>
      </c>
      <c r="C4613" s="6" t="s">
        <v>79</v>
      </c>
      <c r="D4613" s="5" t="s">
        <v>5273</v>
      </c>
      <c r="E4613" s="7" t="s">
        <v>5292</v>
      </c>
      <c r="F4613" s="7" t="s">
        <v>5295</v>
      </c>
      <c r="G4613" s="7" t="s">
        <v>5292</v>
      </c>
      <c r="H4613" s="9">
        <v>0.50427350427350426</v>
      </c>
      <c r="I4613" s="9">
        <v>0.71711076037508126</v>
      </c>
      <c r="J4613" s="9">
        <v>0.212837256101577</v>
      </c>
    </row>
    <row r="4614" spans="1:10">
      <c r="A4614" s="5" t="s">
        <v>4713</v>
      </c>
      <c r="B4614" s="7">
        <v>15</v>
      </c>
      <c r="C4614" s="6" t="s">
        <v>1473</v>
      </c>
      <c r="D4614" s="5" t="s">
        <v>5273</v>
      </c>
      <c r="E4614" s="7" t="s">
        <v>5294</v>
      </c>
      <c r="F4614" s="7" t="s">
        <v>5295</v>
      </c>
      <c r="G4614" s="7" t="s">
        <v>5294</v>
      </c>
      <c r="H4614" s="9">
        <v>0.34943639291465378</v>
      </c>
      <c r="I4614" s="9">
        <v>0.56226800296956192</v>
      </c>
      <c r="J4614" s="9">
        <v>0.21283161005490814</v>
      </c>
    </row>
    <row r="4615" spans="1:10">
      <c r="A4615" s="5" t="s">
        <v>4714</v>
      </c>
      <c r="B4615" s="7">
        <v>11</v>
      </c>
      <c r="C4615" s="6" t="s">
        <v>15</v>
      </c>
      <c r="D4615" s="5" t="s">
        <v>5273</v>
      </c>
      <c r="E4615" s="7" t="s">
        <v>5293</v>
      </c>
      <c r="F4615" s="7" t="s">
        <v>5295</v>
      </c>
      <c r="G4615" s="7" t="s">
        <v>5293</v>
      </c>
      <c r="H4615" s="9">
        <v>0.32888684452621897</v>
      </c>
      <c r="I4615" s="9">
        <v>0.54170532566338836</v>
      </c>
      <c r="J4615" s="9">
        <v>0.21281848113716939</v>
      </c>
    </row>
    <row r="4616" spans="1:10">
      <c r="A4616" s="5" t="s">
        <v>4715</v>
      </c>
      <c r="B4616" s="7">
        <v>5</v>
      </c>
      <c r="C4616" s="6" t="s">
        <v>79</v>
      </c>
      <c r="D4616" s="5" t="s">
        <v>5273</v>
      </c>
      <c r="E4616" s="7" t="s">
        <v>5292</v>
      </c>
      <c r="F4616" s="7" t="s">
        <v>5293</v>
      </c>
      <c r="G4616" s="7" t="s">
        <v>5292</v>
      </c>
      <c r="H4616" s="9">
        <v>0.50184544405997689</v>
      </c>
      <c r="I4616" s="9">
        <v>0.714643885226112</v>
      </c>
      <c r="J4616" s="9">
        <v>0.21279844116613511</v>
      </c>
    </row>
    <row r="4617" spans="1:10">
      <c r="A4617" s="5" t="s">
        <v>4716</v>
      </c>
      <c r="B4617" s="7">
        <v>2</v>
      </c>
      <c r="C4617" s="6" t="s">
        <v>224</v>
      </c>
      <c r="D4617" s="5" t="s">
        <v>5273</v>
      </c>
      <c r="E4617" s="7" t="s">
        <v>5295</v>
      </c>
      <c r="F4617" s="7" t="s">
        <v>5295</v>
      </c>
      <c r="G4617" s="7" t="s">
        <v>5294</v>
      </c>
      <c r="H4617" s="9">
        <v>0.21348050728041335</v>
      </c>
      <c r="I4617" s="9">
        <v>6.9728523614726663E-4</v>
      </c>
      <c r="J4617" s="9">
        <v>0.21278322204426608</v>
      </c>
    </row>
    <row r="4618" spans="1:10">
      <c r="A4618" s="5" t="s">
        <v>4717</v>
      </c>
      <c r="B4618" s="7">
        <v>2</v>
      </c>
      <c r="C4618" s="6" t="s">
        <v>224</v>
      </c>
      <c r="D4618" s="5" t="s">
        <v>5273</v>
      </c>
      <c r="E4618" s="7" t="s">
        <v>5294</v>
      </c>
      <c r="F4618" s="7" t="s">
        <v>5294</v>
      </c>
      <c r="G4618" s="7" t="s">
        <v>5293</v>
      </c>
      <c r="H4618" s="9">
        <v>8.6571625661071516E-2</v>
      </c>
      <c r="I4618" s="9">
        <v>0.29934944237918215</v>
      </c>
      <c r="J4618" s="9">
        <v>0.21277781671811064</v>
      </c>
    </row>
    <row r="4619" spans="1:10">
      <c r="A4619" s="5" t="s">
        <v>4718</v>
      </c>
      <c r="B4619" s="7">
        <v>4</v>
      </c>
      <c r="C4619" s="6" t="s">
        <v>18</v>
      </c>
      <c r="D4619" s="5" t="s">
        <v>5273</v>
      </c>
      <c r="E4619" s="7" t="s">
        <v>5295</v>
      </c>
      <c r="F4619" s="7" t="s">
        <v>5295</v>
      </c>
      <c r="G4619" s="7" t="s">
        <v>5294</v>
      </c>
      <c r="H4619" s="9">
        <v>8.0900942312112159E-2</v>
      </c>
      <c r="I4619" s="9">
        <v>0.29367735936773592</v>
      </c>
      <c r="J4619" s="9">
        <v>0.21277641705562378</v>
      </c>
    </row>
    <row r="4620" spans="1:10">
      <c r="A4620" s="5" t="s">
        <v>4719</v>
      </c>
      <c r="B4620" s="7">
        <v>19</v>
      </c>
      <c r="C4620" s="6" t="s">
        <v>63</v>
      </c>
      <c r="D4620" s="5" t="s">
        <v>5273</v>
      </c>
      <c r="E4620" s="7" t="s">
        <v>5294</v>
      </c>
      <c r="F4620" s="7" t="s">
        <v>5294</v>
      </c>
      <c r="G4620" s="7" t="s">
        <v>5292</v>
      </c>
      <c r="H4620" s="9">
        <v>0.26226734348561759</v>
      </c>
      <c r="I4620" s="9">
        <v>4.954954954954955E-2</v>
      </c>
      <c r="J4620" s="9">
        <v>0.21271779393606804</v>
      </c>
    </row>
    <row r="4621" spans="1:10">
      <c r="A4621" s="5" t="s">
        <v>4720</v>
      </c>
      <c r="B4621" s="7">
        <v>5</v>
      </c>
      <c r="C4621" s="6" t="s">
        <v>79</v>
      </c>
      <c r="D4621" s="5" t="s">
        <v>5273</v>
      </c>
      <c r="E4621" s="7" t="s">
        <v>5295</v>
      </c>
      <c r="F4621" s="7" t="s">
        <v>5293</v>
      </c>
      <c r="G4621" s="7" t="s">
        <v>5295</v>
      </c>
      <c r="H4621" s="9">
        <v>0.64791810443984355</v>
      </c>
      <c r="I4621" s="9">
        <v>0.86057291183832385</v>
      </c>
      <c r="J4621" s="9">
        <v>0.21265480739848031</v>
      </c>
    </row>
    <row r="4622" spans="1:10">
      <c r="A4622" s="5" t="s">
        <v>4721</v>
      </c>
      <c r="B4622" s="7">
        <v>11</v>
      </c>
      <c r="C4622" s="6" t="s">
        <v>15</v>
      </c>
      <c r="D4622" s="5" t="s">
        <v>5273</v>
      </c>
      <c r="E4622" s="7" t="s">
        <v>5294</v>
      </c>
      <c r="F4622" s="7" t="s">
        <v>5294</v>
      </c>
      <c r="G4622" s="7" t="s">
        <v>5295</v>
      </c>
      <c r="H4622" s="9">
        <v>0.41791560986857273</v>
      </c>
      <c r="I4622" s="9">
        <v>0.63056792873051226</v>
      </c>
      <c r="J4622" s="9">
        <v>0.21265231886193953</v>
      </c>
    </row>
    <row r="4623" spans="1:10">
      <c r="A4623" s="5" t="s">
        <v>4722</v>
      </c>
      <c r="B4623" s="7">
        <v>14</v>
      </c>
      <c r="C4623" s="6" t="s">
        <v>2</v>
      </c>
      <c r="D4623" s="5" t="s">
        <v>5276</v>
      </c>
      <c r="E4623" s="7" t="s">
        <v>5294</v>
      </c>
      <c r="F4623" s="7" t="s">
        <v>5294</v>
      </c>
      <c r="G4623" s="7" t="s">
        <v>5293</v>
      </c>
      <c r="H4623" s="9">
        <v>0.25535097813578828</v>
      </c>
      <c r="I4623" s="9">
        <v>0.46799219548453036</v>
      </c>
      <c r="J4623" s="9">
        <v>0.21264121734874208</v>
      </c>
    </row>
    <row r="4624" spans="1:10">
      <c r="A4624" s="5" t="s">
        <v>4723</v>
      </c>
      <c r="B4624" s="7">
        <v>6</v>
      </c>
      <c r="C4624" s="6" t="s">
        <v>3736</v>
      </c>
      <c r="D4624" s="5" t="s">
        <v>5273</v>
      </c>
      <c r="E4624" s="7" t="s">
        <v>5293</v>
      </c>
      <c r="F4624" s="7" t="s">
        <v>5293</v>
      </c>
      <c r="G4624" s="7" t="s">
        <v>5294</v>
      </c>
      <c r="H4624" s="9">
        <v>0.18872042269699058</v>
      </c>
      <c r="I4624" s="9">
        <v>0.40132739255546274</v>
      </c>
      <c r="J4624" s="9">
        <v>0.21260696985847216</v>
      </c>
    </row>
    <row r="4625" spans="1:10">
      <c r="A4625" s="5" t="s">
        <v>4724</v>
      </c>
      <c r="B4625" s="7">
        <v>1</v>
      </c>
      <c r="C4625" s="6" t="s">
        <v>3396</v>
      </c>
      <c r="D4625" s="5" t="s">
        <v>5273</v>
      </c>
      <c r="E4625" s="7" t="s">
        <v>5293</v>
      </c>
      <c r="F4625" s="7" t="s">
        <v>5293</v>
      </c>
      <c r="G4625" s="7" t="s">
        <v>5292</v>
      </c>
      <c r="H4625" s="9">
        <v>0.11577374108990572</v>
      </c>
      <c r="I4625" s="9">
        <v>0.32837273991655075</v>
      </c>
      <c r="J4625" s="9">
        <v>0.21259899882664501</v>
      </c>
    </row>
    <row r="4626" spans="1:10">
      <c r="A4626" s="5" t="s">
        <v>4725</v>
      </c>
      <c r="B4626" s="7">
        <v>5</v>
      </c>
      <c r="C4626" s="6" t="s">
        <v>79</v>
      </c>
      <c r="D4626" s="5" t="s">
        <v>5273</v>
      </c>
      <c r="E4626" s="7" t="s">
        <v>5294</v>
      </c>
      <c r="F4626" s="7" t="s">
        <v>5294</v>
      </c>
      <c r="G4626" s="7" t="s">
        <v>5292</v>
      </c>
      <c r="H4626" s="9">
        <v>0.2141049240681086</v>
      </c>
      <c r="I4626" s="9">
        <v>1.5283438310485366E-3</v>
      </c>
      <c r="J4626" s="9">
        <v>0.21257658023706008</v>
      </c>
    </row>
    <row r="4627" spans="1:10">
      <c r="A4627" s="5" t="s">
        <v>4726</v>
      </c>
      <c r="B4627" s="7">
        <v>14</v>
      </c>
      <c r="C4627" s="6" t="s">
        <v>2</v>
      </c>
      <c r="D4627" s="5" t="s">
        <v>5273</v>
      </c>
      <c r="E4627" s="7" t="s">
        <v>5292</v>
      </c>
      <c r="F4627" s="7" t="s">
        <v>5292</v>
      </c>
      <c r="G4627" s="7" t="s">
        <v>5293</v>
      </c>
      <c r="H4627" s="9">
        <v>0.6080303727565578</v>
      </c>
      <c r="I4627" s="9">
        <v>0.82058769002595477</v>
      </c>
      <c r="J4627" s="9">
        <v>0.21255731726939697</v>
      </c>
    </row>
    <row r="4628" spans="1:10">
      <c r="A4628" s="5" t="s">
        <v>4727</v>
      </c>
      <c r="B4628" s="7" t="s">
        <v>5296</v>
      </c>
      <c r="C4628" s="6" t="s">
        <v>70</v>
      </c>
      <c r="D4628" s="5" t="s">
        <v>5273</v>
      </c>
      <c r="E4628" s="7" t="s">
        <v>5293</v>
      </c>
      <c r="F4628" s="7" t="s">
        <v>5293</v>
      </c>
      <c r="G4628" s="7" t="s">
        <v>5292</v>
      </c>
      <c r="H4628" s="9">
        <v>0.29091533573759232</v>
      </c>
      <c r="I4628" s="9">
        <v>7.8366809351333555E-2</v>
      </c>
      <c r="J4628" s="9">
        <v>0.21254852638625876</v>
      </c>
    </row>
    <row r="4629" spans="1:10">
      <c r="A4629" s="5" t="s">
        <v>4728</v>
      </c>
      <c r="B4629" s="7">
        <v>14</v>
      </c>
      <c r="C4629" s="6" t="s">
        <v>2</v>
      </c>
      <c r="D4629" s="5" t="s">
        <v>5273</v>
      </c>
      <c r="E4629" s="7" t="s">
        <v>5294</v>
      </c>
      <c r="F4629" s="7" t="s">
        <v>5294</v>
      </c>
      <c r="G4629" s="7" t="s">
        <v>5295</v>
      </c>
      <c r="H4629" s="9">
        <v>0.21468788249694001</v>
      </c>
      <c r="I4629" s="9">
        <v>2.1551724137931034E-3</v>
      </c>
      <c r="J4629" s="9">
        <v>0.21253271008314692</v>
      </c>
    </row>
    <row r="4630" spans="1:10">
      <c r="A4630" s="5" t="s">
        <v>4729</v>
      </c>
      <c r="B4630" s="7">
        <v>14</v>
      </c>
      <c r="C4630" s="6" t="s">
        <v>2</v>
      </c>
      <c r="D4630" s="5" t="s">
        <v>5273</v>
      </c>
      <c r="E4630" s="7" t="s">
        <v>5294</v>
      </c>
      <c r="F4630" s="7" t="s">
        <v>5294</v>
      </c>
      <c r="G4630" s="7" t="s">
        <v>5295</v>
      </c>
      <c r="H4630" s="9">
        <v>0.41557546519641625</v>
      </c>
      <c r="I4630" s="9">
        <v>0.20304968483500185</v>
      </c>
      <c r="J4630" s="9">
        <v>0.2125257803614144</v>
      </c>
    </row>
    <row r="4631" spans="1:10">
      <c r="A4631" s="5" t="s">
        <v>4730</v>
      </c>
      <c r="B4631" s="7" t="s">
        <v>5296</v>
      </c>
      <c r="C4631" s="6" t="s">
        <v>70</v>
      </c>
      <c r="D4631" s="5" t="s">
        <v>5273</v>
      </c>
      <c r="E4631" s="7" t="s">
        <v>5295</v>
      </c>
      <c r="F4631" s="7" t="s">
        <v>5295</v>
      </c>
      <c r="G4631" s="7" t="s">
        <v>5294</v>
      </c>
      <c r="H4631" s="9">
        <v>0.21434730125883772</v>
      </c>
      <c r="I4631" s="9">
        <v>1.8424689083371719E-3</v>
      </c>
      <c r="J4631" s="9">
        <v>0.21250483235050055</v>
      </c>
    </row>
    <row r="4632" spans="1:10">
      <c r="A4632" s="5" t="s">
        <v>4731</v>
      </c>
      <c r="B4632" s="7">
        <v>14</v>
      </c>
      <c r="C4632" s="6" t="s">
        <v>1930</v>
      </c>
      <c r="D4632" s="5" t="s">
        <v>5273</v>
      </c>
      <c r="E4632" s="7" t="s">
        <v>5295</v>
      </c>
      <c r="F4632" s="7" t="s">
        <v>5295</v>
      </c>
      <c r="G4632" s="7" t="s">
        <v>5294</v>
      </c>
      <c r="H4632" s="9">
        <v>0.33172302737520126</v>
      </c>
      <c r="I4632" s="9">
        <v>0.11921972013715133</v>
      </c>
      <c r="J4632" s="9">
        <v>0.21250330723804994</v>
      </c>
    </row>
    <row r="4633" spans="1:10">
      <c r="A4633" s="5" t="s">
        <v>4732</v>
      </c>
      <c r="B4633" s="7">
        <v>5</v>
      </c>
      <c r="C4633" s="6" t="s">
        <v>79</v>
      </c>
      <c r="D4633" s="5" t="s">
        <v>5273</v>
      </c>
      <c r="E4633" s="7" t="s">
        <v>5292</v>
      </c>
      <c r="F4633" s="7" t="s">
        <v>5292</v>
      </c>
      <c r="G4633" s="7" t="s">
        <v>5293</v>
      </c>
      <c r="H4633" s="9">
        <v>0.21351351351351353</v>
      </c>
      <c r="I4633" s="9">
        <v>1.0147705491036193E-3</v>
      </c>
      <c r="J4633" s="9">
        <v>0.2124987429644099</v>
      </c>
    </row>
    <row r="4634" spans="1:10">
      <c r="A4634" s="5" t="s">
        <v>4733</v>
      </c>
      <c r="B4634" s="7">
        <v>7</v>
      </c>
      <c r="C4634" s="6" t="s">
        <v>93</v>
      </c>
      <c r="D4634" s="5" t="s">
        <v>5273</v>
      </c>
      <c r="E4634" s="7" t="s">
        <v>5294</v>
      </c>
      <c r="F4634" s="7" t="s">
        <v>5294</v>
      </c>
      <c r="G4634" s="7" t="s">
        <v>5295</v>
      </c>
      <c r="H4634" s="9">
        <v>0.22915032679738562</v>
      </c>
      <c r="I4634" s="9">
        <v>0.44164808325369015</v>
      </c>
      <c r="J4634" s="9">
        <v>0.21249775645630453</v>
      </c>
    </row>
    <row r="4635" spans="1:10">
      <c r="A4635" s="5" t="s">
        <v>4734</v>
      </c>
      <c r="B4635" s="7" t="s">
        <v>5296</v>
      </c>
      <c r="C4635" s="6" t="s">
        <v>70</v>
      </c>
      <c r="D4635" s="5" t="s">
        <v>5273</v>
      </c>
      <c r="E4635" s="7" t="s">
        <v>5294</v>
      </c>
      <c r="F4635" s="7" t="s">
        <v>5294</v>
      </c>
      <c r="G4635" s="7" t="s">
        <v>5292</v>
      </c>
      <c r="H4635" s="9">
        <v>0.21429826102230809</v>
      </c>
      <c r="I4635" s="9">
        <v>1.801441152922338E-3</v>
      </c>
      <c r="J4635" s="9">
        <v>0.21249681986938576</v>
      </c>
    </row>
    <row r="4636" spans="1:10">
      <c r="A4636" s="5" t="s">
        <v>4735</v>
      </c>
      <c r="B4636" s="7">
        <v>3</v>
      </c>
      <c r="C4636" s="6" t="s">
        <v>927</v>
      </c>
      <c r="D4636" s="5" t="s">
        <v>5273</v>
      </c>
      <c r="E4636" s="7" t="s">
        <v>5295</v>
      </c>
      <c r="F4636" s="7" t="s">
        <v>5294</v>
      </c>
      <c r="G4636" s="7" t="s">
        <v>5295</v>
      </c>
      <c r="H4636" s="9">
        <v>0.5820823244552058</v>
      </c>
      <c r="I4636" s="9">
        <v>0.79455565225800218</v>
      </c>
      <c r="J4636" s="9">
        <v>0.21247332780279637</v>
      </c>
    </row>
    <row r="4637" spans="1:10">
      <c r="A4637" s="5" t="s">
        <v>4736</v>
      </c>
      <c r="B4637" s="7">
        <v>7</v>
      </c>
      <c r="C4637" s="6" t="s">
        <v>93</v>
      </c>
      <c r="D4637" s="5" t="s">
        <v>5273</v>
      </c>
      <c r="E4637" s="7" t="s">
        <v>5294</v>
      </c>
      <c r="F4637" s="7" t="s">
        <v>5294</v>
      </c>
      <c r="G4637" s="7" t="s">
        <v>5295</v>
      </c>
      <c r="H4637" s="9">
        <v>0.462386812166241</v>
      </c>
      <c r="I4637" s="9">
        <v>0.67481960453565737</v>
      </c>
      <c r="J4637" s="9">
        <v>0.21243279236941637</v>
      </c>
    </row>
    <row r="4638" spans="1:10">
      <c r="A4638" s="5" t="s">
        <v>4737</v>
      </c>
      <c r="B4638" s="7">
        <v>2</v>
      </c>
      <c r="C4638" s="6" t="s">
        <v>72</v>
      </c>
      <c r="D4638" s="5" t="s">
        <v>5273</v>
      </c>
      <c r="E4638" s="7" t="s">
        <v>5294</v>
      </c>
      <c r="F4638" s="7" t="s">
        <v>5294</v>
      </c>
      <c r="G4638" s="7" t="s">
        <v>5295</v>
      </c>
      <c r="H4638" s="9">
        <v>0.17444802207911683</v>
      </c>
      <c r="I4638" s="9">
        <v>0.38687215671711078</v>
      </c>
      <c r="J4638" s="9">
        <v>0.21242413463799395</v>
      </c>
    </row>
    <row r="4639" spans="1:10">
      <c r="A4639" s="5" t="s">
        <v>4738</v>
      </c>
      <c r="B4639" s="7">
        <v>14</v>
      </c>
      <c r="C4639" s="6" t="s">
        <v>2</v>
      </c>
      <c r="D4639" s="5" t="s">
        <v>5273</v>
      </c>
      <c r="E4639" s="7" t="s">
        <v>5293</v>
      </c>
      <c r="F4639" s="7" t="s">
        <v>5293</v>
      </c>
      <c r="G4639" s="7" t="s">
        <v>5292</v>
      </c>
      <c r="H4639" s="9">
        <v>0.41605251036388763</v>
      </c>
      <c r="I4639" s="9">
        <v>0.20365559473000558</v>
      </c>
      <c r="J4639" s="9">
        <v>0.21239691563388205</v>
      </c>
    </row>
    <row r="4640" spans="1:10">
      <c r="A4640" s="5" t="s">
        <v>4739</v>
      </c>
      <c r="B4640" s="7">
        <v>14</v>
      </c>
      <c r="C4640" s="6" t="s">
        <v>805</v>
      </c>
      <c r="D4640" s="5" t="s">
        <v>5273</v>
      </c>
      <c r="E4640" s="7" t="s">
        <v>5294</v>
      </c>
      <c r="F4640" s="7" t="s">
        <v>5294</v>
      </c>
      <c r="G4640" s="7" t="s">
        <v>5292</v>
      </c>
      <c r="H4640" s="9">
        <v>0.37445289103893115</v>
      </c>
      <c r="I4640" s="9">
        <v>0.16207695873898934</v>
      </c>
      <c r="J4640" s="9">
        <v>0.21237593229994181</v>
      </c>
    </row>
    <row r="4641" spans="1:10">
      <c r="A4641" s="5" t="s">
        <v>4740</v>
      </c>
      <c r="B4641" s="7">
        <v>5</v>
      </c>
      <c r="C4641" s="6" t="s">
        <v>79</v>
      </c>
      <c r="D4641" s="5" t="s">
        <v>5273</v>
      </c>
      <c r="E4641" s="7" t="s">
        <v>5294</v>
      </c>
      <c r="F4641" s="7" t="s">
        <v>5292</v>
      </c>
      <c r="G4641" s="7" t="s">
        <v>5294</v>
      </c>
      <c r="H4641" s="9">
        <v>0.64877936434822669</v>
      </c>
      <c r="I4641" s="9">
        <v>0.86105439019862628</v>
      </c>
      <c r="J4641" s="9">
        <v>0.21227502585039959</v>
      </c>
    </row>
    <row r="4642" spans="1:10">
      <c r="A4642" s="5" t="s">
        <v>4741</v>
      </c>
      <c r="B4642" s="7">
        <v>8</v>
      </c>
      <c r="C4642" s="6" t="s">
        <v>406</v>
      </c>
      <c r="D4642" s="5" t="s">
        <v>5273</v>
      </c>
      <c r="E4642" s="7" t="s">
        <v>5295</v>
      </c>
      <c r="F4642" s="7" t="s">
        <v>5295</v>
      </c>
      <c r="G4642" s="7" t="s">
        <v>5294</v>
      </c>
      <c r="H4642" s="9">
        <v>8.5269865067466269E-2</v>
      </c>
      <c r="I4642" s="9">
        <v>0.29752404338039695</v>
      </c>
      <c r="J4642" s="9">
        <v>0.2122541783129307</v>
      </c>
    </row>
    <row r="4643" spans="1:10">
      <c r="A4643" s="5" t="s">
        <v>4742</v>
      </c>
      <c r="B4643" s="7">
        <v>14</v>
      </c>
      <c r="C4643" s="6" t="s">
        <v>2</v>
      </c>
      <c r="D4643" s="5" t="s">
        <v>5273</v>
      </c>
      <c r="E4643" s="7" t="s">
        <v>5294</v>
      </c>
      <c r="F4643" s="7" t="s">
        <v>5294</v>
      </c>
      <c r="G4643" s="7" t="s">
        <v>5295</v>
      </c>
      <c r="H4643" s="9">
        <v>0.41559189313680334</v>
      </c>
      <c r="I4643" s="9">
        <v>0.20335283737345594</v>
      </c>
      <c r="J4643" s="9">
        <v>0.2122390557633474</v>
      </c>
    </row>
    <row r="4644" spans="1:10">
      <c r="A4644" s="5" t="s">
        <v>4743</v>
      </c>
      <c r="B4644" s="7">
        <v>5</v>
      </c>
      <c r="C4644" s="6" t="s">
        <v>79</v>
      </c>
      <c r="D4644" s="5" t="s">
        <v>5273</v>
      </c>
      <c r="E4644" s="7" t="s">
        <v>5294</v>
      </c>
      <c r="F4644" s="7" t="s">
        <v>5294</v>
      </c>
      <c r="G4644" s="7" t="s">
        <v>5295</v>
      </c>
      <c r="H4644" s="9">
        <v>0.35101242521859183</v>
      </c>
      <c r="I4644" s="9">
        <v>0.13877815889496617</v>
      </c>
      <c r="J4644" s="9">
        <v>0.21223426632362566</v>
      </c>
    </row>
    <row r="4645" spans="1:10">
      <c r="A4645" s="5" t="s">
        <v>4744</v>
      </c>
      <c r="B4645" s="7">
        <v>7</v>
      </c>
      <c r="C4645" s="6" t="s">
        <v>93</v>
      </c>
      <c r="D4645" s="5" t="s">
        <v>5273</v>
      </c>
      <c r="E4645" s="7" t="s">
        <v>5293</v>
      </c>
      <c r="F4645" s="7" t="s">
        <v>5294</v>
      </c>
      <c r="G4645" s="7" t="s">
        <v>5293</v>
      </c>
      <c r="H4645" s="9">
        <v>0.53624856156501721</v>
      </c>
      <c r="I4645" s="9">
        <v>0.32401819701049117</v>
      </c>
      <c r="J4645" s="9">
        <v>0.21223036455452604</v>
      </c>
    </row>
    <row r="4646" spans="1:10">
      <c r="A4646" s="5" t="s">
        <v>4745</v>
      </c>
      <c r="B4646" s="7">
        <v>14</v>
      </c>
      <c r="C4646" s="6" t="s">
        <v>3211</v>
      </c>
      <c r="D4646" s="5" t="s">
        <v>5273</v>
      </c>
      <c r="E4646" s="7" t="s">
        <v>5292</v>
      </c>
      <c r="F4646" s="7" t="s">
        <v>5292</v>
      </c>
      <c r="G4646" s="7" t="s">
        <v>5293</v>
      </c>
      <c r="H4646" s="9">
        <v>0.54554889298892983</v>
      </c>
      <c r="I4646" s="9">
        <v>0.33334881129271915</v>
      </c>
      <c r="J4646" s="9">
        <v>0.21220008169621069</v>
      </c>
    </row>
    <row r="4647" spans="1:10">
      <c r="A4647" s="5" t="s">
        <v>4746</v>
      </c>
      <c r="B4647" s="7">
        <v>5</v>
      </c>
      <c r="C4647" s="6" t="s">
        <v>79</v>
      </c>
      <c r="D4647" s="5" t="s">
        <v>5273</v>
      </c>
      <c r="E4647" s="7" t="s">
        <v>5293</v>
      </c>
      <c r="F4647" s="7" t="s">
        <v>5293</v>
      </c>
      <c r="G4647" s="7" t="s">
        <v>5292</v>
      </c>
      <c r="H4647" s="9">
        <v>0.21394064872325741</v>
      </c>
      <c r="I4647" s="9">
        <v>1.8060572381217005E-3</v>
      </c>
      <c r="J4647" s="9">
        <v>0.21213459148513572</v>
      </c>
    </row>
    <row r="4648" spans="1:10">
      <c r="A4648" s="5" t="s">
        <v>4747</v>
      </c>
      <c r="B4648" s="7">
        <v>11</v>
      </c>
      <c r="C4648" s="6" t="s">
        <v>1536</v>
      </c>
      <c r="D4648" s="5" t="s">
        <v>5273</v>
      </c>
      <c r="E4648" s="7" t="s">
        <v>5294</v>
      </c>
      <c r="F4648" s="7" t="s">
        <v>5294</v>
      </c>
      <c r="G4648" s="7" t="s">
        <v>5295</v>
      </c>
      <c r="H4648" s="9">
        <v>0.56725888324873097</v>
      </c>
      <c r="I4648" s="9">
        <v>0.77939129627911297</v>
      </c>
      <c r="J4648" s="9">
        <v>0.21213241303038199</v>
      </c>
    </row>
    <row r="4649" spans="1:10">
      <c r="A4649" s="5" t="s">
        <v>4748</v>
      </c>
      <c r="B4649" s="7">
        <v>2</v>
      </c>
      <c r="C4649" s="6" t="s">
        <v>224</v>
      </c>
      <c r="D4649" s="5" t="s">
        <v>5273</v>
      </c>
      <c r="E4649" s="7" t="s">
        <v>5293</v>
      </c>
      <c r="F4649" s="7" t="s">
        <v>5293</v>
      </c>
      <c r="G4649" s="7" t="s">
        <v>5294</v>
      </c>
      <c r="H4649" s="9">
        <v>4.0013837638376383E-2</v>
      </c>
      <c r="I4649" s="9">
        <v>0.25214152700186221</v>
      </c>
      <c r="J4649" s="9">
        <v>0.21212768936348583</v>
      </c>
    </row>
    <row r="4650" spans="1:10">
      <c r="A4650" s="5" t="s">
        <v>4749</v>
      </c>
      <c r="B4650" s="7">
        <v>4</v>
      </c>
      <c r="C4650" s="6" t="s">
        <v>1022</v>
      </c>
      <c r="D4650" s="5" t="s">
        <v>5273</v>
      </c>
      <c r="E4650" s="7" t="s">
        <v>5295</v>
      </c>
      <c r="F4650" s="7" t="s">
        <v>5294</v>
      </c>
      <c r="G4650" s="7" t="s">
        <v>5295</v>
      </c>
      <c r="H4650" s="9">
        <v>0.2224286045971674</v>
      </c>
      <c r="I4650" s="9">
        <v>0.43452492944496712</v>
      </c>
      <c r="J4650" s="9">
        <v>0.21209632484779972</v>
      </c>
    </row>
    <row r="4651" spans="1:10">
      <c r="A4651" s="5" t="s">
        <v>4750</v>
      </c>
      <c r="B4651" s="7">
        <v>4</v>
      </c>
      <c r="C4651" s="6" t="s">
        <v>18</v>
      </c>
      <c r="D4651" s="5" t="s">
        <v>5273</v>
      </c>
      <c r="E4651" s="7" t="s">
        <v>5293</v>
      </c>
      <c r="F4651" s="7" t="s">
        <v>5293</v>
      </c>
      <c r="G4651" s="7" t="s">
        <v>5292</v>
      </c>
      <c r="H4651" s="9">
        <v>0.50852534562211982</v>
      </c>
      <c r="I4651" s="9">
        <v>0.29643883891310396</v>
      </c>
      <c r="J4651" s="9">
        <v>0.21208650670901585</v>
      </c>
    </row>
    <row r="4652" spans="1:10">
      <c r="A4652" s="5" t="s">
        <v>4751</v>
      </c>
      <c r="B4652" s="7">
        <v>7</v>
      </c>
      <c r="C4652" s="6" t="s">
        <v>93</v>
      </c>
      <c r="D4652" s="5" t="s">
        <v>5273</v>
      </c>
      <c r="E4652" s="7" t="s">
        <v>5293</v>
      </c>
      <c r="F4652" s="7" t="s">
        <v>5293</v>
      </c>
      <c r="G4652" s="7" t="s">
        <v>5292</v>
      </c>
      <c r="H4652" s="9">
        <v>0.47880184331797238</v>
      </c>
      <c r="I4652" s="9">
        <v>0.26675018559762437</v>
      </c>
      <c r="J4652" s="9">
        <v>0.21205165772034801</v>
      </c>
    </row>
    <row r="4653" spans="1:10">
      <c r="A4653" s="5" t="s">
        <v>4752</v>
      </c>
      <c r="B4653" s="7" t="s">
        <v>5296</v>
      </c>
      <c r="C4653" s="6" t="s">
        <v>70</v>
      </c>
      <c r="D4653" s="5" t="s">
        <v>5273</v>
      </c>
      <c r="E4653" s="7" t="s">
        <v>5293</v>
      </c>
      <c r="F4653" s="7" t="s">
        <v>5293</v>
      </c>
      <c r="G4653" s="7" t="s">
        <v>5292</v>
      </c>
      <c r="H4653" s="9">
        <v>0.24965083798882681</v>
      </c>
      <c r="I4653" s="9">
        <v>3.7599947135399457E-2</v>
      </c>
      <c r="J4653" s="9">
        <v>0.21205089085342735</v>
      </c>
    </row>
    <row r="4654" spans="1:10">
      <c r="A4654" s="5" t="s">
        <v>4753</v>
      </c>
      <c r="B4654" s="7">
        <v>14</v>
      </c>
      <c r="C4654" s="6" t="s">
        <v>2</v>
      </c>
      <c r="D4654" s="5" t="s">
        <v>5273</v>
      </c>
      <c r="E4654" s="7" t="s">
        <v>5295</v>
      </c>
      <c r="F4654" s="7" t="s">
        <v>5295</v>
      </c>
      <c r="G4654" s="7" t="s">
        <v>5294</v>
      </c>
      <c r="H4654" s="9">
        <v>0.2349896480331263</v>
      </c>
      <c r="I4654" s="9">
        <v>0.44696829223066936</v>
      </c>
      <c r="J4654" s="9">
        <v>0.21197864419754306</v>
      </c>
    </row>
    <row r="4655" spans="1:10">
      <c r="A4655" s="5" t="s">
        <v>4754</v>
      </c>
      <c r="B4655" s="7">
        <v>7</v>
      </c>
      <c r="C4655" s="6" t="s">
        <v>93</v>
      </c>
      <c r="D4655" s="5" t="s">
        <v>5273</v>
      </c>
      <c r="E4655" s="7" t="s">
        <v>5295</v>
      </c>
      <c r="F4655" s="7" t="s">
        <v>5295</v>
      </c>
      <c r="G4655" s="7" t="s">
        <v>5292</v>
      </c>
      <c r="H4655" s="9">
        <v>0.44828782970846831</v>
      </c>
      <c r="I4655" s="9">
        <v>0.23632558139534884</v>
      </c>
      <c r="J4655" s="9">
        <v>0.21196224831311947</v>
      </c>
    </row>
    <row r="4656" spans="1:10">
      <c r="A4656" s="5" t="s">
        <v>4755</v>
      </c>
      <c r="B4656" s="7">
        <v>11</v>
      </c>
      <c r="C4656" s="6" t="s">
        <v>15</v>
      </c>
      <c r="D4656" s="5" t="s">
        <v>5273</v>
      </c>
      <c r="E4656" s="7" t="s">
        <v>5292</v>
      </c>
      <c r="F4656" s="7" t="s">
        <v>5293</v>
      </c>
      <c r="G4656" s="7" t="s">
        <v>5292</v>
      </c>
      <c r="H4656" s="9">
        <v>0.16156853725850961</v>
      </c>
      <c r="I4656" s="9">
        <v>0.37349229912785309</v>
      </c>
      <c r="J4656" s="9">
        <v>0.21192376186934347</v>
      </c>
    </row>
    <row r="4657" spans="1:10">
      <c r="A4657" s="5" t="s">
        <v>4756</v>
      </c>
      <c r="B4657" s="7">
        <v>1</v>
      </c>
      <c r="C4657" s="6" t="s">
        <v>2645</v>
      </c>
      <c r="D4657" s="5" t="s">
        <v>5279</v>
      </c>
      <c r="E4657" s="7" t="s">
        <v>5295</v>
      </c>
      <c r="F4657" s="7" t="s">
        <v>5294</v>
      </c>
      <c r="G4657" s="7" t="s">
        <v>5295</v>
      </c>
      <c r="H4657" s="9">
        <v>0.58419203747072601</v>
      </c>
      <c r="I4657" s="9">
        <v>0.37231119113048428</v>
      </c>
      <c r="J4657" s="9">
        <v>0.21188084634024174</v>
      </c>
    </row>
    <row r="4658" spans="1:10">
      <c r="A4658" s="5" t="s">
        <v>4757</v>
      </c>
      <c r="B4658" s="7">
        <v>5</v>
      </c>
      <c r="C4658" s="6" t="s">
        <v>79</v>
      </c>
      <c r="D4658" s="5" t="s">
        <v>5273</v>
      </c>
      <c r="E4658" s="7" t="s">
        <v>5293</v>
      </c>
      <c r="F4658" s="7" t="s">
        <v>5293</v>
      </c>
      <c r="G4658" s="7" t="s">
        <v>5292</v>
      </c>
      <c r="H4658" s="9">
        <v>5.2334943639291469E-2</v>
      </c>
      <c r="I4658" s="9">
        <v>0.26420533804519669</v>
      </c>
      <c r="J4658" s="9">
        <v>0.21187039440590522</v>
      </c>
    </row>
    <row r="4659" spans="1:10">
      <c r="A4659" s="5" t="s">
        <v>4758</v>
      </c>
      <c r="B4659" s="7">
        <v>5</v>
      </c>
      <c r="C4659" s="6" t="s">
        <v>79</v>
      </c>
      <c r="D4659" s="5" t="s">
        <v>5273</v>
      </c>
      <c r="E4659" s="7" t="s">
        <v>5294</v>
      </c>
      <c r="F4659" s="7" t="s">
        <v>5292</v>
      </c>
      <c r="G4659" s="7" t="s">
        <v>5295</v>
      </c>
      <c r="H4659" s="9">
        <v>0.35112747353888635</v>
      </c>
      <c r="I4659" s="9">
        <v>0.13926221151172491</v>
      </c>
      <c r="J4659" s="9">
        <v>0.21186526202716144</v>
      </c>
    </row>
    <row r="4660" spans="1:10">
      <c r="A4660" s="5" t="s">
        <v>4759</v>
      </c>
      <c r="B4660" s="7">
        <v>11</v>
      </c>
      <c r="C4660" s="6" t="s">
        <v>15</v>
      </c>
      <c r="D4660" s="5" t="s">
        <v>5273</v>
      </c>
      <c r="E4660" s="7" t="s">
        <v>5292</v>
      </c>
      <c r="F4660" s="7" t="s">
        <v>5292</v>
      </c>
      <c r="G4660" s="7" t="s">
        <v>5294</v>
      </c>
      <c r="H4660" s="9">
        <v>0.2128541810642709</v>
      </c>
      <c r="I4660" s="9">
        <v>1.0181414291003331E-3</v>
      </c>
      <c r="J4660" s="9">
        <v>0.21183603963517056</v>
      </c>
    </row>
    <row r="4661" spans="1:10">
      <c r="A4661" s="5" t="s">
        <v>4760</v>
      </c>
      <c r="B4661" s="7">
        <v>14</v>
      </c>
      <c r="C4661" s="6" t="s">
        <v>2</v>
      </c>
      <c r="D4661" s="5" t="s">
        <v>5273</v>
      </c>
      <c r="E4661" s="7" t="s">
        <v>5294</v>
      </c>
      <c r="F4661" s="7" t="s">
        <v>5294</v>
      </c>
      <c r="G4661" s="7" t="s">
        <v>5293</v>
      </c>
      <c r="H4661" s="9">
        <v>9.8502304147465441E-2</v>
      </c>
      <c r="I4661" s="9">
        <v>0.3103319656844461</v>
      </c>
      <c r="J4661" s="9">
        <v>0.21182966153698066</v>
      </c>
    </row>
    <row r="4662" spans="1:10">
      <c r="A4662" s="5" t="s">
        <v>4761</v>
      </c>
      <c r="B4662" s="7">
        <v>14</v>
      </c>
      <c r="C4662" s="6" t="s">
        <v>805</v>
      </c>
      <c r="D4662" s="5" t="s">
        <v>5273</v>
      </c>
      <c r="E4662" s="7" t="s">
        <v>5294</v>
      </c>
      <c r="F4662" s="7" t="s">
        <v>5294</v>
      </c>
      <c r="G4662" s="7" t="s">
        <v>5295</v>
      </c>
      <c r="H4662" s="9">
        <v>0.37402028584601199</v>
      </c>
      <c r="I4662" s="9">
        <v>0.16220224302530356</v>
      </c>
      <c r="J4662" s="9">
        <v>0.21181804282070843</v>
      </c>
    </row>
    <row r="4663" spans="1:10">
      <c r="A4663" s="5" t="s">
        <v>4762</v>
      </c>
      <c r="B4663" s="7">
        <v>5</v>
      </c>
      <c r="C4663" s="6" t="s">
        <v>79</v>
      </c>
      <c r="D4663" s="5" t="s">
        <v>5273</v>
      </c>
      <c r="E4663" s="7" t="s">
        <v>5294</v>
      </c>
      <c r="F4663" s="7" t="s">
        <v>5294</v>
      </c>
      <c r="G4663" s="7" t="s">
        <v>5293</v>
      </c>
      <c r="H4663" s="9">
        <v>9.9792578935238532E-2</v>
      </c>
      <c r="I4663" s="9">
        <v>0.31160026005386832</v>
      </c>
      <c r="J4663" s="9">
        <v>0.2118076811186298</v>
      </c>
    </row>
    <row r="4664" spans="1:10">
      <c r="A4664" s="5" t="s">
        <v>4763</v>
      </c>
      <c r="B4664" s="7">
        <v>11</v>
      </c>
      <c r="C4664" s="6" t="s">
        <v>1104</v>
      </c>
      <c r="D4664" s="5" t="s">
        <v>5273</v>
      </c>
      <c r="E4664" s="7" t="s">
        <v>5294</v>
      </c>
      <c r="F4664" s="7" t="s">
        <v>5294</v>
      </c>
      <c r="G4664" s="7" t="s">
        <v>5292</v>
      </c>
      <c r="H4664" s="9">
        <v>0.21267020540041542</v>
      </c>
      <c r="I4664" s="9">
        <v>8.793039614957423E-4</v>
      </c>
      <c r="J4664" s="9">
        <v>0.21179090143891968</v>
      </c>
    </row>
    <row r="4665" spans="1:10">
      <c r="A4665" s="5" t="s">
        <v>4764</v>
      </c>
      <c r="B4665" s="7">
        <v>4</v>
      </c>
      <c r="C4665" s="6" t="s">
        <v>1022</v>
      </c>
      <c r="D4665" s="5" t="s">
        <v>5273</v>
      </c>
      <c r="E4665" s="7" t="s">
        <v>5295</v>
      </c>
      <c r="F4665" s="7" t="s">
        <v>5294</v>
      </c>
      <c r="G4665" s="7" t="s">
        <v>5295</v>
      </c>
      <c r="H4665" s="9">
        <v>0.22242903676128434</v>
      </c>
      <c r="I4665" s="9">
        <v>0.43419083255378854</v>
      </c>
      <c r="J4665" s="9">
        <v>0.2117617957925042</v>
      </c>
    </row>
    <row r="4666" spans="1:10">
      <c r="A4666" s="5" t="s">
        <v>4765</v>
      </c>
      <c r="B4666" s="7">
        <v>12</v>
      </c>
      <c r="C4666" s="6" t="s">
        <v>1564</v>
      </c>
      <c r="D4666" s="5" t="s">
        <v>5273</v>
      </c>
      <c r="E4666" s="7" t="s">
        <v>5295</v>
      </c>
      <c r="F4666" s="7" t="s">
        <v>5295</v>
      </c>
      <c r="G4666" s="7" t="s">
        <v>5294</v>
      </c>
      <c r="H4666" s="9">
        <v>8.3027101515847496E-2</v>
      </c>
      <c r="I4666" s="9">
        <v>0.29478857566765576</v>
      </c>
      <c r="J4666" s="9">
        <v>0.21176147415180827</v>
      </c>
    </row>
    <row r="4667" spans="1:10">
      <c r="A4667" s="5" t="s">
        <v>4766</v>
      </c>
      <c r="B4667" s="7">
        <v>2</v>
      </c>
      <c r="C4667" s="6" t="s">
        <v>224</v>
      </c>
      <c r="D4667" s="5" t="s">
        <v>5273</v>
      </c>
      <c r="E4667" s="7" t="s">
        <v>5292</v>
      </c>
      <c r="F4667" s="7" t="s">
        <v>5292</v>
      </c>
      <c r="G4667" s="7" t="s">
        <v>5293</v>
      </c>
      <c r="H4667" s="9">
        <v>0.21239040147669588</v>
      </c>
      <c r="I4667" s="9">
        <v>6.5316786414108428E-4</v>
      </c>
      <c r="J4667" s="9">
        <v>0.21173723361255481</v>
      </c>
    </row>
    <row r="4668" spans="1:10">
      <c r="A4668" s="5" t="s">
        <v>4767</v>
      </c>
      <c r="B4668" s="7">
        <v>14</v>
      </c>
      <c r="C4668" s="6" t="s">
        <v>2</v>
      </c>
      <c r="D4668" s="5" t="s">
        <v>5273</v>
      </c>
      <c r="E4668" s="7" t="s">
        <v>5293</v>
      </c>
      <c r="F4668" s="7" t="s">
        <v>5295</v>
      </c>
      <c r="G4668" s="7" t="s">
        <v>5293</v>
      </c>
      <c r="H4668" s="9">
        <v>0.66313608104996546</v>
      </c>
      <c r="I4668" s="9">
        <v>0.87487236610043628</v>
      </c>
      <c r="J4668" s="9">
        <v>0.21173628505047082</v>
      </c>
    </row>
    <row r="4669" spans="1:10">
      <c r="A4669" s="5" t="s">
        <v>4768</v>
      </c>
      <c r="B4669" s="7">
        <v>4</v>
      </c>
      <c r="C4669" s="6" t="s">
        <v>18</v>
      </c>
      <c r="D4669" s="5" t="s">
        <v>5273</v>
      </c>
      <c r="E4669" s="7" t="s">
        <v>5292</v>
      </c>
      <c r="F4669" s="7" t="s">
        <v>5292</v>
      </c>
      <c r="G4669" s="7" t="s">
        <v>5293</v>
      </c>
      <c r="H4669" s="9">
        <v>0.54713921704887658</v>
      </c>
      <c r="I4669" s="9">
        <v>0.7588754646840149</v>
      </c>
      <c r="J4669" s="9">
        <v>0.21173624763513832</v>
      </c>
    </row>
    <row r="4670" spans="1:10">
      <c r="A4670" s="5" t="s">
        <v>4769</v>
      </c>
      <c r="B4670" s="7">
        <v>5</v>
      </c>
      <c r="C4670" s="6" t="s">
        <v>79</v>
      </c>
      <c r="D4670" s="5" t="s">
        <v>5273</v>
      </c>
      <c r="E4670" s="7" t="s">
        <v>5293</v>
      </c>
      <c r="F4670" s="7" t="s">
        <v>5292</v>
      </c>
      <c r="G4670" s="7" t="s">
        <v>5293</v>
      </c>
      <c r="H4670" s="9">
        <v>0.67277023036030714</v>
      </c>
      <c r="I4670" s="9">
        <v>0.88449646643109536</v>
      </c>
      <c r="J4670" s="9">
        <v>0.21172623607078822</v>
      </c>
    </row>
    <row r="4671" spans="1:10">
      <c r="A4671" s="5" t="s">
        <v>4770</v>
      </c>
      <c r="B4671" s="7">
        <v>4</v>
      </c>
      <c r="C4671" s="6" t="s">
        <v>1022</v>
      </c>
      <c r="D4671" s="5" t="s">
        <v>5273</v>
      </c>
      <c r="E4671" s="7" t="s">
        <v>5294</v>
      </c>
      <c r="F4671" s="7" t="s">
        <v>5295</v>
      </c>
      <c r="G4671" s="7" t="s">
        <v>5294</v>
      </c>
      <c r="H4671" s="9">
        <v>0.21925380009212347</v>
      </c>
      <c r="I4671" s="9">
        <v>0.43095923484074661</v>
      </c>
      <c r="J4671" s="9">
        <v>0.21170543474862313</v>
      </c>
    </row>
    <row r="4672" spans="1:10">
      <c r="A4672" s="5" t="s">
        <v>4771</v>
      </c>
      <c r="B4672" s="7">
        <v>14</v>
      </c>
      <c r="C4672" s="6" t="s">
        <v>2</v>
      </c>
      <c r="D4672" s="5" t="s">
        <v>5273</v>
      </c>
      <c r="E4672" s="7" t="s">
        <v>5294</v>
      </c>
      <c r="F4672" s="7" t="s">
        <v>5294</v>
      </c>
      <c r="G4672" s="7" t="s">
        <v>5295</v>
      </c>
      <c r="H4672" s="9">
        <v>0.17932148626817448</v>
      </c>
      <c r="I4672" s="9">
        <v>0.39099944268994985</v>
      </c>
      <c r="J4672" s="9">
        <v>0.21167795642177537</v>
      </c>
    </row>
    <row r="4673" spans="1:10">
      <c r="A4673" s="5" t="s">
        <v>4772</v>
      </c>
      <c r="B4673" s="7">
        <v>16</v>
      </c>
      <c r="C4673" s="6" t="s">
        <v>904</v>
      </c>
      <c r="D4673" s="5" t="s">
        <v>5273</v>
      </c>
      <c r="E4673" s="7" t="s">
        <v>5293</v>
      </c>
      <c r="F4673" s="7" t="s">
        <v>5293</v>
      </c>
      <c r="G4673" s="7" t="s">
        <v>5294</v>
      </c>
      <c r="H4673" s="9">
        <v>0.25269928784746154</v>
      </c>
      <c r="I4673" s="9">
        <v>4.1076224877280729E-2</v>
      </c>
      <c r="J4673" s="9">
        <v>0.2116230629701808</v>
      </c>
    </row>
    <row r="4674" spans="1:10">
      <c r="A4674" s="5" t="s">
        <v>4773</v>
      </c>
      <c r="B4674" s="7" t="s">
        <v>5296</v>
      </c>
      <c r="C4674" s="6" t="s">
        <v>70</v>
      </c>
      <c r="D4674" s="5" t="s">
        <v>5273</v>
      </c>
      <c r="E4674" s="7" t="s">
        <v>5292</v>
      </c>
      <c r="F4674" s="7" t="s">
        <v>5292</v>
      </c>
      <c r="G4674" s="7" t="s">
        <v>5293</v>
      </c>
      <c r="H4674" s="9">
        <v>9.7270214236351071E-2</v>
      </c>
      <c r="I4674" s="9">
        <v>0.30887075194005886</v>
      </c>
      <c r="J4674" s="9">
        <v>0.21160053770370779</v>
      </c>
    </row>
    <row r="4675" spans="1:10">
      <c r="A4675" s="5" t="s">
        <v>4774</v>
      </c>
      <c r="B4675" s="7">
        <v>2</v>
      </c>
      <c r="C4675" s="6" t="s">
        <v>224</v>
      </c>
      <c r="D4675" s="5" t="s">
        <v>5273</v>
      </c>
      <c r="E4675" s="7" t="s">
        <v>5293</v>
      </c>
      <c r="F4675" s="7" t="s">
        <v>5293</v>
      </c>
      <c r="G4675" s="7" t="s">
        <v>5292</v>
      </c>
      <c r="H4675" s="9">
        <v>0.42144007361398667</v>
      </c>
      <c r="I4675" s="9">
        <v>0.20985249095463401</v>
      </c>
      <c r="J4675" s="9">
        <v>0.21158758265935265</v>
      </c>
    </row>
    <row r="4676" spans="1:10">
      <c r="A4676" s="5" t="s">
        <v>4775</v>
      </c>
      <c r="B4676" s="7" t="s">
        <v>5296</v>
      </c>
      <c r="C4676" s="6" t="s">
        <v>70</v>
      </c>
      <c r="D4676" s="5" t="s">
        <v>5273</v>
      </c>
      <c r="E4676" s="7" t="s">
        <v>5292</v>
      </c>
      <c r="F4676" s="7" t="s">
        <v>5292</v>
      </c>
      <c r="G4676" s="7" t="s">
        <v>5293</v>
      </c>
      <c r="H4676" s="9">
        <v>3.481657608695652E-2</v>
      </c>
      <c r="I4676" s="9">
        <v>0.24640275843776938</v>
      </c>
      <c r="J4676" s="9">
        <v>0.21158618235081286</v>
      </c>
    </row>
    <row r="4677" spans="1:10">
      <c r="A4677" s="5" t="s">
        <v>4776</v>
      </c>
      <c r="B4677" s="7">
        <v>3</v>
      </c>
      <c r="C4677" s="6" t="s">
        <v>927</v>
      </c>
      <c r="D4677" s="5" t="s">
        <v>5273</v>
      </c>
      <c r="E4677" s="7" t="s">
        <v>5293</v>
      </c>
      <c r="F4677" s="7" t="s">
        <v>5293</v>
      </c>
      <c r="G4677" s="7" t="s">
        <v>5292</v>
      </c>
      <c r="H4677" s="9">
        <v>0.21272685504249941</v>
      </c>
      <c r="I4677" s="9">
        <v>1.1578362356428307E-3</v>
      </c>
      <c r="J4677" s="9">
        <v>0.21156901880685658</v>
      </c>
    </row>
    <row r="4678" spans="1:10">
      <c r="A4678" s="5" t="s">
        <v>4777</v>
      </c>
      <c r="B4678" s="7">
        <v>1</v>
      </c>
      <c r="C4678" s="6" t="s">
        <v>645</v>
      </c>
      <c r="D4678" s="5" t="s">
        <v>5273</v>
      </c>
      <c r="E4678" s="7" t="s">
        <v>5293</v>
      </c>
      <c r="F4678" s="7" t="s">
        <v>5293</v>
      </c>
      <c r="G4678" s="7" t="s">
        <v>5292</v>
      </c>
      <c r="H4678" s="9">
        <v>0.46155622258138995</v>
      </c>
      <c r="I4678" s="9">
        <v>0.25</v>
      </c>
      <c r="J4678" s="9">
        <v>0.21155622258138995</v>
      </c>
    </row>
    <row r="4679" spans="1:10">
      <c r="A4679" s="5" t="s">
        <v>4778</v>
      </c>
      <c r="B4679" s="7">
        <v>5</v>
      </c>
      <c r="C4679" s="6" t="s">
        <v>79</v>
      </c>
      <c r="D4679" s="5" t="s">
        <v>5273</v>
      </c>
      <c r="E4679" s="7" t="s">
        <v>5294</v>
      </c>
      <c r="F4679" s="7" t="s">
        <v>5294</v>
      </c>
      <c r="G4679" s="7" t="s">
        <v>5295</v>
      </c>
      <c r="H4679" s="9">
        <v>0.38952952029520294</v>
      </c>
      <c r="I4679" s="9">
        <v>0.17797867408437645</v>
      </c>
      <c r="J4679" s="9">
        <v>0.21155084621082648</v>
      </c>
    </row>
    <row r="4680" spans="1:10">
      <c r="A4680" s="5" t="s">
        <v>4779</v>
      </c>
      <c r="B4680" s="7">
        <v>4</v>
      </c>
      <c r="C4680" s="6" t="s">
        <v>18</v>
      </c>
      <c r="D4680" s="5" t="s">
        <v>5273</v>
      </c>
      <c r="E4680" s="7" t="s">
        <v>5295</v>
      </c>
      <c r="F4680" s="7" t="s">
        <v>5294</v>
      </c>
      <c r="G4680" s="7" t="s">
        <v>5295</v>
      </c>
      <c r="H4680" s="9">
        <v>0.6086056143580304</v>
      </c>
      <c r="I4680" s="9">
        <v>0.8200945407359348</v>
      </c>
      <c r="J4680" s="9">
        <v>0.2114889263779044</v>
      </c>
    </row>
    <row r="4681" spans="1:10">
      <c r="A4681" s="5" t="s">
        <v>4780</v>
      </c>
      <c r="B4681" s="7">
        <v>14</v>
      </c>
      <c r="C4681" s="6" t="s">
        <v>2</v>
      </c>
      <c r="D4681" s="5" t="s">
        <v>5273</v>
      </c>
      <c r="E4681" s="7" t="s">
        <v>5292</v>
      </c>
      <c r="F4681" s="7" t="s">
        <v>5293</v>
      </c>
      <c r="G4681" s="7" t="s">
        <v>5294</v>
      </c>
      <c r="H4681" s="9">
        <v>0.24379024839006438</v>
      </c>
      <c r="I4681" s="9">
        <v>3.2305978462681025E-2</v>
      </c>
      <c r="J4681" s="9">
        <v>0.21148426992738337</v>
      </c>
    </row>
    <row r="4682" spans="1:10">
      <c r="A4682" s="5" t="s">
        <v>4781</v>
      </c>
      <c r="B4682" s="7">
        <v>16</v>
      </c>
      <c r="C4682" s="6" t="s">
        <v>904</v>
      </c>
      <c r="D4682" s="5" t="s">
        <v>5273</v>
      </c>
      <c r="E4682" s="7" t="s">
        <v>5293</v>
      </c>
      <c r="F4682" s="7" t="s">
        <v>5293</v>
      </c>
      <c r="G4682" s="7" t="s">
        <v>5295</v>
      </c>
      <c r="H4682" s="9">
        <v>0.18955601564297217</v>
      </c>
      <c r="I4682" s="9">
        <v>0.40103006681514475</v>
      </c>
      <c r="J4682" s="9">
        <v>0.21147405117217258</v>
      </c>
    </row>
    <row r="4683" spans="1:10">
      <c r="A4683" s="5" t="s">
        <v>4782</v>
      </c>
      <c r="B4683" s="7">
        <v>14</v>
      </c>
      <c r="C4683" s="6" t="s">
        <v>1930</v>
      </c>
      <c r="D4683" s="5" t="s">
        <v>5277</v>
      </c>
      <c r="E4683" s="7" t="s">
        <v>5293</v>
      </c>
      <c r="F4683" s="7" t="s">
        <v>5293</v>
      </c>
      <c r="G4683" s="7" t="s">
        <v>5292</v>
      </c>
      <c r="H4683" s="9">
        <v>0.3305299539170507</v>
      </c>
      <c r="I4683" s="9">
        <v>0.1190785204412719</v>
      </c>
      <c r="J4683" s="9">
        <v>0.2114514334757788</v>
      </c>
    </row>
    <row r="4684" spans="1:10">
      <c r="A4684" s="5" t="s">
        <v>4783</v>
      </c>
      <c r="B4684" s="7">
        <v>5</v>
      </c>
      <c r="C4684" s="6" t="s">
        <v>79</v>
      </c>
      <c r="D4684" s="5" t="s">
        <v>5273</v>
      </c>
      <c r="E4684" s="7" t="s">
        <v>5293</v>
      </c>
      <c r="F4684" s="7" t="s">
        <v>5294</v>
      </c>
      <c r="G4684" s="7" t="s">
        <v>5293</v>
      </c>
      <c r="H4684" s="9">
        <v>0.47045297769602212</v>
      </c>
      <c r="I4684" s="9">
        <v>0.68190255220417639</v>
      </c>
      <c r="J4684" s="9">
        <v>0.21144957450815427</v>
      </c>
    </row>
    <row r="4685" spans="1:10">
      <c r="A4685" s="5" t="s">
        <v>4784</v>
      </c>
      <c r="B4685" s="7">
        <v>4</v>
      </c>
      <c r="C4685" s="6" t="s">
        <v>18</v>
      </c>
      <c r="D4685" s="5" t="s">
        <v>5273</v>
      </c>
      <c r="E4685" s="7" t="s">
        <v>5294</v>
      </c>
      <c r="F4685" s="7" t="s">
        <v>5294</v>
      </c>
      <c r="G4685" s="7" t="s">
        <v>5295</v>
      </c>
      <c r="H4685" s="9">
        <v>0.56644981412639406</v>
      </c>
      <c r="I4685" s="9">
        <v>0.35501026310878897</v>
      </c>
      <c r="J4685" s="9">
        <v>0.21143955101760509</v>
      </c>
    </row>
    <row r="4686" spans="1:10">
      <c r="A4686" s="5" t="s">
        <v>4785</v>
      </c>
      <c r="B4686" s="7">
        <v>14</v>
      </c>
      <c r="C4686" s="6" t="s">
        <v>2</v>
      </c>
      <c r="D4686" s="5" t="s">
        <v>5273</v>
      </c>
      <c r="E4686" s="7" t="s">
        <v>5292</v>
      </c>
      <c r="F4686" s="7" t="s">
        <v>5292</v>
      </c>
      <c r="G4686" s="7" t="s">
        <v>5293</v>
      </c>
      <c r="H4686" s="9">
        <v>0.27445339470655927</v>
      </c>
      <c r="I4686" s="9">
        <v>6.3043880762821705E-2</v>
      </c>
      <c r="J4686" s="9">
        <v>0.21140951394373758</v>
      </c>
    </row>
    <row r="4687" spans="1:10">
      <c r="A4687" s="5" t="s">
        <v>4786</v>
      </c>
      <c r="B4687" s="7">
        <v>4</v>
      </c>
      <c r="C4687" s="6" t="s">
        <v>1022</v>
      </c>
      <c r="D4687" s="5" t="s">
        <v>5273</v>
      </c>
      <c r="E4687" s="7" t="s">
        <v>5293</v>
      </c>
      <c r="F4687" s="7" t="s">
        <v>5294</v>
      </c>
      <c r="G4687" s="7" t="s">
        <v>5293</v>
      </c>
      <c r="H4687" s="9">
        <v>0.2198434622467772</v>
      </c>
      <c r="I4687" s="9">
        <v>0.43124246079613993</v>
      </c>
      <c r="J4687" s="9">
        <v>0.21139899854936273</v>
      </c>
    </row>
    <row r="4688" spans="1:10">
      <c r="A4688" s="5" t="s">
        <v>4787</v>
      </c>
      <c r="B4688" s="7">
        <v>14</v>
      </c>
      <c r="C4688" s="6" t="s">
        <v>2</v>
      </c>
      <c r="D4688" s="5" t="s">
        <v>5273</v>
      </c>
      <c r="E4688" s="7" t="s">
        <v>5292</v>
      </c>
      <c r="F4688" s="7" t="s">
        <v>5292</v>
      </c>
      <c r="G4688" s="7" t="s">
        <v>5293</v>
      </c>
      <c r="H4688" s="9">
        <v>0.24356913183279744</v>
      </c>
      <c r="I4688" s="9">
        <v>3.2259557530315654E-2</v>
      </c>
      <c r="J4688" s="9">
        <v>0.21130957430248179</v>
      </c>
    </row>
    <row r="4689" spans="1:10">
      <c r="A4689" s="5" t="s">
        <v>4788</v>
      </c>
      <c r="B4689" s="7">
        <v>3</v>
      </c>
      <c r="C4689" s="6" t="s">
        <v>927</v>
      </c>
      <c r="D4689" s="5" t="s">
        <v>5273</v>
      </c>
      <c r="E4689" s="7" t="s">
        <v>5293</v>
      </c>
      <c r="F4689" s="7" t="s">
        <v>5293</v>
      </c>
      <c r="G4689" s="7" t="s">
        <v>5292</v>
      </c>
      <c r="H4689" s="9">
        <v>0.21240382373513639</v>
      </c>
      <c r="I4689" s="9">
        <v>1.1377642931639329E-3</v>
      </c>
      <c r="J4689" s="9">
        <v>0.21126605944197246</v>
      </c>
    </row>
    <row r="4690" spans="1:10">
      <c r="A4690" s="5" t="s">
        <v>4789</v>
      </c>
      <c r="B4690" s="7">
        <v>20</v>
      </c>
      <c r="C4690" s="6" t="s">
        <v>4650</v>
      </c>
      <c r="D4690" s="5" t="s">
        <v>5278</v>
      </c>
      <c r="E4690" s="7" t="s">
        <v>5295</v>
      </c>
      <c r="F4690" s="7" t="s">
        <v>5295</v>
      </c>
      <c r="G4690" s="7" t="s">
        <v>5292</v>
      </c>
      <c r="H4690" s="9">
        <v>0.10747986191024166</v>
      </c>
      <c r="I4690" s="9">
        <v>0.31872620926562067</v>
      </c>
      <c r="J4690" s="9">
        <v>0.211246347355379</v>
      </c>
    </row>
    <row r="4691" spans="1:10">
      <c r="A4691" s="5" t="s">
        <v>4790</v>
      </c>
      <c r="B4691" s="7">
        <v>14</v>
      </c>
      <c r="C4691" s="6" t="s">
        <v>2</v>
      </c>
      <c r="D4691" s="5" t="s">
        <v>5273</v>
      </c>
      <c r="E4691" s="7" t="s">
        <v>5295</v>
      </c>
      <c r="F4691" s="7" t="s">
        <v>5295</v>
      </c>
      <c r="G4691" s="7" t="s">
        <v>5294</v>
      </c>
      <c r="H4691" s="9">
        <v>0.27432712215320909</v>
      </c>
      <c r="I4691" s="9">
        <v>6.3084761463640573E-2</v>
      </c>
      <c r="J4691" s="9">
        <v>0.21124236068956853</v>
      </c>
    </row>
    <row r="4692" spans="1:10">
      <c r="A4692" s="5" t="s">
        <v>4791</v>
      </c>
      <c r="B4692" s="7">
        <v>11</v>
      </c>
      <c r="C4692" s="6" t="s">
        <v>15</v>
      </c>
      <c r="D4692" s="5" t="s">
        <v>5273</v>
      </c>
      <c r="E4692" s="7" t="s">
        <v>5294</v>
      </c>
      <c r="F4692" s="7" t="s">
        <v>5294</v>
      </c>
      <c r="G4692" s="7" t="s">
        <v>5293</v>
      </c>
      <c r="H4692" s="9">
        <v>0.39252873563218393</v>
      </c>
      <c r="I4692" s="9">
        <v>0.6037473332714961</v>
      </c>
      <c r="J4692" s="9">
        <v>0.21121859763931217</v>
      </c>
    </row>
    <row r="4693" spans="1:10">
      <c r="A4693" s="5" t="s">
        <v>4792</v>
      </c>
      <c r="B4693" s="7">
        <v>4</v>
      </c>
      <c r="C4693" s="6" t="s">
        <v>1022</v>
      </c>
      <c r="D4693" s="5" t="s">
        <v>5273</v>
      </c>
      <c r="E4693" s="7" t="s">
        <v>5293</v>
      </c>
      <c r="F4693" s="7" t="s">
        <v>5292</v>
      </c>
      <c r="G4693" s="7" t="s">
        <v>5293</v>
      </c>
      <c r="H4693" s="9">
        <v>0.78735632183908044</v>
      </c>
      <c r="I4693" s="9">
        <v>0.99856321839080464</v>
      </c>
      <c r="J4693" s="9">
        <v>0.2112068965517242</v>
      </c>
    </row>
    <row r="4694" spans="1:10">
      <c r="A4694" s="5" t="s">
        <v>4793</v>
      </c>
      <c r="B4694" s="7">
        <v>11</v>
      </c>
      <c r="C4694" s="6" t="s">
        <v>15</v>
      </c>
      <c r="D4694" s="5" t="s">
        <v>5273</v>
      </c>
      <c r="E4694" s="7" t="s">
        <v>5293</v>
      </c>
      <c r="F4694" s="7" t="s">
        <v>5293</v>
      </c>
      <c r="G4694" s="7" t="s">
        <v>5292</v>
      </c>
      <c r="H4694" s="9">
        <v>4.1350792556857342E-2</v>
      </c>
      <c r="I4694" s="9">
        <v>0.25254960133506399</v>
      </c>
      <c r="J4694" s="9">
        <v>0.21119880877820665</v>
      </c>
    </row>
    <row r="4695" spans="1:10">
      <c r="A4695" s="5" t="s">
        <v>4794</v>
      </c>
      <c r="B4695" s="7">
        <v>11</v>
      </c>
      <c r="C4695" s="6" t="s">
        <v>1104</v>
      </c>
      <c r="D4695" s="5" t="s">
        <v>5276</v>
      </c>
      <c r="E4695" s="7" t="s">
        <v>5292</v>
      </c>
      <c r="F4695" s="7" t="s">
        <v>5293</v>
      </c>
      <c r="G4695" s="7" t="s">
        <v>5292</v>
      </c>
      <c r="H4695" s="9">
        <v>0.21354526606772628</v>
      </c>
      <c r="I4695" s="9">
        <v>2.4537037037036802E-3</v>
      </c>
      <c r="J4695" s="9">
        <v>0.2110915623640226</v>
      </c>
    </row>
    <row r="4696" spans="1:10">
      <c r="A4696" s="5" t="s">
        <v>4795</v>
      </c>
      <c r="B4696" s="7">
        <v>4</v>
      </c>
      <c r="C4696" s="6" t="s">
        <v>1022</v>
      </c>
      <c r="D4696" s="5" t="s">
        <v>5273</v>
      </c>
      <c r="E4696" s="7" t="s">
        <v>5295</v>
      </c>
      <c r="F4696" s="7" t="s">
        <v>5293</v>
      </c>
      <c r="G4696" s="7" t="s">
        <v>5295</v>
      </c>
      <c r="H4696" s="9">
        <v>0.39265927977839332</v>
      </c>
      <c r="I4696" s="9">
        <v>0.60374988368847116</v>
      </c>
      <c r="J4696" s="9">
        <v>0.21109060391007783</v>
      </c>
    </row>
    <row r="4697" spans="1:10">
      <c r="A4697" s="5" t="s">
        <v>4796</v>
      </c>
      <c r="B4697" s="7">
        <v>6</v>
      </c>
      <c r="C4697" s="6" t="s">
        <v>3736</v>
      </c>
      <c r="D4697" s="5" t="s">
        <v>5273</v>
      </c>
      <c r="E4697" s="7" t="s">
        <v>5295</v>
      </c>
      <c r="F4697" s="7" t="s">
        <v>5295</v>
      </c>
      <c r="G4697" s="7" t="s">
        <v>5292</v>
      </c>
      <c r="H4697" s="9">
        <v>0.1903062399263182</v>
      </c>
      <c r="I4697" s="9">
        <v>0.40138360107716592</v>
      </c>
      <c r="J4697" s="9">
        <v>0.21107736115084771</v>
      </c>
    </row>
    <row r="4698" spans="1:10">
      <c r="A4698" s="5" t="s">
        <v>4797</v>
      </c>
      <c r="B4698" s="7">
        <v>11</v>
      </c>
      <c r="C4698" s="6" t="s">
        <v>1180</v>
      </c>
      <c r="D4698" s="5" t="s">
        <v>5273</v>
      </c>
      <c r="E4698" s="7" t="s">
        <v>5292</v>
      </c>
      <c r="F4698" s="7" t="s">
        <v>5293</v>
      </c>
      <c r="G4698" s="7" t="s">
        <v>5292</v>
      </c>
      <c r="H4698" s="9">
        <v>0.82425913163335629</v>
      </c>
      <c r="I4698" s="9">
        <v>0.61328197512530158</v>
      </c>
      <c r="J4698" s="9">
        <v>0.21097715650805471</v>
      </c>
    </row>
    <row r="4699" spans="1:10">
      <c r="A4699" s="5" t="s">
        <v>4798</v>
      </c>
      <c r="B4699" s="7">
        <v>4</v>
      </c>
      <c r="C4699" s="6" t="s">
        <v>1022</v>
      </c>
      <c r="D4699" s="5" t="s">
        <v>5273</v>
      </c>
      <c r="E4699" s="7" t="s">
        <v>5293</v>
      </c>
      <c r="F4699" s="7" t="s">
        <v>5292</v>
      </c>
      <c r="G4699" s="7" t="s">
        <v>5293</v>
      </c>
      <c r="H4699" s="9">
        <v>0.78765233386985511</v>
      </c>
      <c r="I4699" s="9">
        <v>0.99861059651722861</v>
      </c>
      <c r="J4699" s="9">
        <v>0.2109582626473735</v>
      </c>
    </row>
    <row r="4700" spans="1:10">
      <c r="A4700" s="5" t="s">
        <v>4799</v>
      </c>
      <c r="B4700" s="7">
        <v>18</v>
      </c>
      <c r="C4700" s="6" t="s">
        <v>12</v>
      </c>
      <c r="D4700" s="5" t="s">
        <v>5273</v>
      </c>
      <c r="E4700" s="7" t="s">
        <v>5294</v>
      </c>
      <c r="F4700" s="7" t="s">
        <v>5295</v>
      </c>
      <c r="G4700" s="7" t="s">
        <v>5294</v>
      </c>
      <c r="H4700" s="9">
        <v>0.58310217290799815</v>
      </c>
      <c r="I4700" s="9">
        <v>0.372153788727137</v>
      </c>
      <c r="J4700" s="9">
        <v>0.21094838418086115</v>
      </c>
    </row>
    <row r="4701" spans="1:10">
      <c r="A4701" s="5" t="s">
        <v>4800</v>
      </c>
      <c r="B4701" s="7">
        <v>5</v>
      </c>
      <c r="C4701" s="6" t="s">
        <v>79</v>
      </c>
      <c r="D4701" s="5" t="s">
        <v>5273</v>
      </c>
      <c r="E4701" s="7" t="s">
        <v>5295</v>
      </c>
      <c r="F4701" s="7" t="s">
        <v>5295</v>
      </c>
      <c r="G4701" s="7" t="s">
        <v>5294</v>
      </c>
      <c r="H4701" s="9">
        <v>0.34012430939226518</v>
      </c>
      <c r="I4701" s="9">
        <v>0.12919059085015744</v>
      </c>
      <c r="J4701" s="9">
        <v>0.21093371854210774</v>
      </c>
    </row>
    <row r="4702" spans="1:10">
      <c r="A4702" s="5" t="s">
        <v>4801</v>
      </c>
      <c r="B4702" s="7">
        <v>5</v>
      </c>
      <c r="C4702" s="6" t="s">
        <v>79</v>
      </c>
      <c r="D4702" s="5" t="s">
        <v>5273</v>
      </c>
      <c r="E4702" s="7" t="s">
        <v>5295</v>
      </c>
      <c r="F4702" s="7" t="s">
        <v>5295</v>
      </c>
      <c r="G4702" s="7" t="s">
        <v>5292</v>
      </c>
      <c r="H4702" s="9">
        <v>0.37586206896551722</v>
      </c>
      <c r="I4702" s="9">
        <v>0.16494845360824742</v>
      </c>
      <c r="J4702" s="9">
        <v>0.2109136153572698</v>
      </c>
    </row>
    <row r="4703" spans="1:10">
      <c r="A4703" s="5" t="s">
        <v>4802</v>
      </c>
      <c r="B4703" s="7">
        <v>11</v>
      </c>
      <c r="C4703" s="6" t="s">
        <v>15</v>
      </c>
      <c r="D4703" s="5" t="s">
        <v>5273</v>
      </c>
      <c r="E4703" s="7" t="s">
        <v>5293</v>
      </c>
      <c r="F4703" s="7" t="s">
        <v>5293</v>
      </c>
      <c r="G4703" s="7" t="s">
        <v>5294</v>
      </c>
      <c r="H4703" s="9">
        <v>0.28668509560009214</v>
      </c>
      <c r="I4703" s="9">
        <v>7.5792694233265345E-2</v>
      </c>
      <c r="J4703" s="9">
        <v>0.2108924013668268</v>
      </c>
    </row>
    <row r="4704" spans="1:10">
      <c r="A4704" s="5" t="s">
        <v>4803</v>
      </c>
      <c r="B4704" s="7">
        <v>14</v>
      </c>
      <c r="C4704" s="6" t="s">
        <v>805</v>
      </c>
      <c r="D4704" s="5" t="s">
        <v>5273</v>
      </c>
      <c r="E4704" s="7" t="s">
        <v>5293</v>
      </c>
      <c r="F4704" s="7" t="s">
        <v>5293</v>
      </c>
      <c r="G4704" s="7" t="s">
        <v>5295</v>
      </c>
      <c r="H4704" s="9">
        <v>0.37294987294987297</v>
      </c>
      <c r="I4704" s="9">
        <v>0.16205936920222636</v>
      </c>
      <c r="J4704" s="9">
        <v>0.21089050374764662</v>
      </c>
    </row>
    <row r="4705" spans="1:10">
      <c r="A4705" s="5" t="s">
        <v>4804</v>
      </c>
      <c r="B4705" s="7">
        <v>4</v>
      </c>
      <c r="C4705" s="6" t="s">
        <v>1022</v>
      </c>
      <c r="D4705" s="5" t="s">
        <v>5273</v>
      </c>
      <c r="E4705" s="7" t="s">
        <v>5295</v>
      </c>
      <c r="F4705" s="7" t="s">
        <v>5292</v>
      </c>
      <c r="G4705" s="7" t="s">
        <v>5295</v>
      </c>
      <c r="H4705" s="9">
        <v>0.22018454440599766</v>
      </c>
      <c r="I4705" s="9">
        <v>0.4310746574704073</v>
      </c>
      <c r="J4705" s="9">
        <v>0.21089011306440963</v>
      </c>
    </row>
    <row r="4706" spans="1:10">
      <c r="A4706" s="5" t="s">
        <v>4805</v>
      </c>
      <c r="B4706" s="7">
        <v>5</v>
      </c>
      <c r="C4706" s="6" t="s">
        <v>79</v>
      </c>
      <c r="D4706" s="5" t="s">
        <v>5273</v>
      </c>
      <c r="E4706" s="7" t="s">
        <v>5293</v>
      </c>
      <c r="F4706" s="7" t="s">
        <v>5293</v>
      </c>
      <c r="G4706" s="7" t="s">
        <v>5292</v>
      </c>
      <c r="H4706" s="9">
        <v>0.46886531365313655</v>
      </c>
      <c r="I4706" s="9">
        <v>0.25801965510847397</v>
      </c>
      <c r="J4706" s="9">
        <v>0.21084565854466258</v>
      </c>
    </row>
    <row r="4707" spans="1:10">
      <c r="A4707" s="5" t="s">
        <v>4806</v>
      </c>
      <c r="B4707" s="7">
        <v>14</v>
      </c>
      <c r="C4707" s="6" t="s">
        <v>2</v>
      </c>
      <c r="D4707" s="5" t="s">
        <v>5273</v>
      </c>
      <c r="E4707" s="7" t="s">
        <v>5292</v>
      </c>
      <c r="F4707" s="7" t="s">
        <v>5292</v>
      </c>
      <c r="G4707" s="7" t="s">
        <v>5293</v>
      </c>
      <c r="H4707" s="9">
        <v>0.21167547690186164</v>
      </c>
      <c r="I4707" s="9">
        <v>8.7946676541381227E-4</v>
      </c>
      <c r="J4707" s="9">
        <v>0.21079601013644783</v>
      </c>
    </row>
    <row r="4708" spans="1:10">
      <c r="A4708" s="5" t="s">
        <v>4807</v>
      </c>
      <c r="B4708" s="7">
        <v>4</v>
      </c>
      <c r="C4708" s="6" t="s">
        <v>1022</v>
      </c>
      <c r="D4708" s="5" t="s">
        <v>5273</v>
      </c>
      <c r="E4708" s="7" t="s">
        <v>5294</v>
      </c>
      <c r="F4708" s="7" t="s">
        <v>5292</v>
      </c>
      <c r="G4708" s="7" t="s">
        <v>5294</v>
      </c>
      <c r="H4708" s="9">
        <v>0.22043258168430746</v>
      </c>
      <c r="I4708" s="9">
        <v>0.43120290259559024</v>
      </c>
      <c r="J4708" s="9">
        <v>0.21077032091128278</v>
      </c>
    </row>
    <row r="4709" spans="1:10">
      <c r="A4709" s="5" t="s">
        <v>4808</v>
      </c>
      <c r="B4709" s="7">
        <v>7</v>
      </c>
      <c r="C4709" s="6" t="s">
        <v>93</v>
      </c>
      <c r="D4709" s="5" t="s">
        <v>5273</v>
      </c>
      <c r="E4709" s="7" t="s">
        <v>5292</v>
      </c>
      <c r="F4709" s="7" t="s">
        <v>5292</v>
      </c>
      <c r="G4709" s="7" t="s">
        <v>5293</v>
      </c>
      <c r="H4709" s="9">
        <v>0.23743660673121253</v>
      </c>
      <c r="I4709" s="9">
        <v>2.6669758812615955E-2</v>
      </c>
      <c r="J4709" s="9">
        <v>0.21076684791859657</v>
      </c>
    </row>
    <row r="4710" spans="1:10">
      <c r="A4710" s="5" t="s">
        <v>4810</v>
      </c>
      <c r="B4710" s="7">
        <v>17</v>
      </c>
      <c r="C4710" s="6" t="s">
        <v>4809</v>
      </c>
      <c r="D4710" s="5" t="s">
        <v>5276</v>
      </c>
      <c r="E4710" s="7" t="s">
        <v>5294</v>
      </c>
      <c r="F4710" s="7" t="s">
        <v>5292</v>
      </c>
      <c r="G4710" s="7" t="s">
        <v>5294</v>
      </c>
      <c r="H4710" s="9">
        <v>0.78816486299792765</v>
      </c>
      <c r="I4710" s="9">
        <v>0.99888796219071452</v>
      </c>
      <c r="J4710" s="9">
        <v>0.21072309919278687</v>
      </c>
    </row>
    <row r="4711" spans="1:10">
      <c r="A4711" s="5" t="s">
        <v>4811</v>
      </c>
      <c r="B4711" s="7">
        <v>2</v>
      </c>
      <c r="C4711" s="6" t="s">
        <v>224</v>
      </c>
      <c r="D4711" s="5" t="s">
        <v>5273</v>
      </c>
      <c r="E4711" s="7" t="s">
        <v>5294</v>
      </c>
      <c r="F4711" s="7" t="s">
        <v>5294</v>
      </c>
      <c r="G4711" s="7" t="s">
        <v>5292</v>
      </c>
      <c r="H4711" s="9">
        <v>7.5959549528843942E-2</v>
      </c>
      <c r="I4711" s="9">
        <v>0.28663573085846866</v>
      </c>
      <c r="J4711" s="9">
        <v>0.21067618132962473</v>
      </c>
    </row>
    <row r="4712" spans="1:10">
      <c r="A4712" s="5" t="s">
        <v>4812</v>
      </c>
      <c r="B4712" s="7">
        <v>4</v>
      </c>
      <c r="C4712" s="6" t="s">
        <v>1022</v>
      </c>
      <c r="D4712" s="5" t="s">
        <v>5273</v>
      </c>
      <c r="E4712" s="7" t="s">
        <v>5293</v>
      </c>
      <c r="F4712" s="7" t="s">
        <v>5295</v>
      </c>
      <c r="G4712" s="7" t="s">
        <v>5293</v>
      </c>
      <c r="H4712" s="9">
        <v>0.78793460741422983</v>
      </c>
      <c r="I4712" s="9">
        <v>0.99861046780917095</v>
      </c>
      <c r="J4712" s="9">
        <v>0.21067586039494113</v>
      </c>
    </row>
    <row r="4713" spans="1:10">
      <c r="A4713" s="5" t="s">
        <v>4813</v>
      </c>
      <c r="B4713" s="7">
        <v>5</v>
      </c>
      <c r="C4713" s="6" t="s">
        <v>79</v>
      </c>
      <c r="D4713" s="5" t="s">
        <v>5273</v>
      </c>
      <c r="E4713" s="7" t="s">
        <v>5294</v>
      </c>
      <c r="F4713" s="7" t="s">
        <v>5295</v>
      </c>
      <c r="G4713" s="7" t="s">
        <v>5294</v>
      </c>
      <c r="H4713" s="9">
        <v>0.58749712180520386</v>
      </c>
      <c r="I4713" s="9">
        <v>0.37683175663142277</v>
      </c>
      <c r="J4713" s="9">
        <v>0.21066536517378109</v>
      </c>
    </row>
    <row r="4714" spans="1:10">
      <c r="A4714" s="5" t="s">
        <v>4814</v>
      </c>
      <c r="B4714" s="7">
        <v>11</v>
      </c>
      <c r="C4714" s="6" t="s">
        <v>15</v>
      </c>
      <c r="D4714" s="5" t="s">
        <v>5273</v>
      </c>
      <c r="E4714" s="7" t="s">
        <v>5294</v>
      </c>
      <c r="F4714" s="7" t="s">
        <v>5294</v>
      </c>
      <c r="G4714" s="7" t="s">
        <v>5292</v>
      </c>
      <c r="H4714" s="9">
        <v>4.1207529843893483E-2</v>
      </c>
      <c r="I4714" s="9">
        <v>0.25183090757393156</v>
      </c>
      <c r="J4714" s="9">
        <v>0.21062337773003809</v>
      </c>
    </row>
    <row r="4715" spans="1:10">
      <c r="A4715" s="5" t="s">
        <v>4815</v>
      </c>
      <c r="B4715" s="7">
        <v>7</v>
      </c>
      <c r="C4715" s="6" t="s">
        <v>93</v>
      </c>
      <c r="D4715" s="5" t="s">
        <v>5273</v>
      </c>
      <c r="E4715" s="7" t="s">
        <v>5292</v>
      </c>
      <c r="F4715" s="7" t="s">
        <v>5292</v>
      </c>
      <c r="G4715" s="7" t="s">
        <v>5293</v>
      </c>
      <c r="H4715" s="9">
        <v>0.39310344827586208</v>
      </c>
      <c r="I4715" s="9">
        <v>0.18248446052509509</v>
      </c>
      <c r="J4715" s="9">
        <v>0.21061898775076698</v>
      </c>
    </row>
    <row r="4716" spans="1:10">
      <c r="A4716" s="5" t="s">
        <v>4816</v>
      </c>
      <c r="B4716" s="7">
        <v>14</v>
      </c>
      <c r="C4716" s="6" t="s">
        <v>2</v>
      </c>
      <c r="D4716" s="5" t="s">
        <v>5273</v>
      </c>
      <c r="E4716" s="7" t="s">
        <v>5293</v>
      </c>
      <c r="F4716" s="7" t="s">
        <v>5293</v>
      </c>
      <c r="G4716" s="7" t="s">
        <v>5295</v>
      </c>
      <c r="H4716" s="9">
        <v>0.27164425572068884</v>
      </c>
      <c r="I4716" s="9">
        <v>6.1045402518122856E-2</v>
      </c>
      <c r="J4716" s="9">
        <v>0.21059885320256599</v>
      </c>
    </row>
    <row r="4717" spans="1:10">
      <c r="A4717" s="5" t="s">
        <v>4817</v>
      </c>
      <c r="B4717" s="7">
        <v>14</v>
      </c>
      <c r="C4717" s="6" t="s">
        <v>2</v>
      </c>
      <c r="D4717" s="5" t="s">
        <v>5273</v>
      </c>
      <c r="E4717" s="7" t="s">
        <v>5293</v>
      </c>
      <c r="F4717" s="7" t="s">
        <v>5293</v>
      </c>
      <c r="G4717" s="7" t="s">
        <v>5292</v>
      </c>
      <c r="H4717" s="9">
        <v>0.27285286668201703</v>
      </c>
      <c r="I4717" s="9">
        <v>6.2262401483541958E-2</v>
      </c>
      <c r="J4717" s="9">
        <v>0.21059046519847507</v>
      </c>
    </row>
    <row r="4718" spans="1:10">
      <c r="A4718" s="5" t="s">
        <v>4818</v>
      </c>
      <c r="B4718" s="7">
        <v>4</v>
      </c>
      <c r="C4718" s="6" t="s">
        <v>1022</v>
      </c>
      <c r="D4718" s="5" t="s">
        <v>5273</v>
      </c>
      <c r="E4718" s="7" t="s">
        <v>5294</v>
      </c>
      <c r="F4718" s="7" t="s">
        <v>5295</v>
      </c>
      <c r="G4718" s="7" t="s">
        <v>5294</v>
      </c>
      <c r="H4718" s="9">
        <v>0.22049331489165513</v>
      </c>
      <c r="I4718" s="9">
        <v>0.43107292150487697</v>
      </c>
      <c r="J4718" s="9">
        <v>0.21057960661322184</v>
      </c>
    </row>
    <row r="4719" spans="1:10">
      <c r="A4719" s="5" t="s">
        <v>4819</v>
      </c>
      <c r="B4719" s="7" t="s">
        <v>5296</v>
      </c>
      <c r="C4719" s="6" t="s">
        <v>70</v>
      </c>
      <c r="D4719" s="5" t="s">
        <v>5273</v>
      </c>
      <c r="E4719" s="7" t="s">
        <v>5294</v>
      </c>
      <c r="F4719" s="7" t="s">
        <v>5295</v>
      </c>
      <c r="G4719" s="7" t="s">
        <v>5294</v>
      </c>
      <c r="H4719" s="9">
        <v>0.56145757795503992</v>
      </c>
      <c r="I4719" s="9">
        <v>0.77203169831944252</v>
      </c>
      <c r="J4719" s="9">
        <v>0.21057412036440259</v>
      </c>
    </row>
    <row r="4720" spans="1:10">
      <c r="A4720" s="5" t="s">
        <v>4820</v>
      </c>
      <c r="B4720" s="7">
        <v>5</v>
      </c>
      <c r="C4720" s="6" t="s">
        <v>79</v>
      </c>
      <c r="D4720" s="5" t="s">
        <v>5273</v>
      </c>
      <c r="E4720" s="7" t="s">
        <v>5294</v>
      </c>
      <c r="F4720" s="7" t="s">
        <v>5294</v>
      </c>
      <c r="G4720" s="7" t="s">
        <v>5293</v>
      </c>
      <c r="H4720" s="9">
        <v>0.3631857999077916</v>
      </c>
      <c r="I4720" s="9">
        <v>0.15261304670126019</v>
      </c>
      <c r="J4720" s="9">
        <v>0.2105727532065314</v>
      </c>
    </row>
    <row r="4721" spans="1:10">
      <c r="A4721" s="5" t="s">
        <v>4821</v>
      </c>
      <c r="B4721" s="7">
        <v>2</v>
      </c>
      <c r="C4721" s="6" t="s">
        <v>224</v>
      </c>
      <c r="D4721" s="5" t="s">
        <v>5273</v>
      </c>
      <c r="E4721" s="7" t="s">
        <v>5294</v>
      </c>
      <c r="F4721" s="7" t="s">
        <v>5293</v>
      </c>
      <c r="G4721" s="7" t="s">
        <v>5294</v>
      </c>
      <c r="H4721" s="9">
        <v>0.78768754465348889</v>
      </c>
      <c r="I4721" s="9">
        <v>0.99825125248133095</v>
      </c>
      <c r="J4721" s="9">
        <v>0.21056370782784206</v>
      </c>
    </row>
    <row r="4722" spans="1:10">
      <c r="A4722" s="5" t="s">
        <v>4822</v>
      </c>
      <c r="B4722" s="7">
        <v>4</v>
      </c>
      <c r="C4722" s="6" t="s">
        <v>1022</v>
      </c>
      <c r="D4722" s="5" t="s">
        <v>5273</v>
      </c>
      <c r="E4722" s="7" t="s">
        <v>5295</v>
      </c>
      <c r="F4722" s="7" t="s">
        <v>5294</v>
      </c>
      <c r="G4722" s="7" t="s">
        <v>5295</v>
      </c>
      <c r="H4722" s="9">
        <v>0.22254136029411764</v>
      </c>
      <c r="I4722" s="9">
        <v>0.43300835654596104</v>
      </c>
      <c r="J4722" s="9">
        <v>0.2104669962518434</v>
      </c>
    </row>
    <row r="4723" spans="1:10">
      <c r="A4723" s="5" t="s">
        <v>4823</v>
      </c>
      <c r="B4723" s="7">
        <v>14</v>
      </c>
      <c r="C4723" s="6" t="s">
        <v>2</v>
      </c>
      <c r="D4723" s="5" t="s">
        <v>5273</v>
      </c>
      <c r="E4723" s="7" t="s">
        <v>5292</v>
      </c>
      <c r="F4723" s="7" t="s">
        <v>5292</v>
      </c>
      <c r="G4723" s="7" t="s">
        <v>5294</v>
      </c>
      <c r="H4723" s="9">
        <v>0.26761860893597422</v>
      </c>
      <c r="I4723" s="9">
        <v>0.47803881511746682</v>
      </c>
      <c r="J4723" s="9">
        <v>0.2104202061814926</v>
      </c>
    </row>
    <row r="4724" spans="1:10">
      <c r="A4724" s="5" t="s">
        <v>4824</v>
      </c>
      <c r="B4724" s="7">
        <v>4</v>
      </c>
      <c r="C4724" s="6" t="s">
        <v>1022</v>
      </c>
      <c r="D4724" s="5" t="s">
        <v>5273</v>
      </c>
      <c r="E4724" s="7" t="s">
        <v>5295</v>
      </c>
      <c r="F4724" s="7" t="s">
        <v>5292</v>
      </c>
      <c r="G4724" s="7" t="s">
        <v>5293</v>
      </c>
      <c r="H4724" s="9">
        <v>0.77791848952337095</v>
      </c>
      <c r="I4724" s="9">
        <v>0.56752366808984589</v>
      </c>
      <c r="J4724" s="9">
        <v>0.21039482143352506</v>
      </c>
    </row>
    <row r="4725" spans="1:10">
      <c r="A4725" s="5" t="s">
        <v>4825</v>
      </c>
      <c r="B4725" s="7">
        <v>12</v>
      </c>
      <c r="C4725" s="6" t="s">
        <v>3128</v>
      </c>
      <c r="D4725" s="5" t="s">
        <v>5273</v>
      </c>
      <c r="E4725" s="7" t="s">
        <v>5292</v>
      </c>
      <c r="F4725" s="7" t="s">
        <v>5292</v>
      </c>
      <c r="G4725" s="7" t="s">
        <v>5295</v>
      </c>
      <c r="H4725" s="9">
        <v>0.49424361040755238</v>
      </c>
      <c r="I4725" s="9">
        <v>0.70454756812052455</v>
      </c>
      <c r="J4725" s="9">
        <v>0.21030395771297217</v>
      </c>
    </row>
    <row r="4726" spans="1:10">
      <c r="A4726" s="5" t="s">
        <v>4826</v>
      </c>
      <c r="B4726" s="7">
        <v>2</v>
      </c>
      <c r="C4726" s="6" t="s">
        <v>224</v>
      </c>
      <c r="D4726" s="5" t="s">
        <v>5273</v>
      </c>
      <c r="E4726" s="7" t="s">
        <v>5294</v>
      </c>
      <c r="F4726" s="7" t="s">
        <v>5294</v>
      </c>
      <c r="G4726" s="7" t="s">
        <v>5295</v>
      </c>
      <c r="H4726" s="9">
        <v>4.6864231564438322E-2</v>
      </c>
      <c r="I4726" s="9">
        <v>0.25716804305465341</v>
      </c>
      <c r="J4726" s="9">
        <v>0.2103038114902151</v>
      </c>
    </row>
    <row r="4727" spans="1:10">
      <c r="A4727" s="5" t="s">
        <v>4827</v>
      </c>
      <c r="B4727" s="7">
        <v>4</v>
      </c>
      <c r="C4727" s="6" t="s">
        <v>1022</v>
      </c>
      <c r="D4727" s="5" t="s">
        <v>5273</v>
      </c>
      <c r="E4727" s="7" t="s">
        <v>5293</v>
      </c>
      <c r="F4727" s="7" t="s">
        <v>5294</v>
      </c>
      <c r="G4727" s="7" t="s">
        <v>5293</v>
      </c>
      <c r="H4727" s="9">
        <v>0.22224775913583084</v>
      </c>
      <c r="I4727" s="9">
        <v>0.43254520166898469</v>
      </c>
      <c r="J4727" s="9">
        <v>0.21029744253315386</v>
      </c>
    </row>
    <row r="4728" spans="1:10">
      <c r="A4728" s="5" t="s">
        <v>4828</v>
      </c>
      <c r="B4728" s="7">
        <v>4</v>
      </c>
      <c r="C4728" s="6" t="s">
        <v>961</v>
      </c>
      <c r="D4728" s="5" t="s">
        <v>5273</v>
      </c>
      <c r="E4728" s="7" t="s">
        <v>5295</v>
      </c>
      <c r="F4728" s="7" t="s">
        <v>5295</v>
      </c>
      <c r="G4728" s="7" t="s">
        <v>5293</v>
      </c>
      <c r="H4728" s="9">
        <v>0.17594296228150874</v>
      </c>
      <c r="I4728" s="9">
        <v>0.38623504313143492</v>
      </c>
      <c r="J4728" s="9">
        <v>0.21029208084992618</v>
      </c>
    </row>
    <row r="4729" spans="1:10">
      <c r="A4729" s="5" t="s">
        <v>4829</v>
      </c>
      <c r="B4729" s="7">
        <v>2</v>
      </c>
      <c r="C4729" s="6" t="s">
        <v>224</v>
      </c>
      <c r="D4729" s="5" t="s">
        <v>5273</v>
      </c>
      <c r="E4729" s="7" t="s">
        <v>5295</v>
      </c>
      <c r="F4729" s="7" t="s">
        <v>5292</v>
      </c>
      <c r="G4729" s="7" t="s">
        <v>5295</v>
      </c>
      <c r="H4729" s="9">
        <v>0.56083256669733217</v>
      </c>
      <c r="I4729" s="9">
        <v>0.7711133772133123</v>
      </c>
      <c r="J4729" s="9">
        <v>0.21028081051598013</v>
      </c>
    </row>
    <row r="4730" spans="1:10">
      <c r="A4730" s="5" t="s">
        <v>4830</v>
      </c>
      <c r="B4730" s="7">
        <v>18</v>
      </c>
      <c r="C4730" s="6" t="s">
        <v>617</v>
      </c>
      <c r="D4730" s="5" t="s">
        <v>5273</v>
      </c>
      <c r="E4730" s="7" t="s">
        <v>5292</v>
      </c>
      <c r="F4730" s="7" t="s">
        <v>5292</v>
      </c>
      <c r="G4730" s="7" t="s">
        <v>5294</v>
      </c>
      <c r="H4730" s="9">
        <v>0.42174515235457066</v>
      </c>
      <c r="I4730" s="9">
        <v>0.63200000000000001</v>
      </c>
      <c r="J4730" s="9">
        <v>0.21025484764542934</v>
      </c>
    </row>
    <row r="4731" spans="1:10">
      <c r="A4731" s="5" t="s">
        <v>4831</v>
      </c>
      <c r="B4731" s="7">
        <v>18</v>
      </c>
      <c r="C4731" s="6" t="s">
        <v>12</v>
      </c>
      <c r="D4731" s="5" t="s">
        <v>5273</v>
      </c>
      <c r="E4731" s="7" t="s">
        <v>5294</v>
      </c>
      <c r="F4731" s="7" t="s">
        <v>5294</v>
      </c>
      <c r="G4731" s="7" t="s">
        <v>5292</v>
      </c>
      <c r="H4731" s="9">
        <v>0.17629459148446491</v>
      </c>
      <c r="I4731" s="9">
        <v>0.3865429234338747</v>
      </c>
      <c r="J4731" s="9">
        <v>0.21024833194940978</v>
      </c>
    </row>
    <row r="4732" spans="1:10">
      <c r="A4732" s="5" t="s">
        <v>4832</v>
      </c>
      <c r="B4732" s="7">
        <v>14</v>
      </c>
      <c r="C4732" s="6" t="s">
        <v>2</v>
      </c>
      <c r="D4732" s="5" t="s">
        <v>5273</v>
      </c>
      <c r="E4732" s="7" t="s">
        <v>5292</v>
      </c>
      <c r="F4732" s="7" t="s">
        <v>5292</v>
      </c>
      <c r="G4732" s="7" t="s">
        <v>5294</v>
      </c>
      <c r="H4732" s="9">
        <v>6.5701814840339989E-2</v>
      </c>
      <c r="I4732" s="9">
        <v>0.27592283435355219</v>
      </c>
      <c r="J4732" s="9">
        <v>0.2102210195132122</v>
      </c>
    </row>
    <row r="4733" spans="1:10">
      <c r="A4733" s="5" t="s">
        <v>4833</v>
      </c>
      <c r="B4733" s="7">
        <v>11</v>
      </c>
      <c r="C4733" s="6" t="s">
        <v>15</v>
      </c>
      <c r="D4733" s="5" t="s">
        <v>5273</v>
      </c>
      <c r="E4733" s="7" t="s">
        <v>5295</v>
      </c>
      <c r="F4733" s="7" t="s">
        <v>5292</v>
      </c>
      <c r="G4733" s="7" t="s">
        <v>5295</v>
      </c>
      <c r="H4733" s="9">
        <v>0.34296569191802906</v>
      </c>
      <c r="I4733" s="9">
        <v>0.13275894015193623</v>
      </c>
      <c r="J4733" s="9">
        <v>0.21020675176609283</v>
      </c>
    </row>
    <row r="4734" spans="1:10">
      <c r="A4734" s="5" t="s">
        <v>4834</v>
      </c>
      <c r="B4734" s="7">
        <v>11</v>
      </c>
      <c r="C4734" s="6" t="s">
        <v>1180</v>
      </c>
      <c r="D4734" s="5" t="s">
        <v>5279</v>
      </c>
      <c r="E4734" s="7" t="s">
        <v>5295</v>
      </c>
      <c r="F4734" s="7" t="s">
        <v>5293</v>
      </c>
      <c r="G4734" s="7" t="s">
        <v>5295</v>
      </c>
      <c r="H4734" s="9">
        <v>0.82410386029411764</v>
      </c>
      <c r="I4734" s="9">
        <v>0.61391465677179968</v>
      </c>
      <c r="J4734" s="9">
        <v>0.21018920352231796</v>
      </c>
    </row>
    <row r="4735" spans="1:10">
      <c r="A4735" s="5" t="s">
        <v>4835</v>
      </c>
      <c r="B4735" s="7">
        <v>5</v>
      </c>
      <c r="C4735" s="6" t="s">
        <v>79</v>
      </c>
      <c r="D4735" s="5" t="s">
        <v>5273</v>
      </c>
      <c r="E4735" s="7" t="s">
        <v>5292</v>
      </c>
      <c r="F4735" s="7" t="s">
        <v>5292</v>
      </c>
      <c r="G4735" s="7" t="s">
        <v>5293</v>
      </c>
      <c r="H4735" s="9">
        <v>0.21088904203997244</v>
      </c>
      <c r="I4735" s="9">
        <v>0.42106483628605879</v>
      </c>
      <c r="J4735" s="9">
        <v>0.21017579424608634</v>
      </c>
    </row>
    <row r="4736" spans="1:10">
      <c r="A4736" s="5" t="s">
        <v>4836</v>
      </c>
      <c r="B4736" s="7">
        <v>11</v>
      </c>
      <c r="C4736" s="6" t="s">
        <v>15</v>
      </c>
      <c r="D4736" s="5" t="s">
        <v>5273</v>
      </c>
      <c r="E4736" s="7" t="s">
        <v>5294</v>
      </c>
      <c r="F4736" s="7" t="s">
        <v>5295</v>
      </c>
      <c r="G4736" s="7" t="s">
        <v>5294</v>
      </c>
      <c r="H4736" s="9">
        <v>0.23682999769956292</v>
      </c>
      <c r="I4736" s="9">
        <v>2.6684611100798228E-2</v>
      </c>
      <c r="J4736" s="9">
        <v>0.21014538659876469</v>
      </c>
    </row>
    <row r="4737" spans="1:10">
      <c r="A4737" s="5" t="s">
        <v>4837</v>
      </c>
      <c r="B4737" s="7">
        <v>20</v>
      </c>
      <c r="C4737" s="6" t="s">
        <v>552</v>
      </c>
      <c r="D4737" s="5" t="s">
        <v>5273</v>
      </c>
      <c r="E4737" s="7" t="s">
        <v>5295</v>
      </c>
      <c r="F4737" s="7" t="s">
        <v>5294</v>
      </c>
      <c r="G4737" s="7" t="s">
        <v>5295</v>
      </c>
      <c r="H4737" s="9">
        <v>0.65302368360542651</v>
      </c>
      <c r="I4737" s="9">
        <v>0.86315594288893016</v>
      </c>
      <c r="J4737" s="9">
        <v>0.21013225928350365</v>
      </c>
    </row>
    <row r="4738" spans="1:10">
      <c r="A4738" s="5" t="s">
        <v>4838</v>
      </c>
      <c r="B4738" s="7">
        <v>4</v>
      </c>
      <c r="C4738" s="6" t="s">
        <v>18</v>
      </c>
      <c r="D4738" s="5" t="s">
        <v>5273</v>
      </c>
      <c r="E4738" s="7" t="s">
        <v>5293</v>
      </c>
      <c r="F4738" s="7" t="s">
        <v>5293</v>
      </c>
      <c r="G4738" s="7" t="s">
        <v>5292</v>
      </c>
      <c r="H4738" s="9">
        <v>0.32576985413290116</v>
      </c>
      <c r="I4738" s="9">
        <v>0.11563897168405365</v>
      </c>
      <c r="J4738" s="9">
        <v>0.21013088244884751</v>
      </c>
    </row>
    <row r="4739" spans="1:10">
      <c r="A4739" s="5" t="s">
        <v>4839</v>
      </c>
      <c r="B4739" s="7">
        <v>6</v>
      </c>
      <c r="C4739" s="6" t="s">
        <v>1495</v>
      </c>
      <c r="D4739" s="5" t="s">
        <v>5275</v>
      </c>
      <c r="E4739" s="7" t="s">
        <v>5295</v>
      </c>
      <c r="F4739" s="7" t="s">
        <v>5294</v>
      </c>
      <c r="G4739" s="7" t="s">
        <v>5295</v>
      </c>
      <c r="H4739" s="9">
        <v>0.44424005518510001</v>
      </c>
      <c r="I4739" s="9">
        <v>0.65437082405345204</v>
      </c>
      <c r="J4739" s="9">
        <v>0.21013076886835202</v>
      </c>
    </row>
    <row r="4740" spans="1:10">
      <c r="A4740" s="5" t="s">
        <v>4840</v>
      </c>
      <c r="B4740" s="7">
        <v>5</v>
      </c>
      <c r="C4740" s="6" t="s">
        <v>79</v>
      </c>
      <c r="D4740" s="5" t="s">
        <v>5273</v>
      </c>
      <c r="E4740" s="7" t="s">
        <v>5294</v>
      </c>
      <c r="F4740" s="7" t="s">
        <v>5295</v>
      </c>
      <c r="G4740" s="7" t="s">
        <v>5294</v>
      </c>
      <c r="H4740" s="9">
        <v>0.43423174383782537</v>
      </c>
      <c r="I4740" s="9">
        <v>0.64435573709617522</v>
      </c>
      <c r="J4740" s="9">
        <v>0.21012399325834985</v>
      </c>
    </row>
    <row r="4741" spans="1:10">
      <c r="A4741" s="5" t="s">
        <v>4841</v>
      </c>
      <c r="B4741" s="7">
        <v>4</v>
      </c>
      <c r="C4741" s="6" t="s">
        <v>1022</v>
      </c>
      <c r="D4741" s="5" t="s">
        <v>5273</v>
      </c>
      <c r="E4741" s="7" t="s">
        <v>5295</v>
      </c>
      <c r="F4741" s="7" t="s">
        <v>5294</v>
      </c>
      <c r="G4741" s="7" t="s">
        <v>5295</v>
      </c>
      <c r="H4741" s="9">
        <v>0.22085253456221199</v>
      </c>
      <c r="I4741" s="9">
        <v>0.43091280527439879</v>
      </c>
      <c r="J4741" s="9">
        <v>0.2100602707121868</v>
      </c>
    </row>
    <row r="4742" spans="1:10">
      <c r="A4742" s="5" t="s">
        <v>4842</v>
      </c>
      <c r="B4742" s="7">
        <v>2</v>
      </c>
      <c r="C4742" s="6" t="s">
        <v>224</v>
      </c>
      <c r="D4742" s="5" t="s">
        <v>5273</v>
      </c>
      <c r="E4742" s="7" t="s">
        <v>5294</v>
      </c>
      <c r="F4742" s="7" t="s">
        <v>5294</v>
      </c>
      <c r="G4742" s="7" t="s">
        <v>5295</v>
      </c>
      <c r="H4742" s="9">
        <v>0.34685103416221241</v>
      </c>
      <c r="I4742" s="9">
        <v>0.13680964395850856</v>
      </c>
      <c r="J4742" s="9">
        <v>0.21004139020370385</v>
      </c>
    </row>
    <row r="4743" spans="1:10">
      <c r="A4743" s="5" t="s">
        <v>4843</v>
      </c>
      <c r="B4743" s="7">
        <v>2</v>
      </c>
      <c r="C4743" s="6" t="s">
        <v>224</v>
      </c>
      <c r="D4743" s="5" t="s">
        <v>5273</v>
      </c>
      <c r="E4743" s="7" t="s">
        <v>5294</v>
      </c>
      <c r="F4743" s="7" t="s">
        <v>5293</v>
      </c>
      <c r="G4743" s="7" t="s">
        <v>5294</v>
      </c>
      <c r="H4743" s="9">
        <v>0.61507479861910241</v>
      </c>
      <c r="I4743" s="9">
        <v>0.82509734841461158</v>
      </c>
      <c r="J4743" s="9">
        <v>0.21002254979550916</v>
      </c>
    </row>
    <row r="4744" spans="1:10">
      <c r="A4744" s="5" t="s">
        <v>4844</v>
      </c>
      <c r="B4744" s="7">
        <v>5</v>
      </c>
      <c r="C4744" s="6" t="s">
        <v>79</v>
      </c>
      <c r="D4744" s="5" t="s">
        <v>5273</v>
      </c>
      <c r="E4744" s="7" t="s">
        <v>5293</v>
      </c>
      <c r="F4744" s="7" t="s">
        <v>5293</v>
      </c>
      <c r="G4744" s="7" t="s">
        <v>5292</v>
      </c>
      <c r="H4744" s="9">
        <v>8.6891643709825522E-2</v>
      </c>
      <c r="I4744" s="9">
        <v>0.2969097995545657</v>
      </c>
      <c r="J4744" s="9">
        <v>0.21001815584474018</v>
      </c>
    </row>
    <row r="4745" spans="1:10">
      <c r="A4745" s="5" t="s">
        <v>4845</v>
      </c>
      <c r="B4745" s="7">
        <v>11</v>
      </c>
      <c r="C4745" s="6" t="s">
        <v>15</v>
      </c>
      <c r="D4745" s="5" t="s">
        <v>5273</v>
      </c>
      <c r="E4745" s="7" t="s">
        <v>5293</v>
      </c>
      <c r="F4745" s="7" t="s">
        <v>5293</v>
      </c>
      <c r="G4745" s="7" t="s">
        <v>5292</v>
      </c>
      <c r="H4745" s="9">
        <v>0.60608856088560881</v>
      </c>
      <c r="I4745" s="9">
        <v>0.39610389610389612</v>
      </c>
      <c r="J4745" s="9">
        <v>0.20998466478171268</v>
      </c>
    </row>
    <row r="4746" spans="1:10">
      <c r="A4746" s="5" t="s">
        <v>4846</v>
      </c>
      <c r="B4746" s="7">
        <v>14</v>
      </c>
      <c r="C4746" s="6" t="s">
        <v>2</v>
      </c>
      <c r="D4746" s="5" t="s">
        <v>5273</v>
      </c>
      <c r="E4746" s="7" t="s">
        <v>5293</v>
      </c>
      <c r="F4746" s="7" t="s">
        <v>5293</v>
      </c>
      <c r="G4746" s="7" t="s">
        <v>5294</v>
      </c>
      <c r="H4746" s="9">
        <v>0.24205435283279594</v>
      </c>
      <c r="I4746" s="9">
        <v>3.2072673340748981E-2</v>
      </c>
      <c r="J4746" s="9">
        <v>0.20998167949204696</v>
      </c>
    </row>
    <row r="4747" spans="1:10">
      <c r="A4747" s="5" t="s">
        <v>4847</v>
      </c>
      <c r="B4747" s="7">
        <v>4</v>
      </c>
      <c r="C4747" s="6" t="s">
        <v>18</v>
      </c>
      <c r="D4747" s="5" t="s">
        <v>5273</v>
      </c>
      <c r="E4747" s="7" t="s">
        <v>5292</v>
      </c>
      <c r="F4747" s="7" t="s">
        <v>5292</v>
      </c>
      <c r="G4747" s="7" t="s">
        <v>5293</v>
      </c>
      <c r="H4747" s="9">
        <v>0.39069338862013359</v>
      </c>
      <c r="I4747" s="9">
        <v>0.18073462573045171</v>
      </c>
      <c r="J4747" s="9">
        <v>0.20995876288968188</v>
      </c>
    </row>
    <row r="4748" spans="1:10">
      <c r="A4748" s="5" t="s">
        <v>4848</v>
      </c>
      <c r="B4748" s="7">
        <v>11</v>
      </c>
      <c r="C4748" s="6" t="s">
        <v>15</v>
      </c>
      <c r="D4748" s="5" t="s">
        <v>5273</v>
      </c>
      <c r="E4748" s="7" t="s">
        <v>5292</v>
      </c>
      <c r="F4748" s="7" t="s">
        <v>5292</v>
      </c>
      <c r="G4748" s="7" t="s">
        <v>5293</v>
      </c>
      <c r="H4748" s="9">
        <v>0.38745684695051785</v>
      </c>
      <c r="I4748" s="9">
        <v>0.17752548656163114</v>
      </c>
      <c r="J4748" s="9">
        <v>0.20993136038888671</v>
      </c>
    </row>
    <row r="4749" spans="1:10">
      <c r="A4749" s="5" t="s">
        <v>4849</v>
      </c>
      <c r="B4749" s="7">
        <v>4</v>
      </c>
      <c r="C4749" s="6" t="s">
        <v>1022</v>
      </c>
      <c r="D4749" s="5" t="s">
        <v>5273</v>
      </c>
      <c r="E4749" s="7" t="s">
        <v>5295</v>
      </c>
      <c r="F4749" s="7" t="s">
        <v>5293</v>
      </c>
      <c r="G4749" s="7" t="s">
        <v>5295</v>
      </c>
      <c r="H4749" s="9">
        <v>0.22078820004609356</v>
      </c>
      <c r="I4749" s="9">
        <v>0.43064201430827831</v>
      </c>
      <c r="J4749" s="9">
        <v>0.20985381426218475</v>
      </c>
    </row>
    <row r="4750" spans="1:10">
      <c r="A4750" s="5" t="s">
        <v>4850</v>
      </c>
      <c r="B4750" s="7">
        <v>14</v>
      </c>
      <c r="C4750" s="6" t="s">
        <v>2</v>
      </c>
      <c r="D4750" s="5" t="s">
        <v>5273</v>
      </c>
      <c r="E4750" s="7" t="s">
        <v>5293</v>
      </c>
      <c r="F4750" s="7" t="s">
        <v>5292</v>
      </c>
      <c r="G4750" s="7" t="s">
        <v>5293</v>
      </c>
      <c r="H4750" s="9">
        <v>0.34741838388515855</v>
      </c>
      <c r="I4750" s="9">
        <v>0.55726606695724756</v>
      </c>
      <c r="J4750" s="9">
        <v>0.20984768307208901</v>
      </c>
    </row>
    <row r="4751" spans="1:10">
      <c r="A4751" s="5" t="s">
        <v>4851</v>
      </c>
      <c r="B4751" s="7">
        <v>5</v>
      </c>
      <c r="C4751" s="6" t="s">
        <v>79</v>
      </c>
      <c r="D4751" s="5" t="s">
        <v>5273</v>
      </c>
      <c r="E4751" s="7" t="s">
        <v>5292</v>
      </c>
      <c r="F4751" s="7" t="s">
        <v>5292</v>
      </c>
      <c r="G4751" s="7" t="s">
        <v>5293</v>
      </c>
      <c r="H4751" s="9">
        <v>0.31057471264367814</v>
      </c>
      <c r="I4751" s="9">
        <v>0.10073209155777964</v>
      </c>
      <c r="J4751" s="9">
        <v>0.20984262108589852</v>
      </c>
    </row>
    <row r="4752" spans="1:10">
      <c r="A4752" s="5" t="s">
        <v>4852</v>
      </c>
      <c r="B4752" s="7">
        <v>5</v>
      </c>
      <c r="C4752" s="6" t="s">
        <v>79</v>
      </c>
      <c r="D4752" s="5" t="s">
        <v>5273</v>
      </c>
      <c r="E4752" s="7" t="s">
        <v>5292</v>
      </c>
      <c r="F4752" s="7" t="s">
        <v>5292</v>
      </c>
      <c r="G4752" s="7" t="s">
        <v>5293</v>
      </c>
      <c r="H4752" s="9">
        <v>0.31055542751786125</v>
      </c>
      <c r="I4752" s="9">
        <v>0.10071342536829427</v>
      </c>
      <c r="J4752" s="9">
        <v>0.209842002149567</v>
      </c>
    </row>
    <row r="4753" spans="1:10">
      <c r="A4753" s="5" t="s">
        <v>4853</v>
      </c>
      <c r="B4753" s="7">
        <v>5</v>
      </c>
      <c r="C4753" s="6" t="s">
        <v>79</v>
      </c>
      <c r="D4753" s="5" t="s">
        <v>5273</v>
      </c>
      <c r="E4753" s="7" t="s">
        <v>5294</v>
      </c>
      <c r="F4753" s="7" t="s">
        <v>5295</v>
      </c>
      <c r="G4753" s="7" t="s">
        <v>5294</v>
      </c>
      <c r="H4753" s="9">
        <v>0.61264685556323428</v>
      </c>
      <c r="I4753" s="9">
        <v>0.82242210682492578</v>
      </c>
      <c r="J4753" s="9">
        <v>0.2097752512616915</v>
      </c>
    </row>
    <row r="4754" spans="1:10">
      <c r="A4754" s="5" t="s">
        <v>4854</v>
      </c>
      <c r="B4754" s="7">
        <v>3</v>
      </c>
      <c r="C4754" s="6" t="s">
        <v>192</v>
      </c>
      <c r="D4754" s="5" t="s">
        <v>5273</v>
      </c>
      <c r="E4754" s="7" t="s">
        <v>5294</v>
      </c>
      <c r="F4754" s="7" t="s">
        <v>5294</v>
      </c>
      <c r="G4754" s="7" t="s">
        <v>5293</v>
      </c>
      <c r="H4754" s="9">
        <v>4.3982544786403309E-2</v>
      </c>
      <c r="I4754" s="9">
        <v>0.2536460752438458</v>
      </c>
      <c r="J4754" s="9">
        <v>0.20966353045744249</v>
      </c>
    </row>
    <row r="4755" spans="1:10">
      <c r="A4755" s="5" t="s">
        <v>4855</v>
      </c>
      <c r="B4755" s="7">
        <v>5</v>
      </c>
      <c r="C4755" s="6" t="s">
        <v>79</v>
      </c>
      <c r="D4755" s="5" t="s">
        <v>5273</v>
      </c>
      <c r="E4755" s="7" t="s">
        <v>5293</v>
      </c>
      <c r="F4755" s="7" t="s">
        <v>5295</v>
      </c>
      <c r="G4755" s="7" t="s">
        <v>5293</v>
      </c>
      <c r="H4755" s="9">
        <v>0.56347926267281112</v>
      </c>
      <c r="I4755" s="9">
        <v>0.35390182796696668</v>
      </c>
      <c r="J4755" s="9">
        <v>0.20957743470584445</v>
      </c>
    </row>
    <row r="4756" spans="1:10">
      <c r="A4756" s="5" t="s">
        <v>4856</v>
      </c>
      <c r="B4756" s="7">
        <v>19</v>
      </c>
      <c r="C4756" s="6" t="s">
        <v>1990</v>
      </c>
      <c r="D4756" s="5" t="s">
        <v>5273</v>
      </c>
      <c r="E4756" s="7" t="s">
        <v>5294</v>
      </c>
      <c r="F4756" s="7" t="s">
        <v>5294</v>
      </c>
      <c r="G4756" s="7" t="s">
        <v>5295</v>
      </c>
      <c r="H4756" s="9">
        <v>8.2068965517241382E-2</v>
      </c>
      <c r="I4756" s="9">
        <v>0.2916279933172452</v>
      </c>
      <c r="J4756" s="9">
        <v>0.20955902780000382</v>
      </c>
    </row>
    <row r="4757" spans="1:10">
      <c r="A4757" s="5" t="s">
        <v>4857</v>
      </c>
      <c r="B4757" s="7">
        <v>2</v>
      </c>
      <c r="C4757" s="6" t="s">
        <v>224</v>
      </c>
      <c r="D4757" s="5" t="s">
        <v>5273</v>
      </c>
      <c r="E4757" s="7" t="s">
        <v>5295</v>
      </c>
      <c r="F4757" s="7" t="s">
        <v>5295</v>
      </c>
      <c r="G4757" s="7" t="s">
        <v>5294</v>
      </c>
      <c r="H4757" s="9">
        <v>0.12497128417183552</v>
      </c>
      <c r="I4757" s="9">
        <v>0.33450965824665674</v>
      </c>
      <c r="J4757" s="9">
        <v>0.20953837407482123</v>
      </c>
    </row>
    <row r="4758" spans="1:10">
      <c r="A4758" s="5" t="s">
        <v>4858</v>
      </c>
      <c r="B4758" s="7">
        <v>5</v>
      </c>
      <c r="C4758" s="6" t="s">
        <v>79</v>
      </c>
      <c r="D4758" s="5" t="s">
        <v>5273</v>
      </c>
      <c r="E4758" s="7" t="s">
        <v>5293</v>
      </c>
      <c r="F4758" s="7" t="s">
        <v>5293</v>
      </c>
      <c r="G4758" s="7" t="s">
        <v>5292</v>
      </c>
      <c r="H4758" s="9">
        <v>0.25542708824917415</v>
      </c>
      <c r="I4758" s="9">
        <v>0.46494845360824744</v>
      </c>
      <c r="J4758" s="9">
        <v>0.20952136535907329</v>
      </c>
    </row>
    <row r="4759" spans="1:10">
      <c r="A4759" s="5" t="s">
        <v>4859</v>
      </c>
      <c r="B4759" s="7">
        <v>14</v>
      </c>
      <c r="C4759" s="6" t="s">
        <v>2</v>
      </c>
      <c r="D4759" s="5" t="s">
        <v>5273</v>
      </c>
      <c r="E4759" s="7" t="s">
        <v>5292</v>
      </c>
      <c r="F4759" s="7" t="s">
        <v>5292</v>
      </c>
      <c r="G4759" s="7" t="s">
        <v>5295</v>
      </c>
      <c r="H4759" s="9">
        <v>0.11337476979742173</v>
      </c>
      <c r="I4759" s="9">
        <v>0.32286245353159854</v>
      </c>
      <c r="J4759" s="9">
        <v>0.20948768373417681</v>
      </c>
    </row>
    <row r="4760" spans="1:10">
      <c r="A4760" s="5" t="s">
        <v>4860</v>
      </c>
      <c r="B4760" s="7">
        <v>2</v>
      </c>
      <c r="C4760" s="6" t="s">
        <v>224</v>
      </c>
      <c r="D4760" s="5" t="s">
        <v>5273</v>
      </c>
      <c r="E4760" s="7" t="s">
        <v>5292</v>
      </c>
      <c r="F4760" s="7" t="s">
        <v>5294</v>
      </c>
      <c r="G4760" s="7" t="s">
        <v>5292</v>
      </c>
      <c r="H4760" s="9">
        <v>0.61155883030163483</v>
      </c>
      <c r="I4760" s="9">
        <v>0.82104040873200179</v>
      </c>
      <c r="J4760" s="9">
        <v>0.20948157843036697</v>
      </c>
    </row>
    <row r="4761" spans="1:10">
      <c r="A4761" s="5" t="s">
        <v>4861</v>
      </c>
      <c r="B4761" s="7">
        <v>1</v>
      </c>
      <c r="C4761" s="6" t="s">
        <v>3396</v>
      </c>
      <c r="D4761" s="5" t="s">
        <v>5273</v>
      </c>
      <c r="E4761" s="7" t="s">
        <v>5293</v>
      </c>
      <c r="F4761" s="7" t="s">
        <v>5293</v>
      </c>
      <c r="G4761" s="7" t="s">
        <v>5292</v>
      </c>
      <c r="H4761" s="9">
        <v>0.11859342679843714</v>
      </c>
      <c r="I4761" s="9">
        <v>0.32807424593967516</v>
      </c>
      <c r="J4761" s="9">
        <v>0.20948081914123801</v>
      </c>
    </row>
    <row r="4762" spans="1:10">
      <c r="A4762" s="5" t="s">
        <v>4862</v>
      </c>
      <c r="B4762" s="7">
        <v>11</v>
      </c>
      <c r="C4762" s="6" t="s">
        <v>15</v>
      </c>
      <c r="D4762" s="5" t="s">
        <v>5273</v>
      </c>
      <c r="E4762" s="7" t="s">
        <v>5294</v>
      </c>
      <c r="F4762" s="7" t="s">
        <v>5294</v>
      </c>
      <c r="G4762" s="7" t="s">
        <v>5293</v>
      </c>
      <c r="H4762" s="9">
        <v>0.38684028578013369</v>
      </c>
      <c r="I4762" s="9">
        <v>0.17735954014463193</v>
      </c>
      <c r="J4762" s="9">
        <v>0.20948074563550176</v>
      </c>
    </row>
    <row r="4763" spans="1:10">
      <c r="A4763" s="5" t="s">
        <v>4863</v>
      </c>
      <c r="B4763" s="7">
        <v>14</v>
      </c>
      <c r="C4763" s="6" t="s">
        <v>2</v>
      </c>
      <c r="D4763" s="5" t="s">
        <v>5273</v>
      </c>
      <c r="E4763" s="7" t="s">
        <v>5292</v>
      </c>
      <c r="F4763" s="7" t="s">
        <v>5292</v>
      </c>
      <c r="G4763" s="7" t="s">
        <v>5293</v>
      </c>
      <c r="H4763" s="9">
        <v>0.21053869677722889</v>
      </c>
      <c r="I4763" s="9">
        <v>1.0871713777426369E-3</v>
      </c>
      <c r="J4763" s="9">
        <v>0.20945152539948625</v>
      </c>
    </row>
    <row r="4764" spans="1:10">
      <c r="A4764" s="5" t="s">
        <v>4864</v>
      </c>
      <c r="B4764" s="7">
        <v>7</v>
      </c>
      <c r="C4764" s="6" t="s">
        <v>93</v>
      </c>
      <c r="D4764" s="5" t="s">
        <v>5273</v>
      </c>
      <c r="E4764" s="7" t="s">
        <v>5295</v>
      </c>
      <c r="F4764" s="7" t="s">
        <v>5295</v>
      </c>
      <c r="G4764" s="7" t="s">
        <v>5294</v>
      </c>
      <c r="H4764" s="9">
        <v>0.21050816279604506</v>
      </c>
      <c r="I4764" s="9">
        <v>1.0648148148148149E-3</v>
      </c>
      <c r="J4764" s="9">
        <v>0.20944334798123024</v>
      </c>
    </row>
    <row r="4765" spans="1:10">
      <c r="A4765" s="5" t="s">
        <v>4865</v>
      </c>
      <c r="B4765" s="7">
        <v>1</v>
      </c>
      <c r="C4765" s="6" t="s">
        <v>3396</v>
      </c>
      <c r="D4765" s="5" t="s">
        <v>5273</v>
      </c>
      <c r="E4765" s="7" t="s">
        <v>5294</v>
      </c>
      <c r="F4765" s="7" t="s">
        <v>5294</v>
      </c>
      <c r="G4765" s="7" t="s">
        <v>5295</v>
      </c>
      <c r="H4765" s="9">
        <v>0.11864796504943666</v>
      </c>
      <c r="I4765" s="9">
        <v>0.3280902004454343</v>
      </c>
      <c r="J4765" s="9">
        <v>0.20944223539599766</v>
      </c>
    </row>
    <row r="4766" spans="1:10">
      <c r="A4766" s="5" t="s">
        <v>4866</v>
      </c>
      <c r="B4766" s="7">
        <v>2</v>
      </c>
      <c r="C4766" s="6" t="s">
        <v>224</v>
      </c>
      <c r="D4766" s="5" t="s">
        <v>5273</v>
      </c>
      <c r="E4766" s="7" t="s">
        <v>5295</v>
      </c>
      <c r="F4766" s="7" t="s">
        <v>5294</v>
      </c>
      <c r="G4766" s="7" t="s">
        <v>5295</v>
      </c>
      <c r="H4766" s="9">
        <v>0.13872301332108405</v>
      </c>
      <c r="I4766" s="9">
        <v>0.34808656882779121</v>
      </c>
      <c r="J4766" s="9">
        <v>0.20936355550670716</v>
      </c>
    </row>
    <row r="4767" spans="1:10">
      <c r="A4767" s="5" t="s">
        <v>4867</v>
      </c>
      <c r="B4767" s="7">
        <v>2</v>
      </c>
      <c r="C4767" s="6" t="s">
        <v>224</v>
      </c>
      <c r="D4767" s="5" t="s">
        <v>5273</v>
      </c>
      <c r="E4767" s="7" t="s">
        <v>5293</v>
      </c>
      <c r="F4767" s="7" t="s">
        <v>5293</v>
      </c>
      <c r="G4767" s="7" t="s">
        <v>5294</v>
      </c>
      <c r="H4767" s="9">
        <v>0.33969024503005085</v>
      </c>
      <c r="I4767" s="9">
        <v>0.13033197329376855</v>
      </c>
      <c r="J4767" s="9">
        <v>0.2093582717362823</v>
      </c>
    </row>
    <row r="4768" spans="1:10">
      <c r="A4768" s="5" t="s">
        <v>4868</v>
      </c>
      <c r="B4768" s="7">
        <v>7</v>
      </c>
      <c r="C4768" s="6" t="s">
        <v>93</v>
      </c>
      <c r="D4768" s="5" t="s">
        <v>5273</v>
      </c>
      <c r="E4768" s="7" t="s">
        <v>5294</v>
      </c>
      <c r="F4768" s="7" t="s">
        <v>5294</v>
      </c>
      <c r="G4768" s="7" t="s">
        <v>5295</v>
      </c>
      <c r="H4768" s="9">
        <v>0.21172525439407955</v>
      </c>
      <c r="I4768" s="9">
        <v>2.4145616641901933E-3</v>
      </c>
      <c r="J4768" s="9">
        <v>0.20931069272988936</v>
      </c>
    </row>
    <row r="4769" spans="1:10">
      <c r="A4769" s="5" t="s">
        <v>4869</v>
      </c>
      <c r="B4769" s="7">
        <v>5</v>
      </c>
      <c r="C4769" s="6" t="s">
        <v>79</v>
      </c>
      <c r="D4769" s="5" t="s">
        <v>5273</v>
      </c>
      <c r="E4769" s="7" t="s">
        <v>5293</v>
      </c>
      <c r="F4769" s="7" t="s">
        <v>5293</v>
      </c>
      <c r="G4769" s="7" t="s">
        <v>5292</v>
      </c>
      <c r="H4769" s="9">
        <v>0.31013388734995384</v>
      </c>
      <c r="I4769" s="9">
        <v>0.10087311907858072</v>
      </c>
      <c r="J4769" s="9">
        <v>0.20926076827137313</v>
      </c>
    </row>
    <row r="4770" spans="1:10">
      <c r="A4770" s="5" t="s">
        <v>4870</v>
      </c>
      <c r="B4770" s="7">
        <v>14</v>
      </c>
      <c r="C4770" s="6" t="s">
        <v>2</v>
      </c>
      <c r="D4770" s="5" t="s">
        <v>5273</v>
      </c>
      <c r="E4770" s="7" t="s">
        <v>5295</v>
      </c>
      <c r="F4770" s="7" t="s">
        <v>5295</v>
      </c>
      <c r="G4770" s="7" t="s">
        <v>5294</v>
      </c>
      <c r="H4770" s="9">
        <v>0.26833754886180733</v>
      </c>
      <c r="I4770" s="9">
        <v>0.47757868350199612</v>
      </c>
      <c r="J4770" s="9">
        <v>0.20924113464018879</v>
      </c>
    </row>
    <row r="4771" spans="1:10">
      <c r="A4771" s="5" t="s">
        <v>4871</v>
      </c>
      <c r="B4771" s="7" t="s">
        <v>5296</v>
      </c>
      <c r="C4771" s="6" t="s">
        <v>70</v>
      </c>
      <c r="D4771" s="5" t="s">
        <v>5273</v>
      </c>
      <c r="E4771" s="7" t="s">
        <v>5293</v>
      </c>
      <c r="F4771" s="7" t="s">
        <v>5293</v>
      </c>
      <c r="G4771" s="7" t="s">
        <v>5292</v>
      </c>
      <c r="H4771" s="9">
        <v>0.27715877437325903</v>
      </c>
      <c r="I4771" s="9">
        <v>6.7928423950447347E-2</v>
      </c>
      <c r="J4771" s="9">
        <v>0.20923035042281168</v>
      </c>
    </row>
    <row r="4772" spans="1:10">
      <c r="A4772" s="5" t="s">
        <v>4873</v>
      </c>
      <c r="B4772" s="7">
        <v>11</v>
      </c>
      <c r="C4772" s="6" t="s">
        <v>4872</v>
      </c>
      <c r="D4772" s="8" t="s">
        <v>5279</v>
      </c>
      <c r="E4772" s="7" t="s">
        <v>5295</v>
      </c>
      <c r="F4772" s="7" t="s">
        <v>5295</v>
      </c>
      <c r="G4772" s="7" t="s">
        <v>5292</v>
      </c>
      <c r="H4772" s="9">
        <v>8.6556169429097607E-2</v>
      </c>
      <c r="I4772" s="9">
        <v>0.29572490706319704</v>
      </c>
      <c r="J4772" s="9">
        <v>0.20916873763409943</v>
      </c>
    </row>
    <row r="4773" spans="1:10">
      <c r="A4773" s="5" t="s">
        <v>4873</v>
      </c>
      <c r="B4773" s="7">
        <v>11</v>
      </c>
      <c r="C4773" s="6" t="s">
        <v>1104</v>
      </c>
      <c r="D4773" s="8" t="s">
        <v>5279</v>
      </c>
      <c r="E4773" s="7" t="s">
        <v>5295</v>
      </c>
      <c r="F4773" s="7" t="s">
        <v>5295</v>
      </c>
      <c r="G4773" s="7" t="s">
        <v>5292</v>
      </c>
      <c r="H4773" s="9">
        <v>8.6556169429097607E-2</v>
      </c>
      <c r="I4773" s="9">
        <v>0.29572490706319704</v>
      </c>
      <c r="J4773" s="9">
        <v>0.20916873763409943</v>
      </c>
    </row>
    <row r="4774" spans="1:10">
      <c r="A4774" s="5" t="s">
        <v>4874</v>
      </c>
      <c r="B4774" s="7">
        <v>12</v>
      </c>
      <c r="C4774" s="6" t="s">
        <v>521</v>
      </c>
      <c r="D4774" s="5" t="s">
        <v>5273</v>
      </c>
      <c r="E4774" s="7" t="s">
        <v>5293</v>
      </c>
      <c r="F4774" s="7" t="s">
        <v>5293</v>
      </c>
      <c r="G4774" s="7" t="s">
        <v>5295</v>
      </c>
      <c r="H4774" s="9">
        <v>0.45831408775981525</v>
      </c>
      <c r="I4774" s="9">
        <v>0.66747122168585216</v>
      </c>
      <c r="J4774" s="9">
        <v>0.20915713392603691</v>
      </c>
    </row>
    <row r="4775" spans="1:10">
      <c r="A4775" s="5" t="s">
        <v>4875</v>
      </c>
      <c r="B4775" s="7">
        <v>2</v>
      </c>
      <c r="C4775" s="6" t="s">
        <v>224</v>
      </c>
      <c r="D4775" s="5" t="s">
        <v>5273</v>
      </c>
      <c r="E4775" s="7" t="s">
        <v>5294</v>
      </c>
      <c r="F4775" s="7" t="s">
        <v>5295</v>
      </c>
      <c r="G4775" s="7" t="s">
        <v>5294</v>
      </c>
      <c r="H4775" s="9">
        <v>0.34929772046972141</v>
      </c>
      <c r="I4775" s="9">
        <v>0.55843732538647795</v>
      </c>
      <c r="J4775" s="9">
        <v>0.20913960491675654</v>
      </c>
    </row>
    <row r="4776" spans="1:10">
      <c r="A4776" s="5" t="s">
        <v>4876</v>
      </c>
      <c r="B4776" s="7">
        <v>2</v>
      </c>
      <c r="C4776" s="6" t="s">
        <v>224</v>
      </c>
      <c r="D4776" s="5" t="s">
        <v>5273</v>
      </c>
      <c r="E4776" s="7" t="s">
        <v>5293</v>
      </c>
      <c r="F4776" s="7" t="s">
        <v>5295</v>
      </c>
      <c r="G4776" s="7" t="s">
        <v>5293</v>
      </c>
      <c r="H4776" s="9">
        <v>0.34948216340621407</v>
      </c>
      <c r="I4776" s="9">
        <v>0.5585363585642551</v>
      </c>
      <c r="J4776" s="9">
        <v>0.20905419515804102</v>
      </c>
    </row>
    <row r="4777" spans="1:10">
      <c r="A4777" s="5" t="s">
        <v>4877</v>
      </c>
      <c r="B4777" s="7">
        <v>14</v>
      </c>
      <c r="C4777" s="6" t="s">
        <v>2</v>
      </c>
      <c r="D4777" s="5" t="s">
        <v>5273</v>
      </c>
      <c r="E4777" s="7" t="s">
        <v>5292</v>
      </c>
      <c r="F4777" s="7" t="s">
        <v>5292</v>
      </c>
      <c r="G4777" s="7" t="s">
        <v>5295</v>
      </c>
      <c r="H4777" s="9">
        <v>0.21681619507706465</v>
      </c>
      <c r="I4777" s="9">
        <v>0.42585886722376975</v>
      </c>
      <c r="J4777" s="9">
        <v>0.20904267214670511</v>
      </c>
    </row>
    <row r="4778" spans="1:10">
      <c r="A4778" s="5" t="s">
        <v>4878</v>
      </c>
      <c r="B4778" s="7">
        <v>5</v>
      </c>
      <c r="C4778" s="6" t="s">
        <v>79</v>
      </c>
      <c r="D4778" s="5" t="s">
        <v>5273</v>
      </c>
      <c r="E4778" s="7" t="s">
        <v>5294</v>
      </c>
      <c r="F4778" s="7" t="s">
        <v>5295</v>
      </c>
      <c r="G4778" s="7" t="s">
        <v>5294</v>
      </c>
      <c r="H4778" s="9">
        <v>0.42407834101382491</v>
      </c>
      <c r="I4778" s="9">
        <v>0.63307949479940562</v>
      </c>
      <c r="J4778" s="9">
        <v>0.20900115378558071</v>
      </c>
    </row>
    <row r="4779" spans="1:10">
      <c r="A4779" s="5" t="s">
        <v>4879</v>
      </c>
      <c r="B4779" s="7" t="s">
        <v>5296</v>
      </c>
      <c r="C4779" s="6" t="s">
        <v>70</v>
      </c>
      <c r="D4779" s="5" t="s">
        <v>5273</v>
      </c>
      <c r="E4779" s="7" t="s">
        <v>5292</v>
      </c>
      <c r="F4779" s="7" t="s">
        <v>5292</v>
      </c>
      <c r="G4779" s="7" t="s">
        <v>5293</v>
      </c>
      <c r="H4779" s="9">
        <v>0.2516995241332427</v>
      </c>
      <c r="I4779" s="9">
        <v>4.270928861522337E-2</v>
      </c>
      <c r="J4779" s="9">
        <v>0.20899023551801932</v>
      </c>
    </row>
    <row r="4780" spans="1:10">
      <c r="A4780" s="5" t="s">
        <v>4880</v>
      </c>
      <c r="B4780" s="7">
        <v>11</v>
      </c>
      <c r="C4780" s="6" t="s">
        <v>15</v>
      </c>
      <c r="D4780" s="5" t="s">
        <v>5273</v>
      </c>
      <c r="E4780" s="7" t="s">
        <v>5292</v>
      </c>
      <c r="F4780" s="7" t="s">
        <v>5293</v>
      </c>
      <c r="G4780" s="7" t="s">
        <v>5292</v>
      </c>
      <c r="H4780" s="9">
        <v>0.36884491486424298</v>
      </c>
      <c r="I4780" s="9">
        <v>0.57782624837571928</v>
      </c>
      <c r="J4780" s="9">
        <v>0.2089813335114763</v>
      </c>
    </row>
    <row r="4781" spans="1:10">
      <c r="A4781" s="5" t="s">
        <v>4881</v>
      </c>
      <c r="B4781" s="7">
        <v>5</v>
      </c>
      <c r="C4781" s="6" t="s">
        <v>79</v>
      </c>
      <c r="D4781" s="5" t="s">
        <v>5273</v>
      </c>
      <c r="E4781" s="7" t="s">
        <v>5294</v>
      </c>
      <c r="F4781" s="7" t="s">
        <v>5294</v>
      </c>
      <c r="G4781" s="7" t="s">
        <v>5292</v>
      </c>
      <c r="H4781" s="9">
        <v>0.34775604142692751</v>
      </c>
      <c r="I4781" s="9">
        <v>0.13877551020408163</v>
      </c>
      <c r="J4781" s="9">
        <v>0.20898053122284588</v>
      </c>
    </row>
    <row r="4782" spans="1:10">
      <c r="A4782" s="5" t="s">
        <v>4882</v>
      </c>
      <c r="B4782" s="7">
        <v>1</v>
      </c>
      <c r="C4782" s="6" t="s">
        <v>3396</v>
      </c>
      <c r="D4782" s="5" t="s">
        <v>5273</v>
      </c>
      <c r="E4782" s="7" t="s">
        <v>5293</v>
      </c>
      <c r="F4782" s="7" t="s">
        <v>5293</v>
      </c>
      <c r="G4782" s="7" t="s">
        <v>5292</v>
      </c>
      <c r="H4782" s="9">
        <v>0.21497584541062803</v>
      </c>
      <c r="I4782" s="9">
        <v>0.42391708496002972</v>
      </c>
      <c r="J4782" s="9">
        <v>0.20894123954940169</v>
      </c>
    </row>
    <row r="4783" spans="1:10">
      <c r="A4783" s="5" t="s">
        <v>4883</v>
      </c>
      <c r="B4783" s="7">
        <v>2</v>
      </c>
      <c r="C4783" s="6" t="s">
        <v>224</v>
      </c>
      <c r="D4783" s="5" t="s">
        <v>5273</v>
      </c>
      <c r="E4783" s="7" t="s">
        <v>5294</v>
      </c>
      <c r="F4783" s="7" t="s">
        <v>5293</v>
      </c>
      <c r="G4783" s="7" t="s">
        <v>5294</v>
      </c>
      <c r="H4783" s="9">
        <v>0.34873271889400925</v>
      </c>
      <c r="I4783" s="9">
        <v>0.55764749743685338</v>
      </c>
      <c r="J4783" s="9">
        <v>0.20891477854284413</v>
      </c>
    </row>
    <row r="4784" spans="1:10">
      <c r="A4784" s="5" t="s">
        <v>4884</v>
      </c>
      <c r="B4784" s="7">
        <v>4</v>
      </c>
      <c r="C4784" s="6" t="s">
        <v>18</v>
      </c>
      <c r="D4784" s="5" t="s">
        <v>5273</v>
      </c>
      <c r="E4784" s="7" t="s">
        <v>5294</v>
      </c>
      <c r="F4784" s="7" t="s">
        <v>5294</v>
      </c>
      <c r="G4784" s="7" t="s">
        <v>5295</v>
      </c>
      <c r="H4784" s="9">
        <v>0.38973471741637833</v>
      </c>
      <c r="I4784" s="9">
        <v>0.18083526682134571</v>
      </c>
      <c r="J4784" s="9">
        <v>0.20889945059503262</v>
      </c>
    </row>
    <row r="4785" spans="1:10">
      <c r="A4785" s="5" t="s">
        <v>4885</v>
      </c>
      <c r="B4785" s="7">
        <v>2</v>
      </c>
      <c r="C4785" s="6" t="s">
        <v>224</v>
      </c>
      <c r="D4785" s="5" t="s">
        <v>5273</v>
      </c>
      <c r="E4785" s="7" t="s">
        <v>5294</v>
      </c>
      <c r="F4785" s="7" t="s">
        <v>5293</v>
      </c>
      <c r="G4785" s="7" t="s">
        <v>5294</v>
      </c>
      <c r="H4785" s="9">
        <v>0.17463784778109914</v>
      </c>
      <c r="I4785" s="9">
        <v>0.38353488372093025</v>
      </c>
      <c r="J4785" s="9">
        <v>0.20889703593983111</v>
      </c>
    </row>
    <row r="4786" spans="1:10">
      <c r="A4786" s="5" t="s">
        <v>4886</v>
      </c>
      <c r="B4786" s="7">
        <v>4</v>
      </c>
      <c r="C4786" s="6" t="s">
        <v>1022</v>
      </c>
      <c r="D4786" s="5" t="s">
        <v>5273</v>
      </c>
      <c r="E4786" s="7" t="s">
        <v>5292</v>
      </c>
      <c r="F4786" s="7" t="s">
        <v>5292</v>
      </c>
      <c r="G4786" s="7" t="s">
        <v>5293</v>
      </c>
      <c r="H4786" s="9">
        <v>0.60523886452804065</v>
      </c>
      <c r="I4786" s="9">
        <v>0.39638386648122392</v>
      </c>
      <c r="J4786" s="9">
        <v>0.20885499804681673</v>
      </c>
    </row>
    <row r="4787" spans="1:10">
      <c r="A4787" s="5" t="s">
        <v>4887</v>
      </c>
      <c r="B4787" s="7">
        <v>14</v>
      </c>
      <c r="C4787" s="6" t="s">
        <v>2</v>
      </c>
      <c r="D4787" s="5" t="s">
        <v>5273</v>
      </c>
      <c r="E4787" s="7" t="s">
        <v>5293</v>
      </c>
      <c r="F4787" s="7" t="s">
        <v>5293</v>
      </c>
      <c r="G4787" s="7" t="s">
        <v>5292</v>
      </c>
      <c r="H4787" s="9">
        <v>0.65183977643223101</v>
      </c>
      <c r="I4787" s="9">
        <v>0.44299100102050282</v>
      </c>
      <c r="J4787" s="9">
        <v>0.20884877541172819</v>
      </c>
    </row>
    <row r="4788" spans="1:10">
      <c r="A4788" s="5" t="s">
        <v>4888</v>
      </c>
      <c r="B4788" s="7">
        <v>16</v>
      </c>
      <c r="C4788" s="6" t="s">
        <v>904</v>
      </c>
      <c r="D4788" s="5" t="s">
        <v>5273</v>
      </c>
      <c r="E4788" s="7" t="s">
        <v>5293</v>
      </c>
      <c r="F4788" s="7" t="s">
        <v>5293</v>
      </c>
      <c r="G4788" s="7" t="s">
        <v>5292</v>
      </c>
      <c r="H4788" s="9">
        <v>0.63179097605893186</v>
      </c>
      <c r="I4788" s="9">
        <v>0.84061863308020002</v>
      </c>
      <c r="J4788" s="9">
        <v>0.20882765702126815</v>
      </c>
    </row>
    <row r="4789" spans="1:10">
      <c r="A4789" s="5" t="s">
        <v>4889</v>
      </c>
      <c r="B4789" s="7">
        <v>2</v>
      </c>
      <c r="C4789" s="6" t="s">
        <v>224</v>
      </c>
      <c r="D4789" s="5" t="s">
        <v>5273</v>
      </c>
      <c r="E4789" s="7" t="s">
        <v>5295</v>
      </c>
      <c r="F4789" s="7" t="s">
        <v>5293</v>
      </c>
      <c r="G4789" s="7" t="s">
        <v>5295</v>
      </c>
      <c r="H4789" s="9">
        <v>0.25511847250977682</v>
      </c>
      <c r="I4789" s="9">
        <v>0.4638816765578635</v>
      </c>
      <c r="J4789" s="9">
        <v>0.20876320404808668</v>
      </c>
    </row>
    <row r="4790" spans="1:10">
      <c r="A4790" s="5" t="s">
        <v>4890</v>
      </c>
      <c r="B4790" s="7">
        <v>14</v>
      </c>
      <c r="C4790" s="6" t="s">
        <v>2</v>
      </c>
      <c r="D4790" s="5" t="s">
        <v>5273</v>
      </c>
      <c r="E4790" s="7" t="s">
        <v>5292</v>
      </c>
      <c r="F4790" s="7" t="s">
        <v>5292</v>
      </c>
      <c r="G4790" s="7" t="s">
        <v>5294</v>
      </c>
      <c r="H4790" s="9">
        <v>0.23528735632183909</v>
      </c>
      <c r="I4790" s="9">
        <v>2.6527777777777779E-2</v>
      </c>
      <c r="J4790" s="9">
        <v>0.2087595785440613</v>
      </c>
    </row>
    <row r="4791" spans="1:10">
      <c r="A4791" s="5" t="s">
        <v>4891</v>
      </c>
      <c r="B4791" s="7">
        <v>5</v>
      </c>
      <c r="C4791" s="6" t="s">
        <v>79</v>
      </c>
      <c r="D4791" s="5" t="s">
        <v>5273</v>
      </c>
      <c r="E4791" s="7" t="s">
        <v>5295</v>
      </c>
      <c r="F4791" s="7" t="s">
        <v>5294</v>
      </c>
      <c r="G4791" s="7" t="s">
        <v>5295</v>
      </c>
      <c r="H4791" s="9">
        <v>0.21285514671634842</v>
      </c>
      <c r="I4791" s="9">
        <v>0.42155196828094021</v>
      </c>
      <c r="J4791" s="9">
        <v>0.20869682156459179</v>
      </c>
    </row>
    <row r="4792" spans="1:10">
      <c r="A4792" s="5" t="s">
        <v>4892</v>
      </c>
      <c r="B4792" s="7">
        <v>2</v>
      </c>
      <c r="C4792" s="6" t="s">
        <v>224</v>
      </c>
      <c r="D4792" s="5" t="s">
        <v>5273</v>
      </c>
      <c r="E4792" s="7" t="s">
        <v>5293</v>
      </c>
      <c r="F4792" s="7" t="s">
        <v>5292</v>
      </c>
      <c r="G4792" s="7" t="s">
        <v>5293</v>
      </c>
      <c r="H4792" s="9">
        <v>0.34909132735219695</v>
      </c>
      <c r="I4792" s="9">
        <v>0.55778707577870756</v>
      </c>
      <c r="J4792" s="9">
        <v>0.20869574842651062</v>
      </c>
    </row>
    <row r="4793" spans="1:10">
      <c r="A4793" s="5" t="s">
        <v>4893</v>
      </c>
      <c r="B4793" s="7">
        <v>2</v>
      </c>
      <c r="C4793" s="6" t="s">
        <v>224</v>
      </c>
      <c r="D4793" s="5" t="s">
        <v>5273</v>
      </c>
      <c r="E4793" s="7" t="s">
        <v>5293</v>
      </c>
      <c r="F4793" s="7" t="s">
        <v>5293</v>
      </c>
      <c r="G4793" s="7" t="s">
        <v>5295</v>
      </c>
      <c r="H4793" s="9">
        <v>0.31411141804788212</v>
      </c>
      <c r="I4793" s="9">
        <v>0.10543871027517836</v>
      </c>
      <c r="J4793" s="9">
        <v>0.20867270777270375</v>
      </c>
    </row>
    <row r="4794" spans="1:10">
      <c r="A4794" s="5" t="s">
        <v>4894</v>
      </c>
      <c r="B4794" s="7">
        <v>16</v>
      </c>
      <c r="C4794" s="6" t="s">
        <v>904</v>
      </c>
      <c r="D4794" s="5" t="s">
        <v>5273</v>
      </c>
      <c r="E4794" s="7" t="s">
        <v>5293</v>
      </c>
      <c r="F4794" s="7" t="s">
        <v>5293</v>
      </c>
      <c r="G4794" s="7" t="s">
        <v>5295</v>
      </c>
      <c r="H4794" s="9">
        <v>0.19220151828847482</v>
      </c>
      <c r="I4794" s="9">
        <v>0.40085366985246357</v>
      </c>
      <c r="J4794" s="9">
        <v>0.20865215156398875</v>
      </c>
    </row>
    <row r="4795" spans="1:10">
      <c r="A4795" s="5" t="s">
        <v>4895</v>
      </c>
      <c r="B4795" s="7">
        <v>5</v>
      </c>
      <c r="C4795" s="6" t="s">
        <v>79</v>
      </c>
      <c r="D4795" s="5" t="s">
        <v>5273</v>
      </c>
      <c r="E4795" s="7" t="s">
        <v>5292</v>
      </c>
      <c r="F4795" s="7" t="s">
        <v>5292</v>
      </c>
      <c r="G4795" s="7" t="s">
        <v>5294</v>
      </c>
      <c r="H4795" s="9">
        <v>0.10317095588235294</v>
      </c>
      <c r="I4795" s="9">
        <v>0.31177947192264782</v>
      </c>
      <c r="J4795" s="9">
        <v>0.2086085160402949</v>
      </c>
    </row>
    <row r="4796" spans="1:10">
      <c r="A4796" s="5" t="s">
        <v>4896</v>
      </c>
      <c r="B4796" s="7">
        <v>16</v>
      </c>
      <c r="C4796" s="6" t="s">
        <v>904</v>
      </c>
      <c r="D4796" s="5" t="s">
        <v>5278</v>
      </c>
      <c r="E4796" s="7" t="s">
        <v>5292</v>
      </c>
      <c r="F4796" s="7" t="s">
        <v>5293</v>
      </c>
      <c r="G4796" s="7" t="s">
        <v>5292</v>
      </c>
      <c r="H4796" s="9">
        <v>0.3752082176568573</v>
      </c>
      <c r="I4796" s="9">
        <v>0.58379018190879639</v>
      </c>
      <c r="J4796" s="9">
        <v>0.20858196425193909</v>
      </c>
    </row>
    <row r="4797" spans="1:10">
      <c r="A4797" s="5" t="s">
        <v>4897</v>
      </c>
      <c r="B4797" s="7">
        <v>14</v>
      </c>
      <c r="C4797" s="6" t="s">
        <v>2</v>
      </c>
      <c r="D4797" s="5" t="s">
        <v>5273</v>
      </c>
      <c r="E4797" s="7" t="s">
        <v>5294</v>
      </c>
      <c r="F4797" s="7" t="s">
        <v>5292</v>
      </c>
      <c r="G4797" s="7" t="s">
        <v>5294</v>
      </c>
      <c r="H4797" s="9">
        <v>0.34859400418312803</v>
      </c>
      <c r="I4797" s="9">
        <v>0.55715346075338656</v>
      </c>
      <c r="J4797" s="9">
        <v>0.20855945657025854</v>
      </c>
    </row>
    <row r="4798" spans="1:10">
      <c r="A4798" s="5" t="s">
        <v>4898</v>
      </c>
      <c r="B4798" s="7">
        <v>3</v>
      </c>
      <c r="C4798" s="6" t="s">
        <v>927</v>
      </c>
      <c r="D4798" s="5" t="s">
        <v>5273</v>
      </c>
      <c r="E4798" s="7" t="s">
        <v>5294</v>
      </c>
      <c r="F4798" s="7" t="s">
        <v>5294</v>
      </c>
      <c r="G4798" s="7" t="s">
        <v>5295</v>
      </c>
      <c r="H4798" s="9">
        <v>0.41505301982480408</v>
      </c>
      <c r="I4798" s="9">
        <v>0.2065207309154995</v>
      </c>
      <c r="J4798" s="9">
        <v>0.20853228890930459</v>
      </c>
    </row>
    <row r="4799" spans="1:10">
      <c r="A4799" s="5" t="s">
        <v>4899</v>
      </c>
      <c r="B4799" s="7">
        <v>14</v>
      </c>
      <c r="C4799" s="6" t="s">
        <v>2</v>
      </c>
      <c r="D4799" s="5" t="s">
        <v>5273</v>
      </c>
      <c r="E4799" s="7" t="s">
        <v>5295</v>
      </c>
      <c r="F4799" s="7" t="s">
        <v>5295</v>
      </c>
      <c r="G4799" s="7" t="s">
        <v>5293</v>
      </c>
      <c r="H4799" s="9">
        <v>0.2529810614916998</v>
      </c>
      <c r="I4799" s="9">
        <v>4.4469357249626307E-2</v>
      </c>
      <c r="J4799" s="9">
        <v>0.20851170424207349</v>
      </c>
    </row>
    <row r="4800" spans="1:10">
      <c r="A4800" s="5" t="s">
        <v>4900</v>
      </c>
      <c r="B4800" s="7">
        <v>7</v>
      </c>
      <c r="C4800" s="6" t="s">
        <v>93</v>
      </c>
      <c r="D4800" s="5" t="s">
        <v>5273</v>
      </c>
      <c r="E4800" s="7" t="s">
        <v>5295</v>
      </c>
      <c r="F4800" s="7" t="s">
        <v>5292</v>
      </c>
      <c r="G4800" s="7" t="s">
        <v>5295</v>
      </c>
      <c r="H4800" s="9">
        <v>0.78959484346224684</v>
      </c>
      <c r="I4800" s="9">
        <v>0.99809550353028609</v>
      </c>
      <c r="J4800" s="9">
        <v>0.20850066006803925</v>
      </c>
    </row>
    <row r="4801" spans="1:10">
      <c r="A4801" s="5" t="s">
        <v>4901</v>
      </c>
      <c r="B4801" s="7">
        <v>11</v>
      </c>
      <c r="C4801" s="6" t="s">
        <v>15</v>
      </c>
      <c r="D4801" s="5" t="s">
        <v>5273</v>
      </c>
      <c r="E4801" s="7" t="s">
        <v>5292</v>
      </c>
      <c r="F4801" s="7" t="s">
        <v>5292</v>
      </c>
      <c r="G4801" s="7" t="s">
        <v>5293</v>
      </c>
      <c r="H4801" s="9">
        <v>0.27588587206626786</v>
      </c>
      <c r="I4801" s="9">
        <v>6.7394926865395291E-2</v>
      </c>
      <c r="J4801" s="9">
        <v>0.20849094520087258</v>
      </c>
    </row>
    <row r="4802" spans="1:10">
      <c r="A4802" s="5" t="s">
        <v>4902</v>
      </c>
      <c r="B4802" s="7">
        <v>2</v>
      </c>
      <c r="C4802" s="6" t="s">
        <v>224</v>
      </c>
      <c r="D4802" s="5" t="s">
        <v>5273</v>
      </c>
      <c r="E4802" s="7" t="s">
        <v>5295</v>
      </c>
      <c r="F4802" s="7" t="s">
        <v>5295</v>
      </c>
      <c r="G4802" s="7" t="s">
        <v>5294</v>
      </c>
      <c r="H4802" s="9">
        <v>0.20922475270301358</v>
      </c>
      <c r="I4802" s="9">
        <v>7.4087794035932581E-4</v>
      </c>
      <c r="J4802" s="9">
        <v>0.20848387476265426</v>
      </c>
    </row>
    <row r="4803" spans="1:10">
      <c r="A4803" s="5" t="s">
        <v>4903</v>
      </c>
      <c r="B4803" s="7">
        <v>8</v>
      </c>
      <c r="C4803" s="6" t="s">
        <v>2451</v>
      </c>
      <c r="D4803" s="5" t="s">
        <v>5273</v>
      </c>
      <c r="E4803" s="7" t="s">
        <v>5294</v>
      </c>
      <c r="F4803" s="7" t="s">
        <v>5294</v>
      </c>
      <c r="G4803" s="7" t="s">
        <v>5293</v>
      </c>
      <c r="H4803" s="9">
        <v>4.881418374395579E-2</v>
      </c>
      <c r="I4803" s="9">
        <v>0.25728245695672408</v>
      </c>
      <c r="J4803" s="9">
        <v>0.20846827321276828</v>
      </c>
    </row>
    <row r="4804" spans="1:10">
      <c r="A4804" s="5" t="s">
        <v>4904</v>
      </c>
      <c r="B4804" s="7">
        <v>2</v>
      </c>
      <c r="C4804" s="6" t="s">
        <v>224</v>
      </c>
      <c r="D4804" s="5" t="s">
        <v>5273</v>
      </c>
      <c r="E4804" s="7" t="s">
        <v>5293</v>
      </c>
      <c r="F4804" s="7" t="s">
        <v>5292</v>
      </c>
      <c r="G4804" s="7" t="s">
        <v>5293</v>
      </c>
      <c r="H4804" s="9">
        <v>0.34899792674498964</v>
      </c>
      <c r="I4804" s="9">
        <v>0.55745471435206695</v>
      </c>
      <c r="J4804" s="9">
        <v>0.20845678760707731</v>
      </c>
    </row>
    <row r="4805" spans="1:10">
      <c r="A4805" s="5" t="s">
        <v>4905</v>
      </c>
      <c r="B4805" s="7">
        <v>20</v>
      </c>
      <c r="C4805" s="6" t="s">
        <v>552</v>
      </c>
      <c r="D4805" s="5" t="s">
        <v>5276</v>
      </c>
      <c r="E4805" s="7" t="s">
        <v>5295</v>
      </c>
      <c r="F4805" s="7" t="s">
        <v>5295</v>
      </c>
      <c r="G4805" s="7" t="s">
        <v>5294</v>
      </c>
      <c r="H4805" s="9">
        <v>0.37459658828953435</v>
      </c>
      <c r="I4805" s="9">
        <v>0.16615641525187866</v>
      </c>
      <c r="J4805" s="9">
        <v>0.20844017303765569</v>
      </c>
    </row>
    <row r="4806" spans="1:10">
      <c r="A4806" s="5" t="s">
        <v>4906</v>
      </c>
      <c r="B4806" s="7" t="s">
        <v>5296</v>
      </c>
      <c r="C4806" s="6" t="s">
        <v>70</v>
      </c>
      <c r="D4806" s="5" t="s">
        <v>5273</v>
      </c>
      <c r="E4806" s="7" t="s">
        <v>5294</v>
      </c>
      <c r="F4806" s="7" t="s">
        <v>5293</v>
      </c>
      <c r="G4806" s="7" t="s">
        <v>5294</v>
      </c>
      <c r="H4806" s="9">
        <v>0.1230428863172226</v>
      </c>
      <c r="I4806" s="9">
        <v>0.33144026943142046</v>
      </c>
      <c r="J4806" s="9">
        <v>0.20839738311419786</v>
      </c>
    </row>
    <row r="4807" spans="1:10">
      <c r="A4807" s="5" t="s">
        <v>4907</v>
      </c>
      <c r="B4807" s="7">
        <v>11</v>
      </c>
      <c r="C4807" s="6" t="s">
        <v>15</v>
      </c>
      <c r="D4807" s="5" t="s">
        <v>5273</v>
      </c>
      <c r="E4807" s="7" t="s">
        <v>5293</v>
      </c>
      <c r="F4807" s="7" t="s">
        <v>5292</v>
      </c>
      <c r="G4807" s="7" t="s">
        <v>5293</v>
      </c>
      <c r="H4807" s="9">
        <v>0.71805911100767972</v>
      </c>
      <c r="I4807" s="9">
        <v>0.92644125747934281</v>
      </c>
      <c r="J4807" s="9">
        <v>0.20838214647166309</v>
      </c>
    </row>
    <row r="4808" spans="1:10">
      <c r="A4808" s="5" t="s">
        <v>4908</v>
      </c>
      <c r="B4808" s="7">
        <v>2</v>
      </c>
      <c r="C4808" s="6" t="s">
        <v>224</v>
      </c>
      <c r="D4808" s="5" t="s">
        <v>5273</v>
      </c>
      <c r="E4808" s="7" t="s">
        <v>5295</v>
      </c>
      <c r="F4808" s="7" t="s">
        <v>5294</v>
      </c>
      <c r="G4808" s="7" t="s">
        <v>5295</v>
      </c>
      <c r="H4808" s="9">
        <v>0.17138256268691054</v>
      </c>
      <c r="I4808" s="9">
        <v>0.37974742315906773</v>
      </c>
      <c r="J4808" s="9">
        <v>0.20836486047215719</v>
      </c>
    </row>
    <row r="4809" spans="1:10">
      <c r="A4809" s="5" t="s">
        <v>4909</v>
      </c>
      <c r="B4809" s="7">
        <v>20</v>
      </c>
      <c r="C4809" s="6" t="s">
        <v>552</v>
      </c>
      <c r="D4809" s="5" t="s">
        <v>5273</v>
      </c>
      <c r="E4809" s="7" t="s">
        <v>5294</v>
      </c>
      <c r="F4809" s="7" t="s">
        <v>5295</v>
      </c>
      <c r="G4809" s="7" t="s">
        <v>5294</v>
      </c>
      <c r="H4809" s="9">
        <v>0.56015642972164703</v>
      </c>
      <c r="I4809" s="9">
        <v>0.35183639398998334</v>
      </c>
      <c r="J4809" s="9">
        <v>0.20832003573166369</v>
      </c>
    </row>
    <row r="4810" spans="1:10">
      <c r="A4810" s="5" t="s">
        <v>4910</v>
      </c>
      <c r="B4810" s="7">
        <v>4</v>
      </c>
      <c r="C4810" s="6" t="s">
        <v>1022</v>
      </c>
      <c r="D4810" s="5" t="s">
        <v>5273</v>
      </c>
      <c r="E4810" s="7" t="s">
        <v>5294</v>
      </c>
      <c r="F4810" s="7" t="s">
        <v>5292</v>
      </c>
      <c r="G4810" s="7" t="s">
        <v>5294</v>
      </c>
      <c r="H4810" s="9">
        <v>0.22387200736648249</v>
      </c>
      <c r="I4810" s="9">
        <v>0.43217577506749838</v>
      </c>
      <c r="J4810" s="9">
        <v>0.20830376770101589</v>
      </c>
    </row>
    <row r="4811" spans="1:10">
      <c r="A4811" s="5" t="s">
        <v>4911</v>
      </c>
      <c r="B4811" s="7">
        <v>5</v>
      </c>
      <c r="C4811" s="6" t="s">
        <v>79</v>
      </c>
      <c r="D4811" s="5" t="s">
        <v>5273</v>
      </c>
      <c r="E4811" s="7" t="s">
        <v>5293</v>
      </c>
      <c r="F4811" s="7" t="s">
        <v>5293</v>
      </c>
      <c r="G4811" s="7" t="s">
        <v>5292</v>
      </c>
      <c r="H4811" s="9">
        <v>0.49079189686924496</v>
      </c>
      <c r="I4811" s="9">
        <v>0.28249976802449661</v>
      </c>
      <c r="J4811" s="9">
        <v>0.20829212884474835</v>
      </c>
    </row>
    <row r="4812" spans="1:10">
      <c r="A4812" s="5" t="s">
        <v>4912</v>
      </c>
      <c r="B4812" s="7">
        <v>20</v>
      </c>
      <c r="C4812" s="6" t="s">
        <v>4650</v>
      </c>
      <c r="D4812" s="5" t="s">
        <v>5278</v>
      </c>
      <c r="E4812" s="7" t="s">
        <v>5293</v>
      </c>
      <c r="F4812" s="7" t="s">
        <v>5293</v>
      </c>
      <c r="G4812" s="7" t="s">
        <v>5294</v>
      </c>
      <c r="H4812" s="9">
        <v>0.21016325592090135</v>
      </c>
      <c r="I4812" s="9">
        <v>1.8984997221707723E-3</v>
      </c>
      <c r="J4812" s="9">
        <v>0.20826475619873058</v>
      </c>
    </row>
    <row r="4813" spans="1:10">
      <c r="A4813" s="5" t="s">
        <v>4913</v>
      </c>
      <c r="B4813" s="7">
        <v>2</v>
      </c>
      <c r="C4813" s="6" t="s">
        <v>224</v>
      </c>
      <c r="D4813" s="5" t="s">
        <v>5273</v>
      </c>
      <c r="E4813" s="7" t="s">
        <v>5295</v>
      </c>
      <c r="F4813" s="7" t="s">
        <v>5295</v>
      </c>
      <c r="G4813" s="7" t="s">
        <v>5294</v>
      </c>
      <c r="H4813" s="9">
        <v>0.43627789279963192</v>
      </c>
      <c r="I4813" s="9">
        <v>0.22801408581225094</v>
      </c>
      <c r="J4813" s="9">
        <v>0.20826380698738098</v>
      </c>
    </row>
    <row r="4814" spans="1:10">
      <c r="A4814" s="5" t="s">
        <v>4914</v>
      </c>
      <c r="B4814" s="7">
        <v>2</v>
      </c>
      <c r="C4814" s="6" t="s">
        <v>224</v>
      </c>
      <c r="D4814" s="5" t="s">
        <v>5273</v>
      </c>
      <c r="E4814" s="7" t="s">
        <v>5294</v>
      </c>
      <c r="F4814" s="7" t="s">
        <v>5293</v>
      </c>
      <c r="G4814" s="7" t="s">
        <v>5294</v>
      </c>
      <c r="H4814" s="9">
        <v>0.61273944149549964</v>
      </c>
      <c r="I4814" s="9">
        <v>0.82098019157444435</v>
      </c>
      <c r="J4814" s="9">
        <v>0.20824075007894471</v>
      </c>
    </row>
    <row r="4815" spans="1:10">
      <c r="A4815" s="5" t="s">
        <v>4915</v>
      </c>
      <c r="B4815" s="7">
        <v>11</v>
      </c>
      <c r="C4815" s="6" t="s">
        <v>15</v>
      </c>
      <c r="D4815" s="5" t="s">
        <v>5273</v>
      </c>
      <c r="E4815" s="7" t="s">
        <v>5292</v>
      </c>
      <c r="F4815" s="7" t="s">
        <v>5295</v>
      </c>
      <c r="G4815" s="7" t="s">
        <v>5292</v>
      </c>
      <c r="H4815" s="9">
        <v>0.75540478380864762</v>
      </c>
      <c r="I4815" s="9">
        <v>0.96362961588420859</v>
      </c>
      <c r="J4815" s="9">
        <v>0.20822483207556097</v>
      </c>
    </row>
    <row r="4816" spans="1:10">
      <c r="A4816" s="5" t="s">
        <v>4916</v>
      </c>
      <c r="B4816" s="7">
        <v>5</v>
      </c>
      <c r="C4816" s="6" t="s">
        <v>79</v>
      </c>
      <c r="D4816" s="5" t="s">
        <v>5273</v>
      </c>
      <c r="E4816" s="7" t="s">
        <v>5292</v>
      </c>
      <c r="F4816" s="7" t="s">
        <v>5292</v>
      </c>
      <c r="G4816" s="7" t="s">
        <v>5293</v>
      </c>
      <c r="H4816" s="9">
        <v>0.44896551724137929</v>
      </c>
      <c r="I4816" s="9">
        <v>0.6571892393320965</v>
      </c>
      <c r="J4816" s="9">
        <v>0.20822372209071721</v>
      </c>
    </row>
    <row r="4817" spans="1:10">
      <c r="A4817" s="5" t="s">
        <v>4917</v>
      </c>
      <c r="B4817" s="7">
        <v>14</v>
      </c>
      <c r="C4817" s="6" t="s">
        <v>2</v>
      </c>
      <c r="D4817" s="5" t="s">
        <v>5273</v>
      </c>
      <c r="E4817" s="7" t="s">
        <v>5294</v>
      </c>
      <c r="F4817" s="7" t="s">
        <v>5294</v>
      </c>
      <c r="G4817" s="7" t="s">
        <v>5295</v>
      </c>
      <c r="H4817" s="9">
        <v>0.27008979967764218</v>
      </c>
      <c r="I4817" s="9">
        <v>6.1880500231588698E-2</v>
      </c>
      <c r="J4817" s="9">
        <v>0.20820929944605349</v>
      </c>
    </row>
    <row r="4818" spans="1:10">
      <c r="A4818" s="5" t="s">
        <v>4918</v>
      </c>
      <c r="B4818" s="7">
        <v>2</v>
      </c>
      <c r="C4818" s="6" t="s">
        <v>224</v>
      </c>
      <c r="D4818" s="5" t="s">
        <v>5273</v>
      </c>
      <c r="E4818" s="7" t="s">
        <v>5292</v>
      </c>
      <c r="F4818" s="7" t="s">
        <v>5292</v>
      </c>
      <c r="G4818" s="7" t="s">
        <v>5293</v>
      </c>
      <c r="H4818" s="9">
        <v>0.20935847321223269</v>
      </c>
      <c r="I4818" s="9">
        <v>1.1578362356428307E-3</v>
      </c>
      <c r="J4818" s="9">
        <v>0.20820063697658986</v>
      </c>
    </row>
    <row r="4819" spans="1:10">
      <c r="A4819" s="5" t="s">
        <v>4919</v>
      </c>
      <c r="B4819" s="7">
        <v>5</v>
      </c>
      <c r="C4819" s="6" t="s">
        <v>79</v>
      </c>
      <c r="D4819" s="5" t="s">
        <v>5273</v>
      </c>
      <c r="E4819" s="7" t="s">
        <v>5293</v>
      </c>
      <c r="F4819" s="7" t="s">
        <v>5292</v>
      </c>
      <c r="G4819" s="7" t="s">
        <v>5293</v>
      </c>
      <c r="H4819" s="9">
        <v>0.77047387606318352</v>
      </c>
      <c r="I4819" s="9">
        <v>0.97864456362749874</v>
      </c>
      <c r="J4819" s="9">
        <v>0.20817068756431523</v>
      </c>
    </row>
    <row r="4820" spans="1:10">
      <c r="A4820" s="5" t="s">
        <v>4920</v>
      </c>
      <c r="B4820" s="7">
        <v>14</v>
      </c>
      <c r="C4820" s="6" t="s">
        <v>2</v>
      </c>
      <c r="D4820" s="5" t="s">
        <v>5273</v>
      </c>
      <c r="E4820" s="7" t="s">
        <v>5292</v>
      </c>
      <c r="F4820" s="7" t="s">
        <v>5292</v>
      </c>
      <c r="G4820" s="7" t="s">
        <v>5293</v>
      </c>
      <c r="H4820" s="9">
        <v>0.20863970588235295</v>
      </c>
      <c r="I4820" s="9">
        <v>5.0930641726085744E-4</v>
      </c>
      <c r="J4820" s="9">
        <v>0.2081303994650921</v>
      </c>
    </row>
    <row r="4821" spans="1:10">
      <c r="A4821" s="5" t="s">
        <v>4921</v>
      </c>
      <c r="B4821" s="7">
        <v>4</v>
      </c>
      <c r="C4821" s="6" t="s">
        <v>18</v>
      </c>
      <c r="D4821" s="5" t="s">
        <v>5273</v>
      </c>
      <c r="E4821" s="7" t="s">
        <v>5292</v>
      </c>
      <c r="F4821" s="7" t="s">
        <v>5293</v>
      </c>
      <c r="G4821" s="7" t="s">
        <v>5292</v>
      </c>
      <c r="H4821" s="9">
        <v>0.28566457898399444</v>
      </c>
      <c r="I4821" s="9">
        <v>0.49372894047173344</v>
      </c>
      <c r="J4821" s="9">
        <v>0.20806436148773899</v>
      </c>
    </row>
    <row r="4822" spans="1:10">
      <c r="A4822" s="5" t="s">
        <v>4922</v>
      </c>
      <c r="B4822" s="7">
        <v>2</v>
      </c>
      <c r="C4822" s="6" t="s">
        <v>224</v>
      </c>
      <c r="D4822" s="5" t="s">
        <v>5273</v>
      </c>
      <c r="E4822" s="7" t="s">
        <v>5294</v>
      </c>
      <c r="F4822" s="7" t="s">
        <v>5295</v>
      </c>
      <c r="G4822" s="7" t="s">
        <v>5294</v>
      </c>
      <c r="H4822" s="9">
        <v>0.34944751381215466</v>
      </c>
      <c r="I4822" s="9">
        <v>0.55746164574616452</v>
      </c>
      <c r="J4822" s="9">
        <v>0.20801413193400986</v>
      </c>
    </row>
    <row r="4823" spans="1:10">
      <c r="A4823" s="5" t="s">
        <v>4923</v>
      </c>
      <c r="B4823" s="7">
        <v>14</v>
      </c>
      <c r="C4823" s="6" t="s">
        <v>2</v>
      </c>
      <c r="D4823" s="5" t="s">
        <v>5273</v>
      </c>
      <c r="E4823" s="7" t="s">
        <v>5293</v>
      </c>
      <c r="F4823" s="7" t="s">
        <v>5293</v>
      </c>
      <c r="G4823" s="7" t="s">
        <v>5292</v>
      </c>
      <c r="H4823" s="9">
        <v>0.26999080882352944</v>
      </c>
      <c r="I4823" s="9">
        <v>6.1978877153974432E-2</v>
      </c>
      <c r="J4823" s="9">
        <v>0.20801193166955501</v>
      </c>
    </row>
    <row r="4824" spans="1:10">
      <c r="A4824" s="5" t="s">
        <v>4924</v>
      </c>
      <c r="B4824" s="7">
        <v>8</v>
      </c>
      <c r="C4824" s="6" t="s">
        <v>2451</v>
      </c>
      <c r="D4824" s="5" t="s">
        <v>5273</v>
      </c>
      <c r="E4824" s="7" t="s">
        <v>5294</v>
      </c>
      <c r="F4824" s="7" t="s">
        <v>5293</v>
      </c>
      <c r="G4824" s="7" t="s">
        <v>5294</v>
      </c>
      <c r="H4824" s="9">
        <v>0.88002757986669733</v>
      </c>
      <c r="I4824" s="9">
        <v>0.67202303548207321</v>
      </c>
      <c r="J4824" s="9">
        <v>0.20800454438462412</v>
      </c>
    </row>
    <row r="4825" spans="1:10">
      <c r="A4825" s="5" t="s">
        <v>4925</v>
      </c>
      <c r="B4825" s="7">
        <v>2</v>
      </c>
      <c r="C4825" s="6" t="s">
        <v>224</v>
      </c>
      <c r="D4825" s="5" t="s">
        <v>5273</v>
      </c>
      <c r="E4825" s="7" t="s">
        <v>5295</v>
      </c>
      <c r="F4825" s="7" t="s">
        <v>5293</v>
      </c>
      <c r="G4825" s="7" t="s">
        <v>5295</v>
      </c>
      <c r="H4825" s="9">
        <v>0.29103273397879204</v>
      </c>
      <c r="I4825" s="9">
        <v>0.49902506963788296</v>
      </c>
      <c r="J4825" s="9">
        <v>0.20799233565909092</v>
      </c>
    </row>
    <row r="4826" spans="1:10">
      <c r="A4826" s="5" t="s">
        <v>4926</v>
      </c>
      <c r="B4826" s="7">
        <v>7</v>
      </c>
      <c r="C4826" s="6" t="s">
        <v>93</v>
      </c>
      <c r="D4826" s="5" t="s">
        <v>5273</v>
      </c>
      <c r="E4826" s="7" t="s">
        <v>5295</v>
      </c>
      <c r="F4826" s="7" t="s">
        <v>5295</v>
      </c>
      <c r="G4826" s="7" t="s">
        <v>5293</v>
      </c>
      <c r="H4826" s="9">
        <v>0.22098111469368956</v>
      </c>
      <c r="I4826" s="9">
        <v>1.3008054809739839E-2</v>
      </c>
      <c r="J4826" s="9">
        <v>0.20797305988394971</v>
      </c>
    </row>
    <row r="4827" spans="1:10">
      <c r="A4827" s="5" t="s">
        <v>4927</v>
      </c>
      <c r="B4827" s="7">
        <v>2</v>
      </c>
      <c r="C4827" s="6" t="s">
        <v>224</v>
      </c>
      <c r="D4827" s="5" t="s">
        <v>5273</v>
      </c>
      <c r="E4827" s="7" t="s">
        <v>5295</v>
      </c>
      <c r="F4827" s="7" t="s">
        <v>5294</v>
      </c>
      <c r="G4827" s="7" t="s">
        <v>5295</v>
      </c>
      <c r="H4827" s="9">
        <v>0.29023320249365048</v>
      </c>
      <c r="I4827" s="9">
        <v>0.49809744779582366</v>
      </c>
      <c r="J4827" s="9">
        <v>0.20786424530217318</v>
      </c>
    </row>
    <row r="4828" spans="1:10">
      <c r="A4828" s="5" t="s">
        <v>4928</v>
      </c>
      <c r="B4828" s="7">
        <v>2</v>
      </c>
      <c r="C4828" s="6" t="s">
        <v>224</v>
      </c>
      <c r="D4828" s="5" t="s">
        <v>5273</v>
      </c>
      <c r="E4828" s="7" t="s">
        <v>5292</v>
      </c>
      <c r="F4828" s="7" t="s">
        <v>5293</v>
      </c>
      <c r="G4828" s="7" t="s">
        <v>5292</v>
      </c>
      <c r="H4828" s="9">
        <v>0.17448275862068963</v>
      </c>
      <c r="I4828" s="9">
        <v>0.38231197771587744</v>
      </c>
      <c r="J4828" s="9">
        <v>0.20782921909518781</v>
      </c>
    </row>
    <row r="4829" spans="1:10">
      <c r="A4829" s="5" t="s">
        <v>4929</v>
      </c>
      <c r="B4829" s="7">
        <v>14</v>
      </c>
      <c r="C4829" s="6" t="s">
        <v>2</v>
      </c>
      <c r="D4829" s="5" t="s">
        <v>5273</v>
      </c>
      <c r="E4829" s="7" t="s">
        <v>5293</v>
      </c>
      <c r="F4829" s="7" t="s">
        <v>5293</v>
      </c>
      <c r="G4829" s="7" t="s">
        <v>5294</v>
      </c>
      <c r="H4829" s="9">
        <v>0.16272121351413468</v>
      </c>
      <c r="I4829" s="9">
        <v>0.37052494898905586</v>
      </c>
      <c r="J4829" s="9">
        <v>0.20780373547492118</v>
      </c>
    </row>
    <row r="4830" spans="1:10">
      <c r="A4830" s="5" t="s">
        <v>4930</v>
      </c>
      <c r="B4830" s="7">
        <v>2</v>
      </c>
      <c r="C4830" s="6" t="s">
        <v>224</v>
      </c>
      <c r="D4830" s="5" t="s">
        <v>5273</v>
      </c>
      <c r="E4830" s="7" t="s">
        <v>5292</v>
      </c>
      <c r="F4830" s="7" t="s">
        <v>5292</v>
      </c>
      <c r="G4830" s="7" t="s">
        <v>5293</v>
      </c>
      <c r="H4830" s="9">
        <v>0.407731247123792</v>
      </c>
      <c r="I4830" s="9">
        <v>0.19993510105692563</v>
      </c>
      <c r="J4830" s="9">
        <v>0.20779614606686636</v>
      </c>
    </row>
    <row r="4831" spans="1:10">
      <c r="A4831" s="5" t="s">
        <v>4931</v>
      </c>
      <c r="B4831" s="7">
        <v>11</v>
      </c>
      <c r="C4831" s="6" t="s">
        <v>15</v>
      </c>
      <c r="D4831" s="5" t="s">
        <v>5273</v>
      </c>
      <c r="E4831" s="7" t="s">
        <v>5292</v>
      </c>
      <c r="F4831" s="7" t="s">
        <v>5293</v>
      </c>
      <c r="G4831" s="7" t="s">
        <v>5292</v>
      </c>
      <c r="H4831" s="9">
        <v>0.36995359628770297</v>
      </c>
      <c r="I4831" s="9">
        <v>0.57773343233710783</v>
      </c>
      <c r="J4831" s="9">
        <v>0.20777983604940486</v>
      </c>
    </row>
    <row r="4832" spans="1:10">
      <c r="A4832" s="5" t="s">
        <v>4932</v>
      </c>
      <c r="B4832" s="7" t="s">
        <v>5296</v>
      </c>
      <c r="C4832" s="6" t="s">
        <v>70</v>
      </c>
      <c r="D4832" s="5" t="s">
        <v>5273</v>
      </c>
      <c r="E4832" s="7" t="s">
        <v>5292</v>
      </c>
      <c r="F4832" s="7" t="s">
        <v>5292</v>
      </c>
      <c r="G4832" s="7" t="s">
        <v>5293</v>
      </c>
      <c r="H4832" s="9">
        <v>9.9323972958918358E-2</v>
      </c>
      <c r="I4832" s="9">
        <v>0.30709243697478994</v>
      </c>
      <c r="J4832" s="9">
        <v>0.20776846401587157</v>
      </c>
    </row>
    <row r="4833" spans="1:10">
      <c r="A4833" s="5" t="s">
        <v>4933</v>
      </c>
      <c r="B4833" s="7">
        <v>14</v>
      </c>
      <c r="C4833" s="6" t="s">
        <v>2</v>
      </c>
      <c r="D4833" s="5" t="s">
        <v>5273</v>
      </c>
      <c r="E4833" s="7" t="s">
        <v>5295</v>
      </c>
      <c r="F4833" s="7" t="s">
        <v>5295</v>
      </c>
      <c r="G4833" s="7" t="s">
        <v>5294</v>
      </c>
      <c r="H4833" s="9">
        <v>0.14834123222748816</v>
      </c>
      <c r="I4833" s="9">
        <v>0.3561061777905089</v>
      </c>
      <c r="J4833" s="9">
        <v>0.20776494556302075</v>
      </c>
    </row>
    <row r="4834" spans="1:10">
      <c r="A4834" s="5" t="s">
        <v>4934</v>
      </c>
      <c r="B4834" s="7">
        <v>7</v>
      </c>
      <c r="C4834" s="6" t="s">
        <v>93</v>
      </c>
      <c r="D4834" s="5" t="s">
        <v>5273</v>
      </c>
      <c r="E4834" s="7" t="s">
        <v>5293</v>
      </c>
      <c r="F4834" s="7" t="s">
        <v>5293</v>
      </c>
      <c r="G4834" s="7" t="s">
        <v>5294</v>
      </c>
      <c r="H4834" s="9">
        <v>0.20874568469505178</v>
      </c>
      <c r="I4834" s="9">
        <v>1.0193679918450561E-3</v>
      </c>
      <c r="J4834" s="9">
        <v>0.20772631670320674</v>
      </c>
    </row>
    <row r="4835" spans="1:10">
      <c r="A4835" s="5" t="s">
        <v>4935</v>
      </c>
      <c r="B4835" s="7">
        <v>4</v>
      </c>
      <c r="C4835" s="6" t="s">
        <v>18</v>
      </c>
      <c r="D4835" s="5" t="s">
        <v>5273</v>
      </c>
      <c r="E4835" s="7" t="s">
        <v>5294</v>
      </c>
      <c r="F4835" s="7" t="s">
        <v>5294</v>
      </c>
      <c r="G4835" s="7" t="s">
        <v>5292</v>
      </c>
      <c r="H4835" s="9">
        <v>0.32484890748489076</v>
      </c>
      <c r="I4835" s="9">
        <v>0.11712309295934806</v>
      </c>
      <c r="J4835" s="9">
        <v>0.2077258145255427</v>
      </c>
    </row>
    <row r="4836" spans="1:10">
      <c r="A4836" s="5" t="s">
        <v>4936</v>
      </c>
      <c r="B4836" s="7">
        <v>11</v>
      </c>
      <c r="C4836" s="6" t="s">
        <v>1180</v>
      </c>
      <c r="D4836" s="5" t="s">
        <v>5273</v>
      </c>
      <c r="E4836" s="7" t="s">
        <v>5294</v>
      </c>
      <c r="F4836" s="7" t="s">
        <v>5294</v>
      </c>
      <c r="G4836" s="7" t="s">
        <v>5295</v>
      </c>
      <c r="H4836" s="9">
        <v>4.2907622412922765E-2</v>
      </c>
      <c r="I4836" s="9">
        <v>0.2506171388268485</v>
      </c>
      <c r="J4836" s="9">
        <v>0.20770951641392574</v>
      </c>
    </row>
    <row r="4837" spans="1:10">
      <c r="A4837" s="5" t="s">
        <v>4937</v>
      </c>
      <c r="B4837" s="7">
        <v>7</v>
      </c>
      <c r="C4837" s="6" t="s">
        <v>93</v>
      </c>
      <c r="D4837" s="5" t="s">
        <v>5273</v>
      </c>
      <c r="E4837" s="7" t="s">
        <v>5294</v>
      </c>
      <c r="F4837" s="7" t="s">
        <v>5294</v>
      </c>
      <c r="G4837" s="7" t="s">
        <v>5295</v>
      </c>
      <c r="H4837" s="9">
        <v>0.22046972139074372</v>
      </c>
      <c r="I4837" s="9">
        <v>0.42814704790196806</v>
      </c>
      <c r="J4837" s="9">
        <v>0.20767732651122434</v>
      </c>
    </row>
    <row r="4838" spans="1:10">
      <c r="A4838" s="5" t="s">
        <v>4938</v>
      </c>
      <c r="B4838" s="7">
        <v>5</v>
      </c>
      <c r="C4838" s="6" t="s">
        <v>79</v>
      </c>
      <c r="D4838" s="5" t="s">
        <v>5273</v>
      </c>
      <c r="E4838" s="7" t="s">
        <v>5293</v>
      </c>
      <c r="F4838" s="7" t="s">
        <v>5293</v>
      </c>
      <c r="G4838" s="7" t="s">
        <v>5292</v>
      </c>
      <c r="H4838" s="9">
        <v>0.20910973084886128</v>
      </c>
      <c r="I4838" s="9">
        <v>1.4351851851851852E-3</v>
      </c>
      <c r="J4838" s="9">
        <v>0.2076745456636761</v>
      </c>
    </row>
    <row r="4839" spans="1:10">
      <c r="A4839" s="5" t="s">
        <v>4939</v>
      </c>
      <c r="B4839" s="7">
        <v>2</v>
      </c>
      <c r="C4839" s="6" t="s">
        <v>224</v>
      </c>
      <c r="D4839" s="5" t="s">
        <v>5273</v>
      </c>
      <c r="E4839" s="7" t="s">
        <v>5295</v>
      </c>
      <c r="F4839" s="7" t="s">
        <v>5295</v>
      </c>
      <c r="G4839" s="7" t="s">
        <v>5294</v>
      </c>
      <c r="H4839" s="9">
        <v>0.23008747697974216</v>
      </c>
      <c r="I4839" s="9">
        <v>2.2415709522045201E-2</v>
      </c>
      <c r="J4839" s="9">
        <v>0.20767176745769697</v>
      </c>
    </row>
    <row r="4840" spans="1:10">
      <c r="A4840" s="5" t="s">
        <v>4940</v>
      </c>
      <c r="B4840" s="7">
        <v>4</v>
      </c>
      <c r="C4840" s="6" t="s">
        <v>1022</v>
      </c>
      <c r="D4840" s="5" t="s">
        <v>5273</v>
      </c>
      <c r="E4840" s="7" t="s">
        <v>5295</v>
      </c>
      <c r="F4840" s="7" t="s">
        <v>5292</v>
      </c>
      <c r="G4840" s="7" t="s">
        <v>5295</v>
      </c>
      <c r="H4840" s="9">
        <v>0.39253628196268142</v>
      </c>
      <c r="I4840" s="9">
        <v>0.60015780191218782</v>
      </c>
      <c r="J4840" s="9">
        <v>0.20762151994950639</v>
      </c>
    </row>
    <row r="4841" spans="1:10">
      <c r="A4841" s="5" t="s">
        <v>4941</v>
      </c>
      <c r="B4841" s="7">
        <v>4</v>
      </c>
      <c r="C4841" s="6" t="s">
        <v>1022</v>
      </c>
      <c r="D4841" s="5" t="s">
        <v>5273</v>
      </c>
      <c r="E4841" s="7" t="s">
        <v>5292</v>
      </c>
      <c r="F4841" s="7" t="s">
        <v>5293</v>
      </c>
      <c r="G4841" s="7" t="s">
        <v>5292</v>
      </c>
      <c r="H4841" s="9">
        <v>0.21780925879079183</v>
      </c>
      <c r="I4841" s="9">
        <v>0.4253618054852748</v>
      </c>
      <c r="J4841" s="9">
        <v>0.20755254669448298</v>
      </c>
    </row>
    <row r="4842" spans="1:10">
      <c r="A4842" s="5" t="s">
        <v>4942</v>
      </c>
      <c r="B4842" s="7" t="s">
        <v>5296</v>
      </c>
      <c r="C4842" s="6" t="s">
        <v>70</v>
      </c>
      <c r="D4842" s="5" t="s">
        <v>5273</v>
      </c>
      <c r="E4842" s="7" t="s">
        <v>5292</v>
      </c>
      <c r="F4842" s="7" t="s">
        <v>5293</v>
      </c>
      <c r="G4842" s="7" t="s">
        <v>5292</v>
      </c>
      <c r="H4842" s="9">
        <v>0.54639352728524704</v>
      </c>
      <c r="I4842" s="9">
        <v>0.75392635607760328</v>
      </c>
      <c r="J4842" s="9">
        <v>0.20753282879235624</v>
      </c>
    </row>
    <row r="4843" spans="1:10">
      <c r="A4843" s="5" t="s">
        <v>4943</v>
      </c>
      <c r="B4843" s="7">
        <v>4</v>
      </c>
      <c r="C4843" s="6" t="s">
        <v>18</v>
      </c>
      <c r="D4843" s="5" t="s">
        <v>5273</v>
      </c>
      <c r="E4843" s="7" t="s">
        <v>5293</v>
      </c>
      <c r="F4843" s="7" t="s">
        <v>5293</v>
      </c>
      <c r="G4843" s="7" t="s">
        <v>5294</v>
      </c>
      <c r="H4843" s="9">
        <v>5.5415037939756266E-2</v>
      </c>
      <c r="I4843" s="9">
        <v>0.26289138715971383</v>
      </c>
      <c r="J4843" s="9">
        <v>0.20747634921995756</v>
      </c>
    </row>
    <row r="4844" spans="1:10">
      <c r="A4844" s="5" t="s">
        <v>4944</v>
      </c>
      <c r="B4844" s="7">
        <v>4</v>
      </c>
      <c r="C4844" s="6" t="s">
        <v>18</v>
      </c>
      <c r="D4844" s="5" t="s">
        <v>5273</v>
      </c>
      <c r="E4844" s="7" t="s">
        <v>5293</v>
      </c>
      <c r="F4844" s="7" t="s">
        <v>5293</v>
      </c>
      <c r="G4844" s="7" t="s">
        <v>5295</v>
      </c>
      <c r="H4844" s="9">
        <v>0.14819498735341458</v>
      </c>
      <c r="I4844" s="9">
        <v>0.35564620804746894</v>
      </c>
      <c r="J4844" s="9">
        <v>0.20745122069405436</v>
      </c>
    </row>
    <row r="4845" spans="1:10">
      <c r="A4845" s="5" t="s">
        <v>4945</v>
      </c>
      <c r="B4845" s="7">
        <v>14</v>
      </c>
      <c r="C4845" s="6" t="s">
        <v>2</v>
      </c>
      <c r="D4845" s="5" t="s">
        <v>5273</v>
      </c>
      <c r="E4845" s="7" t="s">
        <v>5294</v>
      </c>
      <c r="F4845" s="7" t="s">
        <v>5294</v>
      </c>
      <c r="G4845" s="7" t="s">
        <v>5292</v>
      </c>
      <c r="H4845" s="9">
        <v>0.41065252478671893</v>
      </c>
      <c r="I4845" s="9">
        <v>0.20320334261838441</v>
      </c>
      <c r="J4845" s="9">
        <v>0.20744918216833452</v>
      </c>
    </row>
    <row r="4846" spans="1:10">
      <c r="A4846" s="5" t="s">
        <v>4946</v>
      </c>
      <c r="B4846" s="7">
        <v>2</v>
      </c>
      <c r="C4846" s="6" t="s">
        <v>224</v>
      </c>
      <c r="D4846" s="5" t="s">
        <v>5273</v>
      </c>
      <c r="E4846" s="7" t="s">
        <v>5294</v>
      </c>
      <c r="F4846" s="7" t="s">
        <v>5294</v>
      </c>
      <c r="G4846" s="7" t="s">
        <v>5293</v>
      </c>
      <c r="H4846" s="9">
        <v>5.2219921785139178E-2</v>
      </c>
      <c r="I4846" s="9">
        <v>0.25965107646622121</v>
      </c>
      <c r="J4846" s="9">
        <v>0.20743115468108203</v>
      </c>
    </row>
    <row r="4847" spans="1:10">
      <c r="A4847" s="5" t="s">
        <v>4947</v>
      </c>
      <c r="B4847" s="7">
        <v>2</v>
      </c>
      <c r="C4847" s="6" t="s">
        <v>224</v>
      </c>
      <c r="D4847" s="5" t="s">
        <v>5273</v>
      </c>
      <c r="E4847" s="7" t="s">
        <v>5293</v>
      </c>
      <c r="F4847" s="7" t="s">
        <v>5292</v>
      </c>
      <c r="G4847" s="7" t="s">
        <v>5293</v>
      </c>
      <c r="H4847" s="9">
        <v>0.68589377498572246</v>
      </c>
      <c r="I4847" s="9">
        <v>0.47846393357550598</v>
      </c>
      <c r="J4847" s="9">
        <v>0.20742984141021648</v>
      </c>
    </row>
    <row r="4848" spans="1:10">
      <c r="A4848" s="5" t="s">
        <v>4948</v>
      </c>
      <c r="B4848" s="7">
        <v>2</v>
      </c>
      <c r="C4848" s="6" t="s">
        <v>72</v>
      </c>
      <c r="D4848" s="5" t="s">
        <v>5273</v>
      </c>
      <c r="E4848" s="7" t="s">
        <v>5294</v>
      </c>
      <c r="F4848" s="7" t="s">
        <v>5294</v>
      </c>
      <c r="G4848" s="7" t="s">
        <v>5295</v>
      </c>
      <c r="H4848" s="9">
        <v>0.31242807825086305</v>
      </c>
      <c r="I4848" s="9">
        <v>0.51980703219222557</v>
      </c>
      <c r="J4848" s="9">
        <v>0.20737895394136252</v>
      </c>
    </row>
    <row r="4849" spans="1:10">
      <c r="A4849" s="5" t="s">
        <v>4949</v>
      </c>
      <c r="B4849" s="7" t="s">
        <v>5296</v>
      </c>
      <c r="C4849" s="6" t="s">
        <v>70</v>
      </c>
      <c r="D4849" s="5" t="s">
        <v>5273</v>
      </c>
      <c r="E4849" s="7" t="s">
        <v>5292</v>
      </c>
      <c r="F4849" s="7" t="s">
        <v>5292</v>
      </c>
      <c r="G4849" s="7" t="s">
        <v>5295</v>
      </c>
      <c r="H4849" s="9">
        <v>9.6407997289054553E-2</v>
      </c>
      <c r="I4849" s="9">
        <v>0.30377495223664275</v>
      </c>
      <c r="J4849" s="9">
        <v>0.20736695494758819</v>
      </c>
    </row>
    <row r="4850" spans="1:10">
      <c r="A4850" s="5" t="s">
        <v>4950</v>
      </c>
      <c r="B4850" s="7">
        <v>2</v>
      </c>
      <c r="C4850" s="6" t="s">
        <v>224</v>
      </c>
      <c r="D4850" s="5" t="s">
        <v>5273</v>
      </c>
      <c r="E4850" s="7" t="s">
        <v>5294</v>
      </c>
      <c r="F4850" s="7" t="s">
        <v>5294</v>
      </c>
      <c r="G4850" s="7" t="s">
        <v>5292</v>
      </c>
      <c r="H4850" s="9">
        <v>0.2049010584445467</v>
      </c>
      <c r="I4850" s="9">
        <v>0.41226274655749906</v>
      </c>
      <c r="J4850" s="9">
        <v>0.20736168811295236</v>
      </c>
    </row>
    <row r="4851" spans="1:10">
      <c r="A4851" s="5" t="s">
        <v>4951</v>
      </c>
      <c r="B4851" s="7">
        <v>4</v>
      </c>
      <c r="C4851" s="6" t="s">
        <v>18</v>
      </c>
      <c r="D4851" s="5" t="s">
        <v>5273</v>
      </c>
      <c r="E4851" s="7" t="s">
        <v>5293</v>
      </c>
      <c r="F4851" s="7" t="s">
        <v>5293</v>
      </c>
      <c r="G4851" s="7" t="s">
        <v>5292</v>
      </c>
      <c r="H4851" s="9">
        <v>0.25234521575984992</v>
      </c>
      <c r="I4851" s="9">
        <v>4.499571469383868E-2</v>
      </c>
      <c r="J4851" s="9">
        <v>0.20734950106601124</v>
      </c>
    </row>
    <row r="4852" spans="1:10">
      <c r="A4852" s="5" t="s">
        <v>4952</v>
      </c>
      <c r="B4852" s="7">
        <v>2</v>
      </c>
      <c r="C4852" s="6" t="s">
        <v>224</v>
      </c>
      <c r="D4852" s="5" t="s">
        <v>5273</v>
      </c>
      <c r="E4852" s="7" t="s">
        <v>5294</v>
      </c>
      <c r="F4852" s="7" t="s">
        <v>5292</v>
      </c>
      <c r="G4852" s="7" t="s">
        <v>5294</v>
      </c>
      <c r="H4852" s="9">
        <v>0.29151333946642133</v>
      </c>
      <c r="I4852" s="9">
        <v>0.49879294336118851</v>
      </c>
      <c r="J4852" s="9">
        <v>0.20727960389476718</v>
      </c>
    </row>
    <row r="4853" spans="1:10">
      <c r="A4853" s="5" t="s">
        <v>4953</v>
      </c>
      <c r="B4853" s="7">
        <v>14</v>
      </c>
      <c r="C4853" s="6" t="s">
        <v>2</v>
      </c>
      <c r="D4853" s="5" t="s">
        <v>5273</v>
      </c>
      <c r="E4853" s="7" t="s">
        <v>5293</v>
      </c>
      <c r="F4853" s="7" t="s">
        <v>5293</v>
      </c>
      <c r="G4853" s="7" t="s">
        <v>5292</v>
      </c>
      <c r="H4853" s="9">
        <v>0.26960332103321033</v>
      </c>
      <c r="I4853" s="9">
        <v>6.2343445588644589E-2</v>
      </c>
      <c r="J4853" s="9">
        <v>0.20725987544456576</v>
      </c>
    </row>
    <row r="4854" spans="1:10">
      <c r="A4854" s="5" t="s">
        <v>4954</v>
      </c>
      <c r="B4854" s="7" t="s">
        <v>5296</v>
      </c>
      <c r="C4854" s="6" t="s">
        <v>70</v>
      </c>
      <c r="D4854" s="5" t="s">
        <v>5273</v>
      </c>
      <c r="E4854" s="7" t="s">
        <v>5295</v>
      </c>
      <c r="F4854" s="7" t="s">
        <v>5295</v>
      </c>
      <c r="G4854" s="7" t="s">
        <v>5294</v>
      </c>
      <c r="H4854" s="9">
        <v>0.22801865607186042</v>
      </c>
      <c r="I4854" s="9">
        <v>0.43519140362659503</v>
      </c>
      <c r="J4854" s="9">
        <v>0.20717274755473461</v>
      </c>
    </row>
    <row r="4855" spans="1:10">
      <c r="A4855" s="5" t="s">
        <v>4955</v>
      </c>
      <c r="B4855" s="7">
        <v>16</v>
      </c>
      <c r="C4855" s="6" t="s">
        <v>904</v>
      </c>
      <c r="D4855" s="5" t="s">
        <v>5273</v>
      </c>
      <c r="E4855" s="7" t="s">
        <v>5292</v>
      </c>
      <c r="F4855" s="7" t="s">
        <v>5292</v>
      </c>
      <c r="G4855" s="7" t="s">
        <v>5293</v>
      </c>
      <c r="H4855" s="9">
        <v>0.63461538461538458</v>
      </c>
      <c r="I4855" s="9">
        <v>0.8417662867204152</v>
      </c>
      <c r="J4855" s="9">
        <v>0.20715090210503062</v>
      </c>
    </row>
    <row r="4856" spans="1:10">
      <c r="A4856" s="5" t="s">
        <v>4956</v>
      </c>
      <c r="B4856" s="7">
        <v>2</v>
      </c>
      <c r="C4856" s="6" t="s">
        <v>224</v>
      </c>
      <c r="D4856" s="5" t="s">
        <v>5273</v>
      </c>
      <c r="E4856" s="7" t="s">
        <v>5295</v>
      </c>
      <c r="F4856" s="7" t="s">
        <v>5295</v>
      </c>
      <c r="G4856" s="7" t="s">
        <v>5294</v>
      </c>
      <c r="H4856" s="9">
        <v>0.20942528735632185</v>
      </c>
      <c r="I4856" s="9">
        <v>0.41655826054636685</v>
      </c>
      <c r="J4856" s="9">
        <v>0.20713297319004501</v>
      </c>
    </row>
    <row r="4857" spans="1:10">
      <c r="A4857" s="5" t="s">
        <v>4957</v>
      </c>
      <c r="B4857" s="7">
        <v>14</v>
      </c>
      <c r="C4857" s="6" t="s">
        <v>2</v>
      </c>
      <c r="D4857" s="5" t="s">
        <v>5273</v>
      </c>
      <c r="E4857" s="7" t="s">
        <v>5293</v>
      </c>
      <c r="F4857" s="7" t="s">
        <v>5293</v>
      </c>
      <c r="G4857" s="7" t="s">
        <v>5292</v>
      </c>
      <c r="H4857" s="9">
        <v>0.1624798340631482</v>
      </c>
      <c r="I4857" s="9">
        <v>0.36959955402768746</v>
      </c>
      <c r="J4857" s="9">
        <v>0.20711971996453926</v>
      </c>
    </row>
    <row r="4858" spans="1:10">
      <c r="A4858" s="5" t="s">
        <v>4958</v>
      </c>
      <c r="B4858" s="7">
        <v>14</v>
      </c>
      <c r="C4858" s="6" t="s">
        <v>2</v>
      </c>
      <c r="D4858" s="5" t="s">
        <v>5273</v>
      </c>
      <c r="E4858" s="7" t="s">
        <v>5295</v>
      </c>
      <c r="F4858" s="7" t="s">
        <v>5295</v>
      </c>
      <c r="G4858" s="7" t="s">
        <v>5292</v>
      </c>
      <c r="H4858" s="9">
        <v>0.24527867342238599</v>
      </c>
      <c r="I4858" s="9">
        <v>3.8176426982950332E-2</v>
      </c>
      <c r="J4858" s="9">
        <v>0.20710224643943564</v>
      </c>
    </row>
    <row r="4859" spans="1:10">
      <c r="A4859" s="5" t="s">
        <v>4959</v>
      </c>
      <c r="B4859" s="7">
        <v>20</v>
      </c>
      <c r="C4859" s="6" t="s">
        <v>552</v>
      </c>
      <c r="D4859" s="5" t="s">
        <v>5273</v>
      </c>
      <c r="E4859" s="7" t="s">
        <v>5295</v>
      </c>
      <c r="F4859" s="7" t="s">
        <v>5295</v>
      </c>
      <c r="G4859" s="7" t="s">
        <v>5294</v>
      </c>
      <c r="H4859" s="9">
        <v>7.1444980473236844E-2</v>
      </c>
      <c r="I4859" s="9">
        <v>0.27850978936624293</v>
      </c>
      <c r="J4859" s="9">
        <v>0.2070648088930061</v>
      </c>
    </row>
    <row r="4860" spans="1:10">
      <c r="A4860" s="5" t="s">
        <v>4960</v>
      </c>
      <c r="B4860" s="7">
        <v>20</v>
      </c>
      <c r="C4860" s="6" t="s">
        <v>552</v>
      </c>
      <c r="D4860" s="5" t="s">
        <v>5276</v>
      </c>
      <c r="E4860" s="7" t="s">
        <v>5293</v>
      </c>
      <c r="F4860" s="7" t="s">
        <v>5293</v>
      </c>
      <c r="G4860" s="7" t="s">
        <v>5295</v>
      </c>
      <c r="H4860" s="9">
        <v>0.37262841277186487</v>
      </c>
      <c r="I4860" s="9">
        <v>0.16556783359643421</v>
      </c>
      <c r="J4860" s="9">
        <v>0.20706057917543066</v>
      </c>
    </row>
    <row r="4861" spans="1:10">
      <c r="A4861" s="5" t="s">
        <v>4961</v>
      </c>
      <c r="B4861" s="7">
        <v>14</v>
      </c>
      <c r="C4861" s="6" t="s">
        <v>2</v>
      </c>
      <c r="D4861" s="5" t="s">
        <v>5273</v>
      </c>
      <c r="E4861" s="7" t="s">
        <v>5293</v>
      </c>
      <c r="F4861" s="7" t="s">
        <v>5293</v>
      </c>
      <c r="G4861" s="7" t="s">
        <v>5294</v>
      </c>
      <c r="H4861" s="9">
        <v>0.26932811780947996</v>
      </c>
      <c r="I4861" s="9">
        <v>6.2268346923647147E-2</v>
      </c>
      <c r="J4861" s="9">
        <v>0.20705977088583283</v>
      </c>
    </row>
    <row r="4862" spans="1:10">
      <c r="A4862" s="5" t="s">
        <v>4962</v>
      </c>
      <c r="B4862" s="7">
        <v>4</v>
      </c>
      <c r="C4862" s="6" t="s">
        <v>1022</v>
      </c>
      <c r="D4862" s="5" t="s">
        <v>5273</v>
      </c>
      <c r="E4862" s="7" t="s">
        <v>5294</v>
      </c>
      <c r="F4862" s="7" t="s">
        <v>5295</v>
      </c>
      <c r="G4862" s="7" t="s">
        <v>5294</v>
      </c>
      <c r="H4862" s="9">
        <v>0.22415381072991025</v>
      </c>
      <c r="I4862" s="9">
        <v>0.4311913826724858</v>
      </c>
      <c r="J4862" s="9">
        <v>0.20703757194257555</v>
      </c>
    </row>
    <row r="4863" spans="1:10">
      <c r="A4863" s="5" t="s">
        <v>4963</v>
      </c>
      <c r="B4863" s="7" t="s">
        <v>5296</v>
      </c>
      <c r="C4863" s="6" t="s">
        <v>70</v>
      </c>
      <c r="D4863" s="5" t="s">
        <v>5273</v>
      </c>
      <c r="E4863" s="7" t="s">
        <v>5293</v>
      </c>
      <c r="F4863" s="7" t="s">
        <v>5293</v>
      </c>
      <c r="G4863" s="7" t="s">
        <v>5292</v>
      </c>
      <c r="H4863" s="9">
        <v>0.28424895688456187</v>
      </c>
      <c r="I4863" s="9">
        <v>7.7256077256077263E-2</v>
      </c>
      <c r="J4863" s="9">
        <v>0.20699287962848462</v>
      </c>
    </row>
    <row r="4864" spans="1:10">
      <c r="A4864" s="5" t="s">
        <v>4964</v>
      </c>
      <c r="B4864" s="7">
        <v>14</v>
      </c>
      <c r="C4864" s="6" t="s">
        <v>2</v>
      </c>
      <c r="D4864" s="5" t="s">
        <v>5273</v>
      </c>
      <c r="E4864" s="7" t="s">
        <v>5294</v>
      </c>
      <c r="F4864" s="7" t="s">
        <v>5294</v>
      </c>
      <c r="G4864" s="7" t="s">
        <v>5295</v>
      </c>
      <c r="H4864" s="9">
        <v>0.41029479502533395</v>
      </c>
      <c r="I4864" s="9">
        <v>0.20332065671088026</v>
      </c>
      <c r="J4864" s="9">
        <v>0.20697413831445369</v>
      </c>
    </row>
    <row r="4865" spans="1:10">
      <c r="A4865" s="5" t="s">
        <v>4965</v>
      </c>
      <c r="B4865" s="7">
        <v>7</v>
      </c>
      <c r="C4865" s="6" t="s">
        <v>93</v>
      </c>
      <c r="D4865" s="5" t="s">
        <v>5273</v>
      </c>
      <c r="E4865" s="7" t="s">
        <v>5292</v>
      </c>
      <c r="F4865" s="7" t="s">
        <v>5292</v>
      </c>
      <c r="G4865" s="7" t="s">
        <v>5293</v>
      </c>
      <c r="H4865" s="9">
        <v>0.21766197832603182</v>
      </c>
      <c r="I4865" s="9">
        <v>1.0699397869383974E-2</v>
      </c>
      <c r="J4865" s="9">
        <v>0.20696258045664784</v>
      </c>
    </row>
    <row r="4866" spans="1:10">
      <c r="A4866" s="5" t="s">
        <v>4966</v>
      </c>
      <c r="B4866" s="7">
        <v>14</v>
      </c>
      <c r="C4866" s="6" t="s">
        <v>2</v>
      </c>
      <c r="D4866" s="5" t="s">
        <v>5273</v>
      </c>
      <c r="E4866" s="7" t="s">
        <v>5294</v>
      </c>
      <c r="F4866" s="7" t="s">
        <v>5294</v>
      </c>
      <c r="G4866" s="7" t="s">
        <v>5295</v>
      </c>
      <c r="H4866" s="9">
        <v>0.4102209944751381</v>
      </c>
      <c r="I4866" s="9">
        <v>0.20327276098646394</v>
      </c>
      <c r="J4866" s="9">
        <v>0.20694823348867417</v>
      </c>
    </row>
    <row r="4867" spans="1:10">
      <c r="A4867" s="5" t="s">
        <v>4967</v>
      </c>
      <c r="B4867" s="7">
        <v>2</v>
      </c>
      <c r="C4867" s="6" t="s">
        <v>224</v>
      </c>
      <c r="D4867" s="5" t="s">
        <v>5273</v>
      </c>
      <c r="E4867" s="7" t="s">
        <v>5292</v>
      </c>
      <c r="F4867" s="7" t="s">
        <v>5293</v>
      </c>
      <c r="G4867" s="7" t="s">
        <v>5292</v>
      </c>
      <c r="H4867" s="9">
        <v>0.56427417493653365</v>
      </c>
      <c r="I4867" s="9">
        <v>0.77121324897655374</v>
      </c>
      <c r="J4867" s="9">
        <v>0.2069390740400201</v>
      </c>
    </row>
    <row r="4868" spans="1:10">
      <c r="A4868" s="5" t="s">
        <v>4968</v>
      </c>
      <c r="B4868" s="7" t="s">
        <v>5296</v>
      </c>
      <c r="C4868" s="6" t="s">
        <v>70</v>
      </c>
      <c r="D4868" s="5" t="s">
        <v>5273</v>
      </c>
      <c r="E4868" s="7" t="s">
        <v>5295</v>
      </c>
      <c r="F4868" s="7" t="s">
        <v>5295</v>
      </c>
      <c r="G4868" s="7" t="s">
        <v>5292</v>
      </c>
      <c r="H4868" s="9">
        <v>0.2388758782201405</v>
      </c>
      <c r="I4868" s="9">
        <v>3.1958163858221963E-2</v>
      </c>
      <c r="J4868" s="9">
        <v>0.20691771436191853</v>
      </c>
    </row>
    <row r="4869" spans="1:10">
      <c r="A4869" s="5" t="s">
        <v>4969</v>
      </c>
      <c r="B4869" s="7">
        <v>14</v>
      </c>
      <c r="C4869" s="6" t="s">
        <v>2</v>
      </c>
      <c r="D4869" s="5" t="s">
        <v>5273</v>
      </c>
      <c r="E4869" s="7" t="s">
        <v>5294</v>
      </c>
      <c r="F4869" s="7" t="s">
        <v>5294</v>
      </c>
      <c r="G4869" s="7" t="s">
        <v>5295</v>
      </c>
      <c r="H4869" s="9">
        <v>0.11790393013100436</v>
      </c>
      <c r="I4869" s="9">
        <v>0.32481650097556442</v>
      </c>
      <c r="J4869" s="9">
        <v>0.20691257084456005</v>
      </c>
    </row>
    <row r="4870" spans="1:10">
      <c r="A4870" s="5" t="s">
        <v>4970</v>
      </c>
      <c r="B4870" s="7">
        <v>4</v>
      </c>
      <c r="C4870" s="6" t="s">
        <v>18</v>
      </c>
      <c r="D4870" s="5" t="s">
        <v>5273</v>
      </c>
      <c r="E4870" s="7" t="s">
        <v>5293</v>
      </c>
      <c r="F4870" s="7" t="s">
        <v>5293</v>
      </c>
      <c r="G4870" s="7" t="s">
        <v>5292</v>
      </c>
      <c r="H4870" s="9">
        <v>0.65338553661906951</v>
      </c>
      <c r="I4870" s="9">
        <v>0.86028730305838741</v>
      </c>
      <c r="J4870" s="9">
        <v>0.2069017664393179</v>
      </c>
    </row>
    <row r="4871" spans="1:10">
      <c r="A4871" s="5" t="s">
        <v>4971</v>
      </c>
      <c r="B4871" s="7">
        <v>14</v>
      </c>
      <c r="C4871" s="6" t="s">
        <v>2</v>
      </c>
      <c r="D4871" s="5" t="s">
        <v>5273</v>
      </c>
      <c r="E4871" s="7" t="s">
        <v>5294</v>
      </c>
      <c r="F4871" s="7" t="s">
        <v>5294</v>
      </c>
      <c r="G4871" s="7" t="s">
        <v>5295</v>
      </c>
      <c r="H4871" s="9">
        <v>8.2644628099173556E-2</v>
      </c>
      <c r="I4871" s="9">
        <v>0.28952981545024575</v>
      </c>
      <c r="J4871" s="9">
        <v>0.2068851873510722</v>
      </c>
    </row>
    <row r="4872" spans="1:10">
      <c r="A4872" s="5" t="s">
        <v>4972</v>
      </c>
      <c r="B4872" s="7">
        <v>7</v>
      </c>
      <c r="C4872" s="6" t="s">
        <v>93</v>
      </c>
      <c r="D4872" s="5" t="s">
        <v>5273</v>
      </c>
      <c r="E4872" s="7" t="s">
        <v>5292</v>
      </c>
      <c r="F4872" s="7" t="s">
        <v>5293</v>
      </c>
      <c r="G4872" s="7" t="s">
        <v>5292</v>
      </c>
      <c r="H4872" s="9">
        <v>0.49850092250922506</v>
      </c>
      <c r="I4872" s="9">
        <v>0.70535548542788196</v>
      </c>
      <c r="J4872" s="9">
        <v>0.20685456291865689</v>
      </c>
    </row>
    <row r="4873" spans="1:10">
      <c r="A4873" s="5" t="s">
        <v>4973</v>
      </c>
      <c r="B4873" s="7">
        <v>2</v>
      </c>
      <c r="C4873" s="6" t="s">
        <v>224</v>
      </c>
      <c r="D4873" s="5" t="s">
        <v>5273</v>
      </c>
      <c r="E4873" s="7" t="s">
        <v>5295</v>
      </c>
      <c r="F4873" s="7" t="s">
        <v>5295</v>
      </c>
      <c r="G4873" s="7" t="s">
        <v>5293</v>
      </c>
      <c r="H4873" s="9">
        <v>0.11007591442374051</v>
      </c>
      <c r="I4873" s="9">
        <v>0.3168661285833565</v>
      </c>
      <c r="J4873" s="9">
        <v>0.20679021415961599</v>
      </c>
    </row>
    <row r="4874" spans="1:10">
      <c r="A4874" s="5" t="s">
        <v>4974</v>
      </c>
      <c r="B4874" s="7">
        <v>11</v>
      </c>
      <c r="C4874" s="6" t="s">
        <v>15</v>
      </c>
      <c r="D4874" s="5" t="s">
        <v>5273</v>
      </c>
      <c r="E4874" s="7" t="s">
        <v>5294</v>
      </c>
      <c r="F4874" s="7" t="s">
        <v>5295</v>
      </c>
      <c r="G4874" s="7" t="s">
        <v>5294</v>
      </c>
      <c r="H4874" s="9">
        <v>0.79105335786568531</v>
      </c>
      <c r="I4874" s="9">
        <v>0.99782487967419475</v>
      </c>
      <c r="J4874" s="9">
        <v>0.20677152180850944</v>
      </c>
    </row>
    <row r="4875" spans="1:10">
      <c r="A4875" s="5" t="s">
        <v>4975</v>
      </c>
      <c r="B4875" s="7">
        <v>5</v>
      </c>
      <c r="C4875" s="6" t="s">
        <v>79</v>
      </c>
      <c r="D4875" s="5" t="s">
        <v>5273</v>
      </c>
      <c r="E4875" s="7" t="s">
        <v>5295</v>
      </c>
      <c r="F4875" s="7" t="s">
        <v>5295</v>
      </c>
      <c r="G4875" s="7" t="s">
        <v>5294</v>
      </c>
      <c r="H4875" s="9">
        <v>0.3117945173923059</v>
      </c>
      <c r="I4875" s="9">
        <v>0.51856320772229436</v>
      </c>
      <c r="J4875" s="9">
        <v>0.20676869032998846</v>
      </c>
    </row>
    <row r="4876" spans="1:10">
      <c r="A4876" s="5" t="s">
        <v>4976</v>
      </c>
      <c r="B4876" s="7">
        <v>2</v>
      </c>
      <c r="C4876" s="6" t="s">
        <v>2425</v>
      </c>
      <c r="D4876" s="5" t="s">
        <v>5273</v>
      </c>
      <c r="E4876" s="7" t="s">
        <v>5295</v>
      </c>
      <c r="F4876" s="7" t="s">
        <v>5294</v>
      </c>
      <c r="G4876" s="7" t="s">
        <v>5295</v>
      </c>
      <c r="H4876" s="9">
        <v>0.493204330799355</v>
      </c>
      <c r="I4876" s="9">
        <v>0.69997212931995545</v>
      </c>
      <c r="J4876" s="9">
        <v>0.20676779852060045</v>
      </c>
    </row>
    <row r="4877" spans="1:10">
      <c r="A4877" s="5" t="s">
        <v>4977</v>
      </c>
      <c r="B4877" s="7">
        <v>2</v>
      </c>
      <c r="C4877" s="6" t="s">
        <v>224</v>
      </c>
      <c r="D4877" s="5" t="s">
        <v>5273</v>
      </c>
      <c r="E4877" s="7" t="s">
        <v>5294</v>
      </c>
      <c r="F4877" s="7" t="s">
        <v>5295</v>
      </c>
      <c r="G4877" s="7" t="s">
        <v>5294</v>
      </c>
      <c r="H4877" s="9">
        <v>0.17471264367816097</v>
      </c>
      <c r="I4877" s="9">
        <v>0.38146911519198667</v>
      </c>
      <c r="J4877" s="9">
        <v>0.2067564715138257</v>
      </c>
    </row>
    <row r="4878" spans="1:10">
      <c r="A4878" s="5" t="s">
        <v>4978</v>
      </c>
      <c r="B4878" s="7">
        <v>14</v>
      </c>
      <c r="C4878" s="6" t="s">
        <v>2</v>
      </c>
      <c r="D4878" s="5" t="s">
        <v>5273</v>
      </c>
      <c r="E4878" s="7" t="s">
        <v>5294</v>
      </c>
      <c r="F4878" s="7" t="s">
        <v>5294</v>
      </c>
      <c r="G4878" s="7" t="s">
        <v>5293</v>
      </c>
      <c r="H4878" s="9">
        <v>0.48986875431729221</v>
      </c>
      <c r="I4878" s="9">
        <v>0.69660576833905219</v>
      </c>
      <c r="J4878" s="9">
        <v>0.20673701402175998</v>
      </c>
    </row>
    <row r="4879" spans="1:10">
      <c r="A4879" s="5" t="s">
        <v>4979</v>
      </c>
      <c r="B4879" s="7">
        <v>3</v>
      </c>
      <c r="C4879" s="6" t="s">
        <v>927</v>
      </c>
      <c r="D4879" s="5" t="s">
        <v>5273</v>
      </c>
      <c r="E4879" s="7" t="s">
        <v>5293</v>
      </c>
      <c r="F4879" s="7" t="s">
        <v>5293</v>
      </c>
      <c r="G4879" s="7" t="s">
        <v>5292</v>
      </c>
      <c r="H4879" s="9">
        <v>0.41236872812135356</v>
      </c>
      <c r="I4879" s="9">
        <v>0.20563486811005011</v>
      </c>
      <c r="J4879" s="9">
        <v>0.20673386001130345</v>
      </c>
    </row>
    <row r="4880" spans="1:10">
      <c r="A4880" s="5" t="s">
        <v>4980</v>
      </c>
      <c r="B4880" s="7">
        <v>5</v>
      </c>
      <c r="C4880" s="6" t="s">
        <v>79</v>
      </c>
      <c r="D4880" s="5" t="s">
        <v>5273</v>
      </c>
      <c r="E4880" s="7" t="s">
        <v>5295</v>
      </c>
      <c r="F4880" s="7" t="s">
        <v>5295</v>
      </c>
      <c r="G4880" s="7" t="s">
        <v>5294</v>
      </c>
      <c r="H4880" s="9">
        <v>0.44302191464821222</v>
      </c>
      <c r="I4880" s="9">
        <v>0.64969393433500278</v>
      </c>
      <c r="J4880" s="9">
        <v>0.20667201968679055</v>
      </c>
    </row>
    <row r="4881" spans="1:10">
      <c r="A4881" s="5" t="s">
        <v>4981</v>
      </c>
      <c r="B4881" s="7">
        <v>7</v>
      </c>
      <c r="C4881" s="6" t="s">
        <v>93</v>
      </c>
      <c r="D4881" s="5" t="s">
        <v>5273</v>
      </c>
      <c r="E4881" s="7" t="s">
        <v>5294</v>
      </c>
      <c r="F4881" s="7" t="s">
        <v>5294</v>
      </c>
      <c r="G4881" s="7" t="s">
        <v>5295</v>
      </c>
      <c r="H4881" s="9">
        <v>0.23426011029411764</v>
      </c>
      <c r="I4881" s="9">
        <v>2.7594842778962989E-2</v>
      </c>
      <c r="J4881" s="9">
        <v>0.20666526751515465</v>
      </c>
    </row>
    <row r="4882" spans="1:10">
      <c r="A4882" s="5" t="s">
        <v>4982</v>
      </c>
      <c r="B4882" s="7">
        <v>2</v>
      </c>
      <c r="C4882" s="6" t="s">
        <v>224</v>
      </c>
      <c r="D4882" s="5" t="s">
        <v>5273</v>
      </c>
      <c r="E4882" s="7" t="s">
        <v>5293</v>
      </c>
      <c r="F4882" s="7" t="s">
        <v>5293</v>
      </c>
      <c r="G4882" s="7" t="s">
        <v>5292</v>
      </c>
      <c r="H4882" s="9">
        <v>0.220873786407767</v>
      </c>
      <c r="I4882" s="9">
        <v>1.4210674420786043E-2</v>
      </c>
      <c r="J4882" s="9">
        <v>0.20666311198698095</v>
      </c>
    </row>
    <row r="4883" spans="1:10">
      <c r="A4883" s="5" t="s">
        <v>4983</v>
      </c>
      <c r="B4883" s="7">
        <v>14</v>
      </c>
      <c r="C4883" s="6" t="s">
        <v>2</v>
      </c>
      <c r="D4883" s="5" t="s">
        <v>5273</v>
      </c>
      <c r="E4883" s="7" t="s">
        <v>5292</v>
      </c>
      <c r="F4883" s="7" t="s">
        <v>5292</v>
      </c>
      <c r="G4883" s="7" t="s">
        <v>5293</v>
      </c>
      <c r="H4883" s="9">
        <v>0.31492746841366404</v>
      </c>
      <c r="I4883" s="9">
        <v>0.10830443340519261</v>
      </c>
      <c r="J4883" s="9">
        <v>0.20662303500847143</v>
      </c>
    </row>
    <row r="4884" spans="1:10">
      <c r="A4884" s="5" t="s">
        <v>4984</v>
      </c>
      <c r="B4884" s="7" t="s">
        <v>5296</v>
      </c>
      <c r="C4884" s="6" t="s">
        <v>70</v>
      </c>
      <c r="D4884" s="5" t="s">
        <v>5273</v>
      </c>
      <c r="E4884" s="7" t="s">
        <v>5293</v>
      </c>
      <c r="F4884" s="7" t="s">
        <v>5292</v>
      </c>
      <c r="G4884" s="7" t="s">
        <v>5293</v>
      </c>
      <c r="H4884" s="9">
        <v>0.16365845192641448</v>
      </c>
      <c r="I4884" s="9">
        <v>0.37027246848312323</v>
      </c>
      <c r="J4884" s="9">
        <v>0.20661401655670875</v>
      </c>
    </row>
    <row r="4885" spans="1:10">
      <c r="A4885" s="5" t="s">
        <v>4985</v>
      </c>
      <c r="B4885" s="7">
        <v>4</v>
      </c>
      <c r="C4885" s="6" t="s">
        <v>1022</v>
      </c>
      <c r="D4885" s="5" t="s">
        <v>5273</v>
      </c>
      <c r="E4885" s="7" t="s">
        <v>5295</v>
      </c>
      <c r="F4885" s="7" t="s">
        <v>5295</v>
      </c>
      <c r="G4885" s="7" t="s">
        <v>5294</v>
      </c>
      <c r="H4885" s="9">
        <v>0.16593886462882096</v>
      </c>
      <c r="I4885" s="9">
        <v>0.37248259860788863</v>
      </c>
      <c r="J4885" s="9">
        <v>0.20654373397906767</v>
      </c>
    </row>
    <row r="4886" spans="1:10">
      <c r="A4886" s="5" t="s">
        <v>4986</v>
      </c>
      <c r="B4886" s="7">
        <v>2</v>
      </c>
      <c r="C4886" s="6" t="s">
        <v>224</v>
      </c>
      <c r="D4886" s="5" t="s">
        <v>5273</v>
      </c>
      <c r="E4886" s="7" t="s">
        <v>5292</v>
      </c>
      <c r="F4886" s="7" t="s">
        <v>5292</v>
      </c>
      <c r="G4886" s="7" t="s">
        <v>5293</v>
      </c>
      <c r="H4886" s="9">
        <v>0.31091370558375636</v>
      </c>
      <c r="I4886" s="9">
        <v>0.10437117984812003</v>
      </c>
      <c r="J4886" s="9">
        <v>0.20654252573563633</v>
      </c>
    </row>
    <row r="4887" spans="1:10">
      <c r="A4887" s="5" t="s">
        <v>4987</v>
      </c>
      <c r="B4887" s="7">
        <v>14</v>
      </c>
      <c r="C4887" s="6" t="s">
        <v>2</v>
      </c>
      <c r="D4887" s="5" t="s">
        <v>5273</v>
      </c>
      <c r="E4887" s="7" t="s">
        <v>5293</v>
      </c>
      <c r="F4887" s="7" t="s">
        <v>5292</v>
      </c>
      <c r="G4887" s="7" t="s">
        <v>5293</v>
      </c>
      <c r="H4887" s="9">
        <v>0.59003919760202905</v>
      </c>
      <c r="I4887" s="9">
        <v>0.79655748352973932</v>
      </c>
      <c r="J4887" s="9">
        <v>0.20651828592771027</v>
      </c>
    </row>
    <row r="4888" spans="1:10">
      <c r="A4888" s="5" t="s">
        <v>4988</v>
      </c>
      <c r="B4888" s="7">
        <v>4</v>
      </c>
      <c r="C4888" s="6" t="s">
        <v>18</v>
      </c>
      <c r="D4888" s="5" t="s">
        <v>5273</v>
      </c>
      <c r="E4888" s="7" t="s">
        <v>5293</v>
      </c>
      <c r="F4888" s="7" t="s">
        <v>5292</v>
      </c>
      <c r="G4888" s="7" t="s">
        <v>5293</v>
      </c>
      <c r="H4888" s="9">
        <v>0.75258918296892974</v>
      </c>
      <c r="I4888" s="9">
        <v>0.95905511811023625</v>
      </c>
      <c r="J4888" s="9">
        <v>0.20646593514130651</v>
      </c>
    </row>
    <row r="4889" spans="1:10">
      <c r="A4889" s="5" t="s">
        <v>4989</v>
      </c>
      <c r="B4889" s="7">
        <v>4</v>
      </c>
      <c r="C4889" s="6" t="s">
        <v>1022</v>
      </c>
      <c r="D4889" s="5" t="s">
        <v>5273</v>
      </c>
      <c r="E4889" s="7" t="s">
        <v>5293</v>
      </c>
      <c r="F4889" s="7" t="s">
        <v>5293</v>
      </c>
      <c r="G4889" s="7" t="s">
        <v>5292</v>
      </c>
      <c r="H4889" s="9">
        <v>0.16643630499884818</v>
      </c>
      <c r="I4889" s="9">
        <v>0.37289789092260522</v>
      </c>
      <c r="J4889" s="9">
        <v>0.20646158592375705</v>
      </c>
    </row>
    <row r="4890" spans="1:10">
      <c r="A4890" s="5" t="s">
        <v>4990</v>
      </c>
      <c r="B4890" s="7">
        <v>4</v>
      </c>
      <c r="C4890" s="6" t="s">
        <v>18</v>
      </c>
      <c r="D4890" s="5" t="s">
        <v>5273</v>
      </c>
      <c r="E4890" s="7" t="s">
        <v>5292</v>
      </c>
      <c r="F4890" s="7" t="s">
        <v>5292</v>
      </c>
      <c r="G4890" s="7" t="s">
        <v>5293</v>
      </c>
      <c r="H4890" s="9">
        <v>0.38767281105990781</v>
      </c>
      <c r="I4890" s="9">
        <v>0.18122392211404728</v>
      </c>
      <c r="J4890" s="9">
        <v>0.20644888894586053</v>
      </c>
    </row>
    <row r="4891" spans="1:10">
      <c r="A4891" s="5" t="s">
        <v>4991</v>
      </c>
      <c r="B4891" s="7">
        <v>14</v>
      </c>
      <c r="C4891" s="6" t="s">
        <v>2</v>
      </c>
      <c r="D4891" s="5" t="s">
        <v>5273</v>
      </c>
      <c r="E4891" s="7" t="s">
        <v>5295</v>
      </c>
      <c r="F4891" s="7" t="s">
        <v>5295</v>
      </c>
      <c r="G4891" s="7" t="s">
        <v>5293</v>
      </c>
      <c r="H4891" s="9">
        <v>0.40985493898227032</v>
      </c>
      <c r="I4891" s="9">
        <v>0.20341499628804752</v>
      </c>
      <c r="J4891" s="9">
        <v>0.20643994269422281</v>
      </c>
    </row>
    <row r="4892" spans="1:10">
      <c r="A4892" s="5" t="s">
        <v>4992</v>
      </c>
      <c r="B4892" s="7">
        <v>2</v>
      </c>
      <c r="C4892" s="6" t="s">
        <v>224</v>
      </c>
      <c r="D4892" s="5" t="s">
        <v>5273</v>
      </c>
      <c r="E4892" s="7" t="s">
        <v>5292</v>
      </c>
      <c r="F4892" s="7" t="s">
        <v>5293</v>
      </c>
      <c r="G4892" s="7" t="s">
        <v>5292</v>
      </c>
      <c r="H4892" s="9">
        <v>0.29217491369390103</v>
      </c>
      <c r="I4892" s="9">
        <v>0.4986076301865775</v>
      </c>
      <c r="J4892" s="9">
        <v>0.20643271649267647</v>
      </c>
    </row>
    <row r="4893" spans="1:10">
      <c r="A4893" s="5" t="s">
        <v>4993</v>
      </c>
      <c r="B4893" s="7">
        <v>2</v>
      </c>
      <c r="C4893" s="6" t="s">
        <v>224</v>
      </c>
      <c r="D4893" s="5" t="s">
        <v>5273</v>
      </c>
      <c r="E4893" s="7" t="s">
        <v>5292</v>
      </c>
      <c r="F4893" s="7" t="s">
        <v>5294</v>
      </c>
      <c r="G4893" s="7" t="s">
        <v>5292</v>
      </c>
      <c r="H4893" s="9">
        <v>0.56447885370926731</v>
      </c>
      <c r="I4893" s="9">
        <v>0.77087396675025543</v>
      </c>
      <c r="J4893" s="9">
        <v>0.20639511304098812</v>
      </c>
    </row>
    <row r="4894" spans="1:10">
      <c r="A4894" s="5" t="s">
        <v>4994</v>
      </c>
      <c r="B4894" s="7">
        <v>4</v>
      </c>
      <c r="C4894" s="6" t="s">
        <v>1022</v>
      </c>
      <c r="D4894" s="5" t="s">
        <v>5273</v>
      </c>
      <c r="E4894" s="7" t="s">
        <v>5292</v>
      </c>
      <c r="F4894" s="7" t="s">
        <v>5292</v>
      </c>
      <c r="G4894" s="7" t="s">
        <v>5293</v>
      </c>
      <c r="H4894" s="9">
        <v>0.16624511381926879</v>
      </c>
      <c r="I4894" s="9">
        <v>0.37260909935004644</v>
      </c>
      <c r="J4894" s="9">
        <v>0.20636398553077764</v>
      </c>
    </row>
    <row r="4895" spans="1:10">
      <c r="A4895" s="5" t="s">
        <v>4995</v>
      </c>
      <c r="B4895" s="7">
        <v>11</v>
      </c>
      <c r="C4895" s="6" t="s">
        <v>1180</v>
      </c>
      <c r="D4895" s="5" t="s">
        <v>5273</v>
      </c>
      <c r="E4895" s="7" t="s">
        <v>5292</v>
      </c>
      <c r="F4895" s="7" t="s">
        <v>5292</v>
      </c>
      <c r="G4895" s="7" t="s">
        <v>5293</v>
      </c>
      <c r="H4895" s="9">
        <v>6.2528682882055986E-2</v>
      </c>
      <c r="I4895" s="9">
        <v>0.26887054896142432</v>
      </c>
      <c r="J4895" s="9">
        <v>0.20634186607936833</v>
      </c>
    </row>
    <row r="4896" spans="1:10">
      <c r="A4896" s="5" t="s">
        <v>4996</v>
      </c>
      <c r="B4896" s="7">
        <v>11</v>
      </c>
      <c r="C4896" s="6" t="s">
        <v>15</v>
      </c>
      <c r="D4896" s="5" t="s">
        <v>5273</v>
      </c>
      <c r="E4896" s="7" t="s">
        <v>5294</v>
      </c>
      <c r="F4896" s="7" t="s">
        <v>5295</v>
      </c>
      <c r="G4896" s="7" t="s">
        <v>5294</v>
      </c>
      <c r="H4896" s="9">
        <v>0.38971941122355103</v>
      </c>
      <c r="I4896" s="9">
        <v>0.59604677060133637</v>
      </c>
      <c r="J4896" s="9">
        <v>0.20632735937778535</v>
      </c>
    </row>
    <row r="4897" spans="1:10">
      <c r="A4897" s="5" t="s">
        <v>4997</v>
      </c>
      <c r="B4897" s="7">
        <v>14</v>
      </c>
      <c r="C4897" s="6" t="s">
        <v>2</v>
      </c>
      <c r="D4897" s="5" t="s">
        <v>5273</v>
      </c>
      <c r="E4897" s="7" t="s">
        <v>5294</v>
      </c>
      <c r="F4897" s="7" t="s">
        <v>5294</v>
      </c>
      <c r="G4897" s="7" t="s">
        <v>5295</v>
      </c>
      <c r="H4897" s="9">
        <v>0.16183966635773864</v>
      </c>
      <c r="I4897" s="9">
        <v>0.36809210526315789</v>
      </c>
      <c r="J4897" s="9">
        <v>0.20625243890541925</v>
      </c>
    </row>
    <row r="4898" spans="1:10">
      <c r="A4898" s="5" t="s">
        <v>4998</v>
      </c>
      <c r="B4898" s="7">
        <v>14</v>
      </c>
      <c r="C4898" s="6" t="s">
        <v>2</v>
      </c>
      <c r="D4898" s="5" t="s">
        <v>5273</v>
      </c>
      <c r="E4898" s="7" t="s">
        <v>5292</v>
      </c>
      <c r="F4898" s="7" t="s">
        <v>5292</v>
      </c>
      <c r="G4898" s="7" t="s">
        <v>5293</v>
      </c>
      <c r="H4898" s="9">
        <v>0.16248850045998159</v>
      </c>
      <c r="I4898" s="9">
        <v>0.36869718636827931</v>
      </c>
      <c r="J4898" s="9">
        <v>0.20620868590829772</v>
      </c>
    </row>
    <row r="4899" spans="1:10">
      <c r="A4899" s="5" t="s">
        <v>4999</v>
      </c>
      <c r="B4899" s="7">
        <v>5</v>
      </c>
      <c r="C4899" s="6" t="s">
        <v>79</v>
      </c>
      <c r="D4899" s="5" t="s">
        <v>5273</v>
      </c>
      <c r="E4899" s="7" t="s">
        <v>5294</v>
      </c>
      <c r="F4899" s="7" t="s">
        <v>5295</v>
      </c>
      <c r="G4899" s="7" t="s">
        <v>5294</v>
      </c>
      <c r="H4899" s="9">
        <v>0.609180855959503</v>
      </c>
      <c r="I4899" s="9">
        <v>0.81538461538461537</v>
      </c>
      <c r="J4899" s="9">
        <v>0.20620375942511238</v>
      </c>
    </row>
    <row r="4900" spans="1:10">
      <c r="A4900" s="5" t="s">
        <v>5000</v>
      </c>
      <c r="B4900" s="7">
        <v>2</v>
      </c>
      <c r="C4900" s="6" t="s">
        <v>224</v>
      </c>
      <c r="D4900" s="5" t="s">
        <v>5273</v>
      </c>
      <c r="E4900" s="7" t="s">
        <v>5295</v>
      </c>
      <c r="F4900" s="7" t="s">
        <v>5295</v>
      </c>
      <c r="G4900" s="7" t="s">
        <v>5294</v>
      </c>
      <c r="H4900" s="9">
        <v>0.16433003907147783</v>
      </c>
      <c r="I4900" s="9">
        <v>0.37052866301217136</v>
      </c>
      <c r="J4900" s="9">
        <v>0.20619862394069352</v>
      </c>
    </row>
    <row r="4901" spans="1:10">
      <c r="A4901" s="5" t="s">
        <v>5001</v>
      </c>
      <c r="B4901" s="7">
        <v>4</v>
      </c>
      <c r="C4901" s="6" t="s">
        <v>1022</v>
      </c>
      <c r="D4901" s="5" t="s">
        <v>5273</v>
      </c>
      <c r="E4901" s="7" t="s">
        <v>5295</v>
      </c>
      <c r="F4901" s="7" t="s">
        <v>5295</v>
      </c>
      <c r="G4901" s="7" t="s">
        <v>5293</v>
      </c>
      <c r="H4901" s="9">
        <v>0.16643694004135079</v>
      </c>
      <c r="I4901" s="9">
        <v>0.37262445536293687</v>
      </c>
      <c r="J4901" s="9">
        <v>0.20618751532158608</v>
      </c>
    </row>
    <row r="4902" spans="1:10">
      <c r="A4902" s="5" t="s">
        <v>5002</v>
      </c>
      <c r="B4902" s="7">
        <v>5</v>
      </c>
      <c r="C4902" s="6" t="s">
        <v>79</v>
      </c>
      <c r="D4902" s="5" t="s">
        <v>5273</v>
      </c>
      <c r="E4902" s="7" t="s">
        <v>5293</v>
      </c>
      <c r="F4902" s="7" t="s">
        <v>5292</v>
      </c>
      <c r="G4902" s="7" t="s">
        <v>5293</v>
      </c>
      <c r="H4902" s="9">
        <v>0.60890632210429163</v>
      </c>
      <c r="I4902" s="9">
        <v>0.81507936507936507</v>
      </c>
      <c r="J4902" s="9">
        <v>0.20617304297507344</v>
      </c>
    </row>
    <row r="4903" spans="1:10">
      <c r="A4903" s="5" t="s">
        <v>5003</v>
      </c>
      <c r="B4903" s="7">
        <v>4</v>
      </c>
      <c r="C4903" s="6" t="s">
        <v>18</v>
      </c>
      <c r="D4903" s="5" t="s">
        <v>5273</v>
      </c>
      <c r="E4903" s="7" t="s">
        <v>5294</v>
      </c>
      <c r="F4903" s="7" t="s">
        <v>5295</v>
      </c>
      <c r="G4903" s="7" t="s">
        <v>5294</v>
      </c>
      <c r="H4903" s="9">
        <v>0.34584388671425281</v>
      </c>
      <c r="I4903" s="9">
        <v>0.13967386268877979</v>
      </c>
      <c r="J4903" s="9">
        <v>0.20617002402547302</v>
      </c>
    </row>
    <row r="4904" spans="1:10">
      <c r="A4904" s="5" t="s">
        <v>5004</v>
      </c>
      <c r="B4904" s="7">
        <v>14</v>
      </c>
      <c r="C4904" s="6" t="s">
        <v>2</v>
      </c>
      <c r="D4904" s="5" t="s">
        <v>5273</v>
      </c>
      <c r="E4904" s="7" t="s">
        <v>5294</v>
      </c>
      <c r="F4904" s="7" t="s">
        <v>5294</v>
      </c>
      <c r="G4904" s="7" t="s">
        <v>5295</v>
      </c>
      <c r="H4904" s="9">
        <v>0.68233126007832301</v>
      </c>
      <c r="I4904" s="9">
        <v>0.88849254146205869</v>
      </c>
      <c r="J4904" s="9">
        <v>0.20616128138373568</v>
      </c>
    </row>
    <row r="4905" spans="1:10">
      <c r="A4905" s="5" t="s">
        <v>5005</v>
      </c>
      <c r="B4905" s="7">
        <v>4</v>
      </c>
      <c r="C4905" s="6" t="s">
        <v>18</v>
      </c>
      <c r="D4905" s="5" t="s">
        <v>5273</v>
      </c>
      <c r="E4905" s="7" t="s">
        <v>5292</v>
      </c>
      <c r="F4905" s="7" t="s">
        <v>5292</v>
      </c>
      <c r="G4905" s="7" t="s">
        <v>5293</v>
      </c>
      <c r="H4905" s="9">
        <v>0.34886128364389235</v>
      </c>
      <c r="I4905" s="9">
        <v>0.55493179920200431</v>
      </c>
      <c r="J4905" s="9">
        <v>0.20607051555811196</v>
      </c>
    </row>
    <row r="4906" spans="1:10">
      <c r="A4906" s="5" t="s">
        <v>5006</v>
      </c>
      <c r="B4906" s="7">
        <v>14</v>
      </c>
      <c r="C4906" s="6" t="s">
        <v>2</v>
      </c>
      <c r="D4906" s="5" t="s">
        <v>5273</v>
      </c>
      <c r="E4906" s="7" t="s">
        <v>5292</v>
      </c>
      <c r="F4906" s="7" t="s">
        <v>5292</v>
      </c>
      <c r="G4906" s="7" t="s">
        <v>5293</v>
      </c>
      <c r="H4906" s="9">
        <v>0.24423697556477639</v>
      </c>
      <c r="I4906" s="9">
        <v>3.8233660433253103E-2</v>
      </c>
      <c r="J4906" s="9">
        <v>0.20600331513152328</v>
      </c>
    </row>
    <row r="4907" spans="1:10">
      <c r="A4907" s="5" t="s">
        <v>5007</v>
      </c>
      <c r="B4907" s="7">
        <v>5</v>
      </c>
      <c r="C4907" s="6" t="s">
        <v>79</v>
      </c>
      <c r="D4907" s="5" t="s">
        <v>5273</v>
      </c>
      <c r="E4907" s="7" t="s">
        <v>5294</v>
      </c>
      <c r="F4907" s="7" t="s">
        <v>5292</v>
      </c>
      <c r="G4907" s="7" t="s">
        <v>5294</v>
      </c>
      <c r="H4907" s="9">
        <v>0.49125230202578274</v>
      </c>
      <c r="I4907" s="9">
        <v>0.28527009467235942</v>
      </c>
      <c r="J4907" s="9">
        <v>0.20598220735342332</v>
      </c>
    </row>
    <row r="4908" spans="1:10">
      <c r="A4908" s="5" t="s">
        <v>5008</v>
      </c>
      <c r="B4908" s="7" t="s">
        <v>5296</v>
      </c>
      <c r="C4908" s="6" t="s">
        <v>70</v>
      </c>
      <c r="D4908" s="5" t="s">
        <v>5273</v>
      </c>
      <c r="E4908" s="7" t="s">
        <v>5293</v>
      </c>
      <c r="F4908" s="7" t="s">
        <v>5295</v>
      </c>
      <c r="G4908" s="7" t="s">
        <v>5293</v>
      </c>
      <c r="H4908" s="9">
        <v>0.70153105109237912</v>
      </c>
      <c r="I4908" s="9">
        <v>0.49562779520726252</v>
      </c>
      <c r="J4908" s="9">
        <v>0.2059032558851166</v>
      </c>
    </row>
    <row r="4909" spans="1:10">
      <c r="A4909" s="5" t="s">
        <v>5009</v>
      </c>
      <c r="B4909" s="7">
        <v>4</v>
      </c>
      <c r="C4909" s="6" t="s">
        <v>1022</v>
      </c>
      <c r="D4909" s="5" t="s">
        <v>5273</v>
      </c>
      <c r="E4909" s="7" t="s">
        <v>5293</v>
      </c>
      <c r="F4909" s="7" t="s">
        <v>5292</v>
      </c>
      <c r="G4909" s="7" t="s">
        <v>5293</v>
      </c>
      <c r="H4909" s="9">
        <v>0.22482758620689658</v>
      </c>
      <c r="I4909" s="9">
        <v>0.43071786310517535</v>
      </c>
      <c r="J4909" s="9">
        <v>0.20589027689827877</v>
      </c>
    </row>
    <row r="4910" spans="1:10">
      <c r="A4910" s="5" t="s">
        <v>5010</v>
      </c>
      <c r="B4910" s="7">
        <v>11</v>
      </c>
      <c r="C4910" s="6" t="s">
        <v>15</v>
      </c>
      <c r="D4910" s="5" t="s">
        <v>5273</v>
      </c>
      <c r="E4910" s="7" t="s">
        <v>5295</v>
      </c>
      <c r="F4910" s="7" t="s">
        <v>5295</v>
      </c>
      <c r="G4910" s="7" t="s">
        <v>5294</v>
      </c>
      <c r="H4910" s="9">
        <v>0.20649171270718231</v>
      </c>
      <c r="I4910" s="9">
        <v>6.0201907937390011E-4</v>
      </c>
      <c r="J4910" s="9">
        <v>0.2058896936278084</v>
      </c>
    </row>
    <row r="4911" spans="1:10">
      <c r="A4911" s="5" t="s">
        <v>5011</v>
      </c>
      <c r="B4911" s="7">
        <v>14</v>
      </c>
      <c r="C4911" s="6" t="s">
        <v>2</v>
      </c>
      <c r="D4911" s="5" t="s">
        <v>5273</v>
      </c>
      <c r="E4911" s="7" t="s">
        <v>5292</v>
      </c>
      <c r="F4911" s="7" t="s">
        <v>5292</v>
      </c>
      <c r="G4911" s="7" t="s">
        <v>5294</v>
      </c>
      <c r="H4911" s="9">
        <v>0.16210623131754426</v>
      </c>
      <c r="I4911" s="9">
        <v>0.36796476587853499</v>
      </c>
      <c r="J4911" s="9">
        <v>0.20585853456099074</v>
      </c>
    </row>
    <row r="4912" spans="1:10">
      <c r="A4912" s="5" t="s">
        <v>5012</v>
      </c>
      <c r="B4912" s="7">
        <v>20</v>
      </c>
      <c r="C4912" s="6" t="s">
        <v>552</v>
      </c>
      <c r="D4912" s="5" t="s">
        <v>5273</v>
      </c>
      <c r="E4912" s="7" t="s">
        <v>5293</v>
      </c>
      <c r="F4912" s="7" t="s">
        <v>5295</v>
      </c>
      <c r="G4912" s="7" t="s">
        <v>5293</v>
      </c>
      <c r="H4912" s="9">
        <v>0.77001624506846134</v>
      </c>
      <c r="I4912" s="9">
        <v>0.97585333833458365</v>
      </c>
      <c r="J4912" s="9">
        <v>0.20583709326612232</v>
      </c>
    </row>
    <row r="4913" spans="1:10">
      <c r="A4913" s="5" t="s">
        <v>5013</v>
      </c>
      <c r="B4913" s="7" t="s">
        <v>5296</v>
      </c>
      <c r="C4913" s="6" t="s">
        <v>70</v>
      </c>
      <c r="D4913" s="5" t="s">
        <v>5273</v>
      </c>
      <c r="E4913" s="7" t="s">
        <v>5293</v>
      </c>
      <c r="F4913" s="7" t="s">
        <v>5292</v>
      </c>
      <c r="G4913" s="7" t="s">
        <v>5293</v>
      </c>
      <c r="H4913" s="9">
        <v>0.54800487889876281</v>
      </c>
      <c r="I4913" s="9">
        <v>0.75382661586792321</v>
      </c>
      <c r="J4913" s="9">
        <v>0.2058217369691604</v>
      </c>
    </row>
    <row r="4914" spans="1:10">
      <c r="A4914" s="5" t="s">
        <v>5014</v>
      </c>
      <c r="B4914" s="7">
        <v>4</v>
      </c>
      <c r="C4914" s="6" t="s">
        <v>18</v>
      </c>
      <c r="D4914" s="5" t="s">
        <v>5273</v>
      </c>
      <c r="E4914" s="7" t="s">
        <v>5292</v>
      </c>
      <c r="F4914" s="7" t="s">
        <v>5292</v>
      </c>
      <c r="G4914" s="7" t="s">
        <v>5293</v>
      </c>
      <c r="H4914" s="9">
        <v>0.56326201978375889</v>
      </c>
      <c r="I4914" s="9">
        <v>0.7690595436839176</v>
      </c>
      <c r="J4914" s="9">
        <v>0.20579752390015871</v>
      </c>
    </row>
    <row r="4915" spans="1:10">
      <c r="A4915" s="5" t="s">
        <v>5015</v>
      </c>
      <c r="B4915" s="7">
        <v>11</v>
      </c>
      <c r="C4915" s="6" t="s">
        <v>15</v>
      </c>
      <c r="D4915" s="5" t="s">
        <v>5273</v>
      </c>
      <c r="E4915" s="7" t="s">
        <v>5293</v>
      </c>
      <c r="F4915" s="7" t="s">
        <v>5295</v>
      </c>
      <c r="G4915" s="7" t="s">
        <v>5293</v>
      </c>
      <c r="H4915" s="9">
        <v>0.44891854578923152</v>
      </c>
      <c r="I4915" s="9">
        <v>0.65469228627123366</v>
      </c>
      <c r="J4915" s="9">
        <v>0.20577374048200214</v>
      </c>
    </row>
    <row r="4916" spans="1:10">
      <c r="A4916" s="5" t="s">
        <v>5016</v>
      </c>
      <c r="B4916" s="7">
        <v>2</v>
      </c>
      <c r="C4916" s="6" t="s">
        <v>224</v>
      </c>
      <c r="D4916" s="5" t="s">
        <v>5273</v>
      </c>
      <c r="E4916" s="7" t="s">
        <v>5293</v>
      </c>
      <c r="F4916" s="7" t="s">
        <v>5293</v>
      </c>
      <c r="G4916" s="7" t="s">
        <v>5294</v>
      </c>
      <c r="H4916" s="9">
        <v>5.0287026406429389E-2</v>
      </c>
      <c r="I4916" s="9">
        <v>0.25605119169062412</v>
      </c>
      <c r="J4916" s="9">
        <v>0.20576416528419472</v>
      </c>
    </row>
    <row r="4917" spans="1:10">
      <c r="A4917" s="5" t="s">
        <v>5017</v>
      </c>
      <c r="B4917" s="7">
        <v>2</v>
      </c>
      <c r="C4917" s="6" t="s">
        <v>224</v>
      </c>
      <c r="D4917" s="5" t="s">
        <v>5273</v>
      </c>
      <c r="E4917" s="7" t="s">
        <v>5293</v>
      </c>
      <c r="F4917" s="7" t="s">
        <v>5294</v>
      </c>
      <c r="G4917" s="7" t="s">
        <v>5293</v>
      </c>
      <c r="H4917" s="9">
        <v>0.5666126042632067</v>
      </c>
      <c r="I4917" s="9">
        <v>0.77231312755671255</v>
      </c>
      <c r="J4917" s="9">
        <v>0.20570052329350585</v>
      </c>
    </row>
    <row r="4918" spans="1:10">
      <c r="A4918" s="5" t="s">
        <v>5018</v>
      </c>
      <c r="B4918" s="7">
        <v>11</v>
      </c>
      <c r="C4918" s="6" t="s">
        <v>15</v>
      </c>
      <c r="D4918" s="5" t="s">
        <v>5273</v>
      </c>
      <c r="E4918" s="7" t="s">
        <v>5292</v>
      </c>
      <c r="F4918" s="7" t="s">
        <v>5292</v>
      </c>
      <c r="G4918" s="7" t="s">
        <v>5293</v>
      </c>
      <c r="H4918" s="9">
        <v>5.0288350634371398E-2</v>
      </c>
      <c r="I4918" s="9">
        <v>0.25591976970935093</v>
      </c>
      <c r="J4918" s="9">
        <v>0.20563141907497953</v>
      </c>
    </row>
    <row r="4919" spans="1:10">
      <c r="A4919" s="5" t="s">
        <v>5019</v>
      </c>
      <c r="B4919" s="7">
        <v>2</v>
      </c>
      <c r="C4919" s="6" t="s">
        <v>224</v>
      </c>
      <c r="D4919" s="5" t="s">
        <v>5273</v>
      </c>
      <c r="E4919" s="7" t="s">
        <v>5292</v>
      </c>
      <c r="F4919" s="7" t="s">
        <v>5295</v>
      </c>
      <c r="G4919" s="7" t="s">
        <v>5292</v>
      </c>
      <c r="H4919" s="9">
        <v>0.3528531983433042</v>
      </c>
      <c r="I4919" s="9">
        <v>0.55844095512403613</v>
      </c>
      <c r="J4919" s="9">
        <v>0.20558775678073193</v>
      </c>
    </row>
    <row r="4920" spans="1:10">
      <c r="A4920" s="5" t="s">
        <v>5020</v>
      </c>
      <c r="B4920" s="7">
        <v>14</v>
      </c>
      <c r="C4920" s="6" t="s">
        <v>2</v>
      </c>
      <c r="D4920" s="5" t="s">
        <v>5273</v>
      </c>
      <c r="E4920" s="7" t="s">
        <v>5293</v>
      </c>
      <c r="F4920" s="7" t="s">
        <v>5293</v>
      </c>
      <c r="G4920" s="7" t="s">
        <v>5292</v>
      </c>
      <c r="H4920" s="9">
        <v>0.16233616923430674</v>
      </c>
      <c r="I4920" s="9">
        <v>0.36792014856081706</v>
      </c>
      <c r="J4920" s="9">
        <v>0.20558397932651032</v>
      </c>
    </row>
    <row r="4921" spans="1:10">
      <c r="A4921" s="5" t="s">
        <v>5021</v>
      </c>
      <c r="B4921" s="7">
        <v>11</v>
      </c>
      <c r="C4921" s="6" t="s">
        <v>1180</v>
      </c>
      <c r="D4921" s="5" t="s">
        <v>5273</v>
      </c>
      <c r="E4921" s="7" t="s">
        <v>5292</v>
      </c>
      <c r="F4921" s="7" t="s">
        <v>5292</v>
      </c>
      <c r="G4921" s="7" t="s">
        <v>5295</v>
      </c>
      <c r="H4921" s="9">
        <v>6.1796462209970135E-2</v>
      </c>
      <c r="I4921" s="9">
        <v>0.26736529722711677</v>
      </c>
      <c r="J4921" s="9">
        <v>0.20556883501714662</v>
      </c>
    </row>
    <row r="4922" spans="1:10">
      <c r="A4922" s="5" t="s">
        <v>5022</v>
      </c>
      <c r="B4922" s="7">
        <v>4</v>
      </c>
      <c r="C4922" s="6" t="s">
        <v>1022</v>
      </c>
      <c r="D4922" s="5" t="s">
        <v>5273</v>
      </c>
      <c r="E4922" s="7" t="s">
        <v>5292</v>
      </c>
      <c r="F4922" s="7" t="s">
        <v>5292</v>
      </c>
      <c r="G4922" s="7" t="s">
        <v>5293</v>
      </c>
      <c r="H4922" s="9">
        <v>0.7733364140480592</v>
      </c>
      <c r="I4922" s="9">
        <v>0.567768979972054</v>
      </c>
      <c r="J4922" s="9">
        <v>0.2055674340760052</v>
      </c>
    </row>
    <row r="4923" spans="1:10">
      <c r="A4923" s="5" t="s">
        <v>5023</v>
      </c>
      <c r="B4923" s="7">
        <v>12</v>
      </c>
      <c r="C4923" s="6" t="s">
        <v>521</v>
      </c>
      <c r="D4923" s="5" t="s">
        <v>5273</v>
      </c>
      <c r="E4923" s="7" t="s">
        <v>5294</v>
      </c>
      <c r="F4923" s="7" t="s">
        <v>5294</v>
      </c>
      <c r="G4923" s="7" t="s">
        <v>5292</v>
      </c>
      <c r="H4923" s="9">
        <v>5.5555555555555552E-2</v>
      </c>
      <c r="I4923" s="9">
        <v>0.26103351955307263</v>
      </c>
      <c r="J4923" s="9">
        <v>0.20547796399751708</v>
      </c>
    </row>
    <row r="4924" spans="1:10">
      <c r="A4924" s="5" t="s">
        <v>5024</v>
      </c>
      <c r="B4924" s="7">
        <v>14</v>
      </c>
      <c r="C4924" s="6" t="s">
        <v>2</v>
      </c>
      <c r="D4924" s="5" t="s">
        <v>5273</v>
      </c>
      <c r="E4924" s="7" t="s">
        <v>5292</v>
      </c>
      <c r="F4924" s="7" t="s">
        <v>5292</v>
      </c>
      <c r="G4924" s="7" t="s">
        <v>5294</v>
      </c>
      <c r="H4924" s="9">
        <v>0.40891294334408107</v>
      </c>
      <c r="I4924" s="9">
        <v>0.20343773165307635</v>
      </c>
      <c r="J4924" s="9">
        <v>0.20547521169100472</v>
      </c>
    </row>
    <row r="4925" spans="1:10">
      <c r="A4925" s="5" t="s">
        <v>5026</v>
      </c>
      <c r="B4925" s="7">
        <v>3</v>
      </c>
      <c r="C4925" s="6" t="s">
        <v>5025</v>
      </c>
      <c r="D4925" s="5" t="s">
        <v>5275</v>
      </c>
      <c r="E4925" s="7" t="s">
        <v>5293</v>
      </c>
      <c r="F4925" s="7" t="s">
        <v>5293</v>
      </c>
      <c r="G4925" s="7" t="s">
        <v>5292</v>
      </c>
      <c r="H4925" s="9">
        <v>0.21071428571428572</v>
      </c>
      <c r="I4925" s="9">
        <v>5.2450798366134423E-3</v>
      </c>
      <c r="J4925" s="9">
        <v>0.20546920587767228</v>
      </c>
    </row>
    <row r="4926" spans="1:10">
      <c r="A4926" s="5" t="s">
        <v>5027</v>
      </c>
      <c r="B4926" s="7">
        <v>11</v>
      </c>
      <c r="C4926" s="6" t="s">
        <v>15</v>
      </c>
      <c r="D4926" s="5" t="s">
        <v>5273</v>
      </c>
      <c r="E4926" s="7" t="s">
        <v>5295</v>
      </c>
      <c r="F4926" s="7" t="s">
        <v>5293</v>
      </c>
      <c r="G4926" s="7" t="s">
        <v>5295</v>
      </c>
      <c r="H4926" s="9">
        <v>0.32881122097033799</v>
      </c>
      <c r="I4926" s="9">
        <v>0.53426501996471354</v>
      </c>
      <c r="J4926" s="9">
        <v>0.20545379899437555</v>
      </c>
    </row>
    <row r="4927" spans="1:10">
      <c r="A4927" s="5" t="s">
        <v>5028</v>
      </c>
      <c r="B4927" s="7">
        <v>5</v>
      </c>
      <c r="C4927" s="6" t="s">
        <v>79</v>
      </c>
      <c r="D4927" s="5" t="s">
        <v>5273</v>
      </c>
      <c r="E4927" s="7" t="s">
        <v>5295</v>
      </c>
      <c r="F4927" s="7" t="s">
        <v>5295</v>
      </c>
      <c r="G4927" s="7" t="s">
        <v>5294</v>
      </c>
      <c r="H4927" s="9">
        <v>0.30733839429491605</v>
      </c>
      <c r="I4927" s="9">
        <v>0.10189046427578538</v>
      </c>
      <c r="J4927" s="9">
        <v>0.20544793001913067</v>
      </c>
    </row>
    <row r="4928" spans="1:10">
      <c r="A4928" s="5" t="s">
        <v>5029</v>
      </c>
      <c r="B4928" s="7">
        <v>14</v>
      </c>
      <c r="C4928" s="6" t="s">
        <v>2</v>
      </c>
      <c r="D4928" s="5" t="s">
        <v>5273</v>
      </c>
      <c r="E4928" s="7" t="s">
        <v>5293</v>
      </c>
      <c r="F4928" s="7" t="s">
        <v>5293</v>
      </c>
      <c r="G4928" s="7" t="s">
        <v>5295</v>
      </c>
      <c r="H4928" s="9">
        <v>0.40836974017015404</v>
      </c>
      <c r="I4928" s="9">
        <v>0.20293817777365836</v>
      </c>
      <c r="J4928" s="9">
        <v>0.20543156239649568</v>
      </c>
    </row>
    <row r="4929" spans="1:10">
      <c r="A4929" s="5" t="s">
        <v>5030</v>
      </c>
      <c r="B4929" s="7">
        <v>2</v>
      </c>
      <c r="C4929" s="6" t="s">
        <v>224</v>
      </c>
      <c r="D4929" s="5" t="s">
        <v>5273</v>
      </c>
      <c r="E4929" s="7" t="s">
        <v>5293</v>
      </c>
      <c r="F4929" s="7" t="s">
        <v>5294</v>
      </c>
      <c r="G4929" s="7" t="s">
        <v>5293</v>
      </c>
      <c r="H4929" s="9">
        <v>0.26340621403912545</v>
      </c>
      <c r="I4929" s="9">
        <v>0.46879933141424457</v>
      </c>
      <c r="J4929" s="9">
        <v>0.20539311737511912</v>
      </c>
    </row>
    <row r="4930" spans="1:10">
      <c r="A4930" s="5" t="s">
        <v>5031</v>
      </c>
      <c r="B4930" s="7">
        <v>3</v>
      </c>
      <c r="C4930" s="6" t="s">
        <v>927</v>
      </c>
      <c r="D4930" s="5" t="s">
        <v>5273</v>
      </c>
      <c r="E4930" s="7" t="s">
        <v>5293</v>
      </c>
      <c r="F4930" s="7" t="s">
        <v>5293</v>
      </c>
      <c r="G4930" s="7" t="s">
        <v>5292</v>
      </c>
      <c r="H4930" s="9">
        <v>0.44573099415204681</v>
      </c>
      <c r="I4930" s="9">
        <v>0.65108258287028165</v>
      </c>
      <c r="J4930" s="9">
        <v>0.20535158871823483</v>
      </c>
    </row>
    <row r="4931" spans="1:10">
      <c r="A4931" s="5" t="s">
        <v>5032</v>
      </c>
      <c r="B4931" s="7">
        <v>5</v>
      </c>
      <c r="C4931" s="6" t="s">
        <v>79</v>
      </c>
      <c r="D4931" s="5" t="s">
        <v>5273</v>
      </c>
      <c r="E4931" s="7" t="s">
        <v>5294</v>
      </c>
      <c r="F4931" s="7" t="s">
        <v>5295</v>
      </c>
      <c r="G4931" s="7" t="s">
        <v>5294</v>
      </c>
      <c r="H4931" s="9">
        <v>0.49032258064516132</v>
      </c>
      <c r="I4931" s="9">
        <v>0.28497770345596429</v>
      </c>
      <c r="J4931" s="9">
        <v>0.20534487718919703</v>
      </c>
    </row>
    <row r="4932" spans="1:10">
      <c r="A4932" s="5" t="s">
        <v>5033</v>
      </c>
      <c r="B4932" s="7">
        <v>2</v>
      </c>
      <c r="C4932" s="6" t="s">
        <v>224</v>
      </c>
      <c r="D4932" s="5" t="s">
        <v>5273</v>
      </c>
      <c r="E4932" s="7" t="s">
        <v>5294</v>
      </c>
      <c r="F4932" s="7" t="s">
        <v>5294</v>
      </c>
      <c r="G4932" s="7" t="s">
        <v>5293</v>
      </c>
      <c r="H4932" s="9">
        <v>0.32818621802258585</v>
      </c>
      <c r="I4932" s="9">
        <v>0.12285103614905678</v>
      </c>
      <c r="J4932" s="9">
        <v>0.20533518187352906</v>
      </c>
    </row>
    <row r="4933" spans="1:10">
      <c r="A4933" s="5" t="s">
        <v>5034</v>
      </c>
      <c r="B4933" s="7">
        <v>2</v>
      </c>
      <c r="C4933" s="6" t="s">
        <v>224</v>
      </c>
      <c r="D4933" s="5" t="s">
        <v>5273</v>
      </c>
      <c r="E4933" s="7" t="s">
        <v>5293</v>
      </c>
      <c r="F4933" s="7" t="s">
        <v>5294</v>
      </c>
      <c r="G4933" s="7" t="s">
        <v>5293</v>
      </c>
      <c r="H4933" s="9">
        <v>0.79392824287028518</v>
      </c>
      <c r="I4933" s="9">
        <v>0.99925760950259834</v>
      </c>
      <c r="J4933" s="9">
        <v>0.20532936663231316</v>
      </c>
    </row>
    <row r="4934" spans="1:10">
      <c r="A4934" s="5" t="s">
        <v>5035</v>
      </c>
      <c r="B4934" s="7">
        <v>4</v>
      </c>
      <c r="C4934" s="6" t="s">
        <v>961</v>
      </c>
      <c r="D4934" s="5" t="s">
        <v>5273</v>
      </c>
      <c r="E4934" s="7" t="s">
        <v>5294</v>
      </c>
      <c r="F4934" s="7" t="s">
        <v>5294</v>
      </c>
      <c r="G4934" s="7" t="s">
        <v>5295</v>
      </c>
      <c r="H4934" s="9">
        <v>0.17954022988505747</v>
      </c>
      <c r="I4934" s="9">
        <v>0.38484736011877146</v>
      </c>
      <c r="J4934" s="9">
        <v>0.205307130233714</v>
      </c>
    </row>
    <row r="4935" spans="1:10">
      <c r="A4935" s="5" t="s">
        <v>5036</v>
      </c>
      <c r="B4935" s="7">
        <v>5</v>
      </c>
      <c r="C4935" s="6" t="s">
        <v>79</v>
      </c>
      <c r="D4935" s="5" t="s">
        <v>5273</v>
      </c>
      <c r="E4935" s="7" t="s">
        <v>5293</v>
      </c>
      <c r="F4935" s="7" t="s">
        <v>5293</v>
      </c>
      <c r="G4935" s="7" t="s">
        <v>5292</v>
      </c>
      <c r="H4935" s="9">
        <v>0.4101292108906322</v>
      </c>
      <c r="I4935" s="9">
        <v>0.20488076459125917</v>
      </c>
      <c r="J4935" s="9">
        <v>0.20524844629937303</v>
      </c>
    </row>
    <row r="4936" spans="1:10">
      <c r="A4936" s="5" t="s">
        <v>5037</v>
      </c>
      <c r="B4936" s="7">
        <v>4</v>
      </c>
      <c r="C4936" s="6" t="s">
        <v>18</v>
      </c>
      <c r="D4936" s="5" t="s">
        <v>5273</v>
      </c>
      <c r="E4936" s="7" t="s">
        <v>5293</v>
      </c>
      <c r="F4936" s="7" t="s">
        <v>5295</v>
      </c>
      <c r="G4936" s="7" t="s">
        <v>5293</v>
      </c>
      <c r="H4936" s="9">
        <v>0.23953060285319838</v>
      </c>
      <c r="I4936" s="9">
        <v>3.430237940931391E-2</v>
      </c>
      <c r="J4936" s="9">
        <v>0.20522822344388447</v>
      </c>
    </row>
    <row r="4937" spans="1:10">
      <c r="A4937" s="5" t="s">
        <v>5039</v>
      </c>
      <c r="B4937" s="7">
        <v>16</v>
      </c>
      <c r="C4937" s="6" t="s">
        <v>5038</v>
      </c>
      <c r="D4937" s="5" t="s">
        <v>5278</v>
      </c>
      <c r="E4937" s="7" t="s">
        <v>5294</v>
      </c>
      <c r="F4937" s="7" t="s">
        <v>5294</v>
      </c>
      <c r="G4937" s="7" t="s">
        <v>5295</v>
      </c>
      <c r="H4937" s="9">
        <v>0.24298205246203405</v>
      </c>
      <c r="I4937" s="9">
        <v>3.7769950875892112E-2</v>
      </c>
      <c r="J4937" s="9">
        <v>0.20521210158614195</v>
      </c>
    </row>
    <row r="4938" spans="1:10">
      <c r="A4938" s="5" t="s">
        <v>5041</v>
      </c>
      <c r="B4938" s="7">
        <v>7</v>
      </c>
      <c r="C4938" s="6" t="s">
        <v>5040</v>
      </c>
      <c r="D4938" s="5" t="s">
        <v>5273</v>
      </c>
      <c r="E4938" s="7" t="s">
        <v>5292</v>
      </c>
      <c r="F4938" s="7" t="s">
        <v>5292</v>
      </c>
      <c r="G4938" s="7" t="s">
        <v>5294</v>
      </c>
      <c r="H4938" s="9">
        <v>0.20854503464203233</v>
      </c>
      <c r="I4938" s="9">
        <v>3.3401373167563555E-3</v>
      </c>
      <c r="J4938" s="9">
        <v>0.20520489732527597</v>
      </c>
    </row>
    <row r="4939" spans="1:10">
      <c r="A4939" s="5" t="s">
        <v>5042</v>
      </c>
      <c r="B4939" s="7">
        <v>2</v>
      </c>
      <c r="C4939" s="6" t="s">
        <v>224</v>
      </c>
      <c r="D4939" s="5" t="s">
        <v>5273</v>
      </c>
      <c r="E4939" s="7" t="s">
        <v>5292</v>
      </c>
      <c r="F4939" s="7" t="s">
        <v>5292</v>
      </c>
      <c r="G4939" s="7" t="s">
        <v>5294</v>
      </c>
      <c r="H4939" s="9">
        <v>0.14978175970594992</v>
      </c>
      <c r="I4939" s="9">
        <v>0.35497634727761801</v>
      </c>
      <c r="J4939" s="9">
        <v>0.20519458757166809</v>
      </c>
    </row>
    <row r="4940" spans="1:10">
      <c r="A4940" s="5" t="s">
        <v>5043</v>
      </c>
      <c r="B4940" s="7">
        <v>7</v>
      </c>
      <c r="C4940" s="6" t="s">
        <v>93</v>
      </c>
      <c r="D4940" s="5" t="s">
        <v>5273</v>
      </c>
      <c r="E4940" s="7" t="s">
        <v>5292</v>
      </c>
      <c r="F4940" s="7" t="s">
        <v>5293</v>
      </c>
      <c r="G4940" s="7" t="s">
        <v>5292</v>
      </c>
      <c r="H4940" s="9">
        <v>0.48316420664206639</v>
      </c>
      <c r="I4940" s="9">
        <v>0.68828937592867756</v>
      </c>
      <c r="J4940" s="9">
        <v>0.20512516928661118</v>
      </c>
    </row>
    <row r="4941" spans="1:10">
      <c r="A4941" s="5" t="s">
        <v>5044</v>
      </c>
      <c r="B4941" s="7" t="s">
        <v>5296</v>
      </c>
      <c r="C4941" s="6" t="s">
        <v>70</v>
      </c>
      <c r="D4941" s="5" t="s">
        <v>5273</v>
      </c>
      <c r="E4941" s="7" t="s">
        <v>5295</v>
      </c>
      <c r="F4941" s="7" t="s">
        <v>5292</v>
      </c>
      <c r="G4941" s="7" t="s">
        <v>5295</v>
      </c>
      <c r="H4941" s="9">
        <v>0.79374135546334723</v>
      </c>
      <c r="I4941" s="9">
        <v>0.99886310439376713</v>
      </c>
      <c r="J4941" s="9">
        <v>0.2051217489304199</v>
      </c>
    </row>
    <row r="4942" spans="1:10">
      <c r="A4942" s="5" t="s">
        <v>5045</v>
      </c>
      <c r="B4942" s="7">
        <v>5</v>
      </c>
      <c r="C4942" s="6" t="s">
        <v>79</v>
      </c>
      <c r="D4942" s="5" t="s">
        <v>5273</v>
      </c>
      <c r="E4942" s="7" t="s">
        <v>5292</v>
      </c>
      <c r="F4942" s="7" t="s">
        <v>5292</v>
      </c>
      <c r="G4942" s="7" t="s">
        <v>5293</v>
      </c>
      <c r="H4942" s="9">
        <v>0.44123735050597979</v>
      </c>
      <c r="I4942" s="9">
        <v>0.64634938305965306</v>
      </c>
      <c r="J4942" s="9">
        <v>0.20511203255367327</v>
      </c>
    </row>
    <row r="4943" spans="1:10">
      <c r="A4943" s="5" t="s">
        <v>5046</v>
      </c>
      <c r="B4943" s="7">
        <v>14</v>
      </c>
      <c r="C4943" s="6" t="s">
        <v>2</v>
      </c>
      <c r="D4943" s="5" t="s">
        <v>5273</v>
      </c>
      <c r="E4943" s="7" t="s">
        <v>5294</v>
      </c>
      <c r="F4943" s="7" t="s">
        <v>5294</v>
      </c>
      <c r="G4943" s="7" t="s">
        <v>5295</v>
      </c>
      <c r="H4943" s="9">
        <v>0.40846366145354185</v>
      </c>
      <c r="I4943" s="9">
        <v>0.20337099462863492</v>
      </c>
      <c r="J4943" s="9">
        <v>0.20509266682490693</v>
      </c>
    </row>
    <row r="4944" spans="1:10">
      <c r="A4944" s="5" t="s">
        <v>5047</v>
      </c>
      <c r="B4944" s="7">
        <v>4</v>
      </c>
      <c r="C4944" s="6" t="s">
        <v>18</v>
      </c>
      <c r="D4944" s="5" t="s">
        <v>5273</v>
      </c>
      <c r="E4944" s="7" t="s">
        <v>5294</v>
      </c>
      <c r="F4944" s="7" t="s">
        <v>5294</v>
      </c>
      <c r="G4944" s="7" t="s">
        <v>5293</v>
      </c>
      <c r="H4944" s="9">
        <v>0.24988505747126435</v>
      </c>
      <c r="I4944" s="9">
        <v>4.4852191641182468E-2</v>
      </c>
      <c r="J4944" s="9">
        <v>0.2050328658300819</v>
      </c>
    </row>
    <row r="4945" spans="1:10">
      <c r="A4945" s="5" t="s">
        <v>5048</v>
      </c>
      <c r="B4945" s="7">
        <v>11</v>
      </c>
      <c r="C4945" s="6" t="s">
        <v>15</v>
      </c>
      <c r="D4945" s="5" t="s">
        <v>5273</v>
      </c>
      <c r="E4945" s="7" t="s">
        <v>5295</v>
      </c>
      <c r="F4945" s="7" t="s">
        <v>5295</v>
      </c>
      <c r="G4945" s="7" t="s">
        <v>5294</v>
      </c>
      <c r="H4945" s="9">
        <v>0.31283114489748903</v>
      </c>
      <c r="I4945" s="9">
        <v>0.10781496245480671</v>
      </c>
      <c r="J4945" s="9">
        <v>0.20501618244268233</v>
      </c>
    </row>
    <row r="4946" spans="1:10">
      <c r="A4946" s="5" t="s">
        <v>5049</v>
      </c>
      <c r="B4946" s="7">
        <v>5</v>
      </c>
      <c r="C4946" s="6" t="s">
        <v>79</v>
      </c>
      <c r="D4946" s="5" t="s">
        <v>5273</v>
      </c>
      <c r="E4946" s="7" t="s">
        <v>5292</v>
      </c>
      <c r="F4946" s="7" t="s">
        <v>5292</v>
      </c>
      <c r="G4946" s="7" t="s">
        <v>5293</v>
      </c>
      <c r="H4946" s="9">
        <v>0.4416647452155868</v>
      </c>
      <c r="I4946" s="9">
        <v>0.64667656888228742</v>
      </c>
      <c r="J4946" s="9">
        <v>0.20501182366670062</v>
      </c>
    </row>
    <row r="4947" spans="1:10">
      <c r="A4947" s="5" t="s">
        <v>5050</v>
      </c>
      <c r="B4947" s="7">
        <v>14</v>
      </c>
      <c r="C4947" s="6" t="s">
        <v>2</v>
      </c>
      <c r="D4947" s="5" t="s">
        <v>5273</v>
      </c>
      <c r="E4947" s="7" t="s">
        <v>5292</v>
      </c>
      <c r="F4947" s="7" t="s">
        <v>5292</v>
      </c>
      <c r="G4947" s="7" t="s">
        <v>5294</v>
      </c>
      <c r="H4947" s="9">
        <v>0.26724336793540948</v>
      </c>
      <c r="I4947" s="9">
        <v>0.47224804760133876</v>
      </c>
      <c r="J4947" s="9">
        <v>0.20500467966592928</v>
      </c>
    </row>
    <row r="4948" spans="1:10">
      <c r="A4948" s="5" t="s">
        <v>5051</v>
      </c>
      <c r="B4948" s="7">
        <v>11</v>
      </c>
      <c r="C4948" s="6" t="s">
        <v>15</v>
      </c>
      <c r="D4948" s="5" t="s">
        <v>5273</v>
      </c>
      <c r="E4948" s="7" t="s">
        <v>5294</v>
      </c>
      <c r="F4948" s="7" t="s">
        <v>5294</v>
      </c>
      <c r="G4948" s="7" t="s">
        <v>5295</v>
      </c>
      <c r="H4948" s="9">
        <v>0.6071428571428571</v>
      </c>
      <c r="I4948" s="9">
        <v>0.81213443505709781</v>
      </c>
      <c r="J4948" s="9">
        <v>0.20499157791424072</v>
      </c>
    </row>
    <row r="4949" spans="1:10">
      <c r="A4949" s="5" t="s">
        <v>5052</v>
      </c>
      <c r="B4949" s="7">
        <v>2</v>
      </c>
      <c r="C4949" s="6" t="s">
        <v>224</v>
      </c>
      <c r="D4949" s="5" t="s">
        <v>5273</v>
      </c>
      <c r="E4949" s="7" t="s">
        <v>5294</v>
      </c>
      <c r="F4949" s="7" t="s">
        <v>5294</v>
      </c>
      <c r="G4949" s="7" t="s">
        <v>5295</v>
      </c>
      <c r="H4949" s="9">
        <v>0.43322513331787621</v>
      </c>
      <c r="I4949" s="9">
        <v>0.22825783648032741</v>
      </c>
      <c r="J4949" s="9">
        <v>0.2049672968375488</v>
      </c>
    </row>
    <row r="4950" spans="1:10">
      <c r="A4950" s="5" t="s">
        <v>5053</v>
      </c>
      <c r="B4950" s="7">
        <v>20</v>
      </c>
      <c r="C4950" s="6" t="s">
        <v>199</v>
      </c>
      <c r="D4950" s="5" t="s">
        <v>5273</v>
      </c>
      <c r="E4950" s="7" t="s">
        <v>5292</v>
      </c>
      <c r="F4950" s="7" t="s">
        <v>5292</v>
      </c>
      <c r="G4950" s="7" t="s">
        <v>5293</v>
      </c>
      <c r="H4950" s="9">
        <v>0.20703125</v>
      </c>
      <c r="I4950" s="9">
        <v>2.0829476022958711E-3</v>
      </c>
      <c r="J4950" s="9">
        <v>0.20494830239770412</v>
      </c>
    </row>
    <row r="4951" spans="1:10">
      <c r="A4951" s="5" t="s">
        <v>5054</v>
      </c>
      <c r="B4951" s="7">
        <v>4</v>
      </c>
      <c r="C4951" s="6" t="s">
        <v>18</v>
      </c>
      <c r="D4951" s="5" t="s">
        <v>5273</v>
      </c>
      <c r="E4951" s="7" t="s">
        <v>5292</v>
      </c>
      <c r="F4951" s="7" t="s">
        <v>5292</v>
      </c>
      <c r="G4951" s="7" t="s">
        <v>5293</v>
      </c>
      <c r="H4951" s="9">
        <v>0.44497000461467467</v>
      </c>
      <c r="I4951" s="9">
        <v>0.24002782931354361</v>
      </c>
      <c r="J4951" s="9">
        <v>0.20494217530113107</v>
      </c>
    </row>
    <row r="4952" spans="1:10">
      <c r="A4952" s="5" t="s">
        <v>5055</v>
      </c>
      <c r="B4952" s="7">
        <v>2</v>
      </c>
      <c r="C4952" s="6" t="s">
        <v>224</v>
      </c>
      <c r="D4952" s="5" t="s">
        <v>5273</v>
      </c>
      <c r="E4952" s="7" t="s">
        <v>5295</v>
      </c>
      <c r="F4952" s="7" t="s">
        <v>5295</v>
      </c>
      <c r="G4952" s="7" t="s">
        <v>5294</v>
      </c>
      <c r="H4952" s="9">
        <v>0.17895704112106592</v>
      </c>
      <c r="I4952" s="9">
        <v>0.38383650719925683</v>
      </c>
      <c r="J4952" s="9">
        <v>0.20487946607819091</v>
      </c>
    </row>
    <row r="4953" spans="1:10">
      <c r="A4953" s="5" t="s">
        <v>5056</v>
      </c>
      <c r="B4953" s="7">
        <v>14</v>
      </c>
      <c r="C4953" s="6" t="s">
        <v>2</v>
      </c>
      <c r="D4953" s="5" t="s">
        <v>5273</v>
      </c>
      <c r="E4953" s="7" t="s">
        <v>5293</v>
      </c>
      <c r="F4953" s="7" t="s">
        <v>5293</v>
      </c>
      <c r="G4953" s="7" t="s">
        <v>5292</v>
      </c>
      <c r="H4953" s="9">
        <v>0.16279871323529413</v>
      </c>
      <c r="I4953" s="9">
        <v>0.36766072092159047</v>
      </c>
      <c r="J4953" s="9">
        <v>0.20486200768629634</v>
      </c>
    </row>
    <row r="4954" spans="1:10">
      <c r="A4954" s="5" t="s">
        <v>5057</v>
      </c>
      <c r="B4954" s="7">
        <v>4</v>
      </c>
      <c r="C4954" s="6" t="s">
        <v>18</v>
      </c>
      <c r="D4954" s="5" t="s">
        <v>5273</v>
      </c>
      <c r="E4954" s="7" t="s">
        <v>5292</v>
      </c>
      <c r="F4954" s="7" t="s">
        <v>5292</v>
      </c>
      <c r="G4954" s="7" t="s">
        <v>5294</v>
      </c>
      <c r="H4954" s="9">
        <v>0.1579007808911346</v>
      </c>
      <c r="I4954" s="9">
        <v>0.36273781902552205</v>
      </c>
      <c r="J4954" s="9">
        <v>0.20483703813438744</v>
      </c>
    </row>
    <row r="4955" spans="1:10">
      <c r="A4955" s="5" t="s">
        <v>5058</v>
      </c>
      <c r="B4955" s="7" t="s">
        <v>5296</v>
      </c>
      <c r="C4955" s="6" t="s">
        <v>70</v>
      </c>
      <c r="D4955" s="5" t="s">
        <v>5273</v>
      </c>
      <c r="E4955" s="7" t="s">
        <v>5293</v>
      </c>
      <c r="F4955" s="7" t="s">
        <v>5295</v>
      </c>
      <c r="G4955" s="7" t="s">
        <v>5293</v>
      </c>
      <c r="H4955" s="9">
        <v>0.76089482858803015</v>
      </c>
      <c r="I4955" s="9">
        <v>0.96572551302576048</v>
      </c>
      <c r="J4955" s="9">
        <v>0.20483068443773034</v>
      </c>
    </row>
    <row r="4956" spans="1:10">
      <c r="A4956" s="5" t="s">
        <v>5059</v>
      </c>
      <c r="B4956" s="7">
        <v>5</v>
      </c>
      <c r="C4956" s="6" t="s">
        <v>79</v>
      </c>
      <c r="D4956" s="5" t="s">
        <v>5273</v>
      </c>
      <c r="E4956" s="7" t="s">
        <v>5293</v>
      </c>
      <c r="F4956" s="7" t="s">
        <v>5293</v>
      </c>
      <c r="G4956" s="7" t="s">
        <v>5292</v>
      </c>
      <c r="H4956" s="9">
        <v>0.30149769585253455</v>
      </c>
      <c r="I4956" s="9">
        <v>9.6699425180789916E-2</v>
      </c>
      <c r="J4956" s="9">
        <v>0.20479827067174464</v>
      </c>
    </row>
    <row r="4957" spans="1:10">
      <c r="A4957" s="5" t="s">
        <v>5060</v>
      </c>
      <c r="B4957" s="7">
        <v>14</v>
      </c>
      <c r="C4957" s="6" t="s">
        <v>2</v>
      </c>
      <c r="D4957" s="5" t="s">
        <v>5273</v>
      </c>
      <c r="E4957" s="7" t="s">
        <v>5293</v>
      </c>
      <c r="F4957" s="7" t="s">
        <v>5293</v>
      </c>
      <c r="G4957" s="7" t="s">
        <v>5292</v>
      </c>
      <c r="H4957" s="9">
        <v>0.68255064456721914</v>
      </c>
      <c r="I4957" s="9">
        <v>0.88715502870902019</v>
      </c>
      <c r="J4957" s="9">
        <v>0.20460438414180104</v>
      </c>
    </row>
    <row r="4958" spans="1:10">
      <c r="A4958" s="5" t="s">
        <v>5061</v>
      </c>
      <c r="B4958" s="7">
        <v>4</v>
      </c>
      <c r="C4958" s="6" t="s">
        <v>18</v>
      </c>
      <c r="D4958" s="5" t="s">
        <v>5273</v>
      </c>
      <c r="E4958" s="7" t="s">
        <v>5294</v>
      </c>
      <c r="F4958" s="7" t="s">
        <v>5294</v>
      </c>
      <c r="G4958" s="7" t="s">
        <v>5295</v>
      </c>
      <c r="H4958" s="9">
        <v>0.6997150320588934</v>
      </c>
      <c r="I4958" s="9">
        <v>0.90430856806359805</v>
      </c>
      <c r="J4958" s="9">
        <v>0.20459353600470465</v>
      </c>
    </row>
    <row r="4959" spans="1:10">
      <c r="A4959" s="5" t="s">
        <v>5062</v>
      </c>
      <c r="B4959" s="7">
        <v>16</v>
      </c>
      <c r="C4959" s="6" t="s">
        <v>524</v>
      </c>
      <c r="D4959" s="5" t="s">
        <v>5276</v>
      </c>
      <c r="E4959" s="7" t="s">
        <v>5295</v>
      </c>
      <c r="F4959" s="7" t="s">
        <v>5294</v>
      </c>
      <c r="G4959" s="7" t="s">
        <v>5295</v>
      </c>
      <c r="H4959" s="9">
        <v>0.47775472568003685</v>
      </c>
      <c r="I4959" s="9">
        <v>0.68233379823337981</v>
      </c>
      <c r="J4959" s="9">
        <v>0.20457907255334296</v>
      </c>
    </row>
    <row r="4960" spans="1:10">
      <c r="A4960" s="5" t="s">
        <v>5063</v>
      </c>
      <c r="B4960" s="7">
        <v>5</v>
      </c>
      <c r="C4960" s="6" t="s">
        <v>79</v>
      </c>
      <c r="D4960" s="5" t="s">
        <v>5273</v>
      </c>
      <c r="E4960" s="7" t="s">
        <v>5295</v>
      </c>
      <c r="F4960" s="7" t="s">
        <v>5295</v>
      </c>
      <c r="G4960" s="7" t="s">
        <v>5292</v>
      </c>
      <c r="H4960" s="9">
        <v>0.34391100702576111</v>
      </c>
      <c r="I4960" s="9">
        <v>0.13933882731836697</v>
      </c>
      <c r="J4960" s="9">
        <v>0.20457217970739414</v>
      </c>
    </row>
    <row r="4961" spans="1:10">
      <c r="A4961" s="5" t="s">
        <v>5064</v>
      </c>
      <c r="B4961" s="7">
        <v>14</v>
      </c>
      <c r="C4961" s="6" t="s">
        <v>2</v>
      </c>
      <c r="D4961" s="5" t="s">
        <v>5273</v>
      </c>
      <c r="E4961" s="7" t="s">
        <v>5294</v>
      </c>
      <c r="F4961" s="7" t="s">
        <v>5294</v>
      </c>
      <c r="G4961" s="7" t="s">
        <v>5295</v>
      </c>
      <c r="H4961" s="9">
        <v>0.16725310813980765</v>
      </c>
      <c r="I4961" s="9">
        <v>0.37179730499145947</v>
      </c>
      <c r="J4961" s="9">
        <v>0.20454419685165182</v>
      </c>
    </row>
    <row r="4962" spans="1:10">
      <c r="A4962" s="5" t="s">
        <v>5065</v>
      </c>
      <c r="B4962" s="7">
        <v>15</v>
      </c>
      <c r="C4962" s="6" t="s">
        <v>2148</v>
      </c>
      <c r="D4962" s="5" t="s">
        <v>5273</v>
      </c>
      <c r="E4962" s="7" t="s">
        <v>5293</v>
      </c>
      <c r="F4962" s="7" t="s">
        <v>5293</v>
      </c>
      <c r="G4962" s="7" t="s">
        <v>5292</v>
      </c>
      <c r="H4962" s="9">
        <v>0.7439613526570048</v>
      </c>
      <c r="I4962" s="9">
        <v>0.94850421413355557</v>
      </c>
      <c r="J4962" s="9">
        <v>0.20454286147655076</v>
      </c>
    </row>
    <row r="4963" spans="1:10">
      <c r="A4963" s="5" t="s">
        <v>5066</v>
      </c>
      <c r="B4963" s="7">
        <v>4</v>
      </c>
      <c r="C4963" s="6" t="s">
        <v>18</v>
      </c>
      <c r="D4963" s="5" t="s">
        <v>5273</v>
      </c>
      <c r="E4963" s="7" t="s">
        <v>5294</v>
      </c>
      <c r="F4963" s="7" t="s">
        <v>5292</v>
      </c>
      <c r="G4963" s="7" t="s">
        <v>5294</v>
      </c>
      <c r="H4963" s="9">
        <v>0.5296287756513719</v>
      </c>
      <c r="I4963" s="9">
        <v>0.73416195158148589</v>
      </c>
      <c r="J4963" s="9">
        <v>0.204533175930114</v>
      </c>
    </row>
    <row r="4964" spans="1:10">
      <c r="A4964" s="5" t="s">
        <v>5067</v>
      </c>
      <c r="B4964" s="7">
        <v>14</v>
      </c>
      <c r="C4964" s="6" t="s">
        <v>2</v>
      </c>
      <c r="D4964" s="5" t="s">
        <v>5273</v>
      </c>
      <c r="E4964" s="7" t="s">
        <v>5295</v>
      </c>
      <c r="F4964" s="7" t="s">
        <v>5295</v>
      </c>
      <c r="G4964" s="7" t="s">
        <v>5294</v>
      </c>
      <c r="H4964" s="9">
        <v>0.40783410138248849</v>
      </c>
      <c r="I4964" s="9">
        <v>0.20331199554689675</v>
      </c>
      <c r="J4964" s="9">
        <v>0.20452210583559174</v>
      </c>
    </row>
    <row r="4965" spans="1:10">
      <c r="A4965" s="5" t="s">
        <v>5068</v>
      </c>
      <c r="B4965" s="7">
        <v>14</v>
      </c>
      <c r="C4965" s="6" t="s">
        <v>2</v>
      </c>
      <c r="D4965" s="5" t="s">
        <v>5273</v>
      </c>
      <c r="E4965" s="7" t="s">
        <v>5293</v>
      </c>
      <c r="F4965" s="7" t="s">
        <v>5293</v>
      </c>
      <c r="G4965" s="7" t="s">
        <v>5292</v>
      </c>
      <c r="H4965" s="9">
        <v>0.20538178472861085</v>
      </c>
      <c r="I4965" s="9">
        <v>8.8028169014084509E-4</v>
      </c>
      <c r="J4965" s="9">
        <v>0.20450150303847001</v>
      </c>
    </row>
    <row r="4966" spans="1:10">
      <c r="A4966" s="5" t="s">
        <v>5069</v>
      </c>
      <c r="B4966" s="7">
        <v>4</v>
      </c>
      <c r="C4966" s="6" t="s">
        <v>18</v>
      </c>
      <c r="D4966" s="5" t="s">
        <v>5273</v>
      </c>
      <c r="E4966" s="7" t="s">
        <v>5292</v>
      </c>
      <c r="F4966" s="7" t="s">
        <v>5292</v>
      </c>
      <c r="G4966" s="7" t="s">
        <v>5294</v>
      </c>
      <c r="H4966" s="9">
        <v>0.36397143515319053</v>
      </c>
      <c r="I4966" s="9">
        <v>0.56843277349911847</v>
      </c>
      <c r="J4966" s="9">
        <v>0.20446133834592795</v>
      </c>
    </row>
    <row r="4967" spans="1:10">
      <c r="A4967" s="5" t="s">
        <v>5070</v>
      </c>
      <c r="B4967" s="7">
        <v>11</v>
      </c>
      <c r="C4967" s="6" t="s">
        <v>15</v>
      </c>
      <c r="D4967" s="5" t="s">
        <v>5273</v>
      </c>
      <c r="E4967" s="7" t="s">
        <v>5294</v>
      </c>
      <c r="F4967" s="7" t="s">
        <v>5295</v>
      </c>
      <c r="G4967" s="7" t="s">
        <v>5294</v>
      </c>
      <c r="H4967" s="9">
        <v>0.23058363970588236</v>
      </c>
      <c r="I4967" s="9">
        <v>2.6154985649476936E-2</v>
      </c>
      <c r="J4967" s="9">
        <v>0.20442865405640542</v>
      </c>
    </row>
    <row r="4968" spans="1:10">
      <c r="A4968" s="5" t="s">
        <v>5071</v>
      </c>
      <c r="B4968" s="7">
        <v>14</v>
      </c>
      <c r="C4968" s="6" t="s">
        <v>2</v>
      </c>
      <c r="D4968" s="5" t="s">
        <v>5273</v>
      </c>
      <c r="E4968" s="7" t="s">
        <v>5294</v>
      </c>
      <c r="F4968" s="7" t="s">
        <v>5294</v>
      </c>
      <c r="G4968" s="7" t="s">
        <v>5295</v>
      </c>
      <c r="H4968" s="9">
        <v>0.16237350505979761</v>
      </c>
      <c r="I4968" s="9">
        <v>0.36675032533928237</v>
      </c>
      <c r="J4968" s="9">
        <v>0.20437682027948476</v>
      </c>
    </row>
    <row r="4969" spans="1:10">
      <c r="A4969" s="5" t="s">
        <v>5072</v>
      </c>
      <c r="B4969" s="7">
        <v>2</v>
      </c>
      <c r="C4969" s="6" t="s">
        <v>224</v>
      </c>
      <c r="D4969" s="5" t="s">
        <v>5273</v>
      </c>
      <c r="E4969" s="7" t="s">
        <v>5293</v>
      </c>
      <c r="F4969" s="7" t="s">
        <v>5292</v>
      </c>
      <c r="G4969" s="7" t="s">
        <v>5293</v>
      </c>
      <c r="H4969" s="9">
        <v>4.5653173873045128E-2</v>
      </c>
      <c r="I4969" s="9">
        <v>0.25002326230575977</v>
      </c>
      <c r="J4969" s="9">
        <v>0.20437008843271465</v>
      </c>
    </row>
    <row r="4970" spans="1:10">
      <c r="A4970" s="5" t="s">
        <v>5073</v>
      </c>
      <c r="B4970" s="7">
        <v>14</v>
      </c>
      <c r="C4970" s="6" t="s">
        <v>2</v>
      </c>
      <c r="D4970" s="5" t="s">
        <v>5273</v>
      </c>
      <c r="E4970" s="7" t="s">
        <v>5292</v>
      </c>
      <c r="F4970" s="7" t="s">
        <v>5292</v>
      </c>
      <c r="G4970" s="7" t="s">
        <v>5294</v>
      </c>
      <c r="H4970" s="9">
        <v>0.20765341300850379</v>
      </c>
      <c r="I4970" s="9">
        <v>3.2861242247523834E-3</v>
      </c>
      <c r="J4970" s="9">
        <v>0.20436728878375141</v>
      </c>
    </row>
    <row r="4971" spans="1:10">
      <c r="A4971" s="5" t="s">
        <v>5074</v>
      </c>
      <c r="B4971" s="7">
        <v>14</v>
      </c>
      <c r="C4971" s="6" t="s">
        <v>2</v>
      </c>
      <c r="D4971" s="5" t="s">
        <v>5273</v>
      </c>
      <c r="E4971" s="7" t="s">
        <v>5293</v>
      </c>
      <c r="F4971" s="7" t="s">
        <v>5292</v>
      </c>
      <c r="G4971" s="7" t="s">
        <v>5293</v>
      </c>
      <c r="H4971" s="9">
        <v>0.2730096640589047</v>
      </c>
      <c r="I4971" s="9">
        <v>0.47736759113254801</v>
      </c>
      <c r="J4971" s="9">
        <v>0.20435792707364331</v>
      </c>
    </row>
    <row r="4972" spans="1:10">
      <c r="A4972" s="5" t="s">
        <v>5075</v>
      </c>
      <c r="B4972" s="7">
        <v>2</v>
      </c>
      <c r="C4972" s="6" t="s">
        <v>224</v>
      </c>
      <c r="D4972" s="5" t="s">
        <v>5273</v>
      </c>
      <c r="E4972" s="7" t="s">
        <v>5293</v>
      </c>
      <c r="F4972" s="7" t="s">
        <v>5293</v>
      </c>
      <c r="G4972" s="7" t="s">
        <v>5294</v>
      </c>
      <c r="H4972" s="9">
        <v>0.5279181985294118</v>
      </c>
      <c r="I4972" s="9">
        <v>0.32364394993045897</v>
      </c>
      <c r="J4972" s="9">
        <v>0.20427424859895282</v>
      </c>
    </row>
    <row r="4973" spans="1:10">
      <c r="A4973" s="5" t="s">
        <v>5076</v>
      </c>
      <c r="B4973" s="7">
        <v>14</v>
      </c>
      <c r="C4973" s="6" t="s">
        <v>2</v>
      </c>
      <c r="D4973" s="5" t="s">
        <v>5273</v>
      </c>
      <c r="E4973" s="7" t="s">
        <v>5293</v>
      </c>
      <c r="F4973" s="7" t="s">
        <v>5293</v>
      </c>
      <c r="G4973" s="7" t="s">
        <v>5292</v>
      </c>
      <c r="H4973" s="9">
        <v>0.15259889604415824</v>
      </c>
      <c r="I4973" s="9">
        <v>0.35683800334013732</v>
      </c>
      <c r="J4973" s="9">
        <v>0.20423910729597908</v>
      </c>
    </row>
    <row r="4974" spans="1:10">
      <c r="A4974" s="5" t="s">
        <v>5077</v>
      </c>
      <c r="B4974" s="7">
        <v>7</v>
      </c>
      <c r="C4974" s="6" t="s">
        <v>93</v>
      </c>
      <c r="D4974" s="5" t="s">
        <v>5273</v>
      </c>
      <c r="E4974" s="7" t="s">
        <v>5293</v>
      </c>
      <c r="F4974" s="7" t="s">
        <v>5294</v>
      </c>
      <c r="G4974" s="7" t="s">
        <v>5293</v>
      </c>
      <c r="H4974" s="9">
        <v>0.72540229885057472</v>
      </c>
      <c r="I4974" s="9">
        <v>0.92962790697674413</v>
      </c>
      <c r="J4974" s="9">
        <v>0.20422560812616941</v>
      </c>
    </row>
    <row r="4975" spans="1:10">
      <c r="A4975" s="5" t="s">
        <v>5078</v>
      </c>
      <c r="B4975" s="7">
        <v>2</v>
      </c>
      <c r="C4975" s="6" t="s">
        <v>224</v>
      </c>
      <c r="D4975" s="5" t="s">
        <v>5273</v>
      </c>
      <c r="E4975" s="7" t="s">
        <v>5295</v>
      </c>
      <c r="F4975" s="7" t="s">
        <v>5295</v>
      </c>
      <c r="G4975" s="7" t="s">
        <v>5294</v>
      </c>
      <c r="H4975" s="9">
        <v>0.20508396595353118</v>
      </c>
      <c r="I4975" s="9">
        <v>8.8060808305524655E-4</v>
      </c>
      <c r="J4975" s="9">
        <v>0.20420335787047594</v>
      </c>
    </row>
    <row r="4976" spans="1:10">
      <c r="A4976" s="5" t="s">
        <v>5079</v>
      </c>
      <c r="B4976" s="7">
        <v>2</v>
      </c>
      <c r="C4976" s="6" t="s">
        <v>224</v>
      </c>
      <c r="D4976" s="5" t="s">
        <v>5273</v>
      </c>
      <c r="E4976" s="7" t="s">
        <v>5294</v>
      </c>
      <c r="F4976" s="7" t="s">
        <v>5292</v>
      </c>
      <c r="G4976" s="7" t="s">
        <v>5294</v>
      </c>
      <c r="H4976" s="9">
        <v>0.79427322907083719</v>
      </c>
      <c r="I4976" s="9">
        <v>0.99847151459008798</v>
      </c>
      <c r="J4976" s="9">
        <v>0.20419828551925079</v>
      </c>
    </row>
    <row r="4977" spans="1:10">
      <c r="A4977" s="5" t="s">
        <v>5080</v>
      </c>
      <c r="B4977" s="7">
        <v>1</v>
      </c>
      <c r="C4977" s="6" t="s">
        <v>2645</v>
      </c>
      <c r="D4977" s="5" t="s">
        <v>5279</v>
      </c>
      <c r="E4977" s="7" t="s">
        <v>5293</v>
      </c>
      <c r="F4977" s="7" t="s">
        <v>5293</v>
      </c>
      <c r="G4977" s="7" t="s">
        <v>5292</v>
      </c>
      <c r="H4977" s="9">
        <v>0.5421367718167166</v>
      </c>
      <c r="I4977" s="9">
        <v>0.33796339310601131</v>
      </c>
      <c r="J4977" s="9">
        <v>0.20417337871070529</v>
      </c>
    </row>
    <row r="4978" spans="1:10">
      <c r="A4978" s="5" t="s">
        <v>5081</v>
      </c>
      <c r="B4978" s="7">
        <v>4</v>
      </c>
      <c r="C4978" s="6" t="s">
        <v>18</v>
      </c>
      <c r="D4978" s="5" t="s">
        <v>5273</v>
      </c>
      <c r="E4978" s="7" t="s">
        <v>5292</v>
      </c>
      <c r="F4978" s="7" t="s">
        <v>5292</v>
      </c>
      <c r="G4978" s="7" t="s">
        <v>5293</v>
      </c>
      <c r="H4978" s="9">
        <v>0.17597701149425288</v>
      </c>
      <c r="I4978" s="9">
        <v>0.3800892359174568</v>
      </c>
      <c r="J4978" s="9">
        <v>0.20411222442320393</v>
      </c>
    </row>
    <row r="4979" spans="1:10">
      <c r="A4979" s="5" t="s">
        <v>5082</v>
      </c>
      <c r="B4979" s="7">
        <v>4</v>
      </c>
      <c r="C4979" s="6" t="s">
        <v>18</v>
      </c>
      <c r="D4979" s="5" t="s">
        <v>5273</v>
      </c>
      <c r="E4979" s="7" t="s">
        <v>5292</v>
      </c>
      <c r="F4979" s="7" t="s">
        <v>5292</v>
      </c>
      <c r="G4979" s="7" t="s">
        <v>5293</v>
      </c>
      <c r="H4979" s="9">
        <v>0.20736434108527133</v>
      </c>
      <c r="I4979" s="9">
        <v>3.2684593671074135E-3</v>
      </c>
      <c r="J4979" s="9">
        <v>0.20409588171816392</v>
      </c>
    </row>
    <row r="4980" spans="1:10">
      <c r="A4980" s="5" t="s">
        <v>5083</v>
      </c>
      <c r="B4980" s="7">
        <v>2</v>
      </c>
      <c r="C4980" s="6" t="s">
        <v>224</v>
      </c>
      <c r="D4980" s="5" t="s">
        <v>5273</v>
      </c>
      <c r="E4980" s="7" t="s">
        <v>5292</v>
      </c>
      <c r="F4980" s="7" t="s">
        <v>5292</v>
      </c>
      <c r="G4980" s="7" t="s">
        <v>5293</v>
      </c>
      <c r="H4980" s="9">
        <v>0.33578656853725852</v>
      </c>
      <c r="I4980" s="9">
        <v>0.13169353344450621</v>
      </c>
      <c r="J4980" s="9">
        <v>0.20409303509275231</v>
      </c>
    </row>
    <row r="4981" spans="1:10">
      <c r="A4981" s="5" t="s">
        <v>5084</v>
      </c>
      <c r="B4981" s="7">
        <v>15</v>
      </c>
      <c r="C4981" s="6" t="s">
        <v>2148</v>
      </c>
      <c r="D4981" s="5" t="s">
        <v>5273</v>
      </c>
      <c r="E4981" s="7" t="s">
        <v>5292</v>
      </c>
      <c r="F4981" s="7" t="s">
        <v>5292</v>
      </c>
      <c r="G4981" s="7" t="s">
        <v>5294</v>
      </c>
      <c r="H4981" s="9">
        <v>0.18790471785383903</v>
      </c>
      <c r="I4981" s="9">
        <v>0.3919445236059656</v>
      </c>
      <c r="J4981" s="9">
        <v>0.20403980575212657</v>
      </c>
    </row>
    <row r="4982" spans="1:10">
      <c r="A4982" s="5" t="s">
        <v>5085</v>
      </c>
      <c r="B4982" s="7">
        <v>14</v>
      </c>
      <c r="C4982" s="6" t="s">
        <v>2</v>
      </c>
      <c r="D4982" s="5" t="s">
        <v>5273</v>
      </c>
      <c r="E4982" s="7" t="s">
        <v>5294</v>
      </c>
      <c r="F4982" s="7" t="s">
        <v>5294</v>
      </c>
      <c r="G4982" s="7" t="s">
        <v>5293</v>
      </c>
      <c r="H4982" s="9">
        <v>0.20471264367816092</v>
      </c>
      <c r="I4982" s="9">
        <v>6.9476609541454376E-4</v>
      </c>
      <c r="J4982" s="9">
        <v>0.20401787758274637</v>
      </c>
    </row>
    <row r="4983" spans="1:10">
      <c r="A4983" s="5" t="s">
        <v>5086</v>
      </c>
      <c r="B4983" s="7">
        <v>3</v>
      </c>
      <c r="C4983" s="6" t="s">
        <v>927</v>
      </c>
      <c r="D4983" s="5" t="s">
        <v>5273</v>
      </c>
      <c r="E4983" s="7" t="s">
        <v>5292</v>
      </c>
      <c r="F4983" s="7" t="s">
        <v>5292</v>
      </c>
      <c r="G4983" s="7" t="s">
        <v>5293</v>
      </c>
      <c r="H4983" s="9">
        <v>0.41007359705611773</v>
      </c>
      <c r="I4983" s="9">
        <v>0.20608421443145983</v>
      </c>
      <c r="J4983" s="9">
        <v>0.20398938262465791</v>
      </c>
    </row>
    <row r="4984" spans="1:10">
      <c r="A4984" s="5" t="s">
        <v>5087</v>
      </c>
      <c r="B4984" s="7">
        <v>16</v>
      </c>
      <c r="C4984" s="6" t="s">
        <v>524</v>
      </c>
      <c r="D4984" s="5" t="s">
        <v>5276</v>
      </c>
      <c r="E4984" s="7" t="s">
        <v>5294</v>
      </c>
      <c r="F4984" s="7" t="s">
        <v>5294</v>
      </c>
      <c r="G4984" s="7" t="s">
        <v>5293</v>
      </c>
      <c r="H4984" s="9">
        <v>0.51352718078381798</v>
      </c>
      <c r="I4984" s="9">
        <v>0.30955085183273101</v>
      </c>
      <c r="J4984" s="9">
        <v>0.20397632895108697</v>
      </c>
    </row>
    <row r="4985" spans="1:10">
      <c r="A4985" s="5" t="s">
        <v>5088</v>
      </c>
      <c r="B4985" s="7">
        <v>2</v>
      </c>
      <c r="C4985" s="6" t="s">
        <v>224</v>
      </c>
      <c r="D4985" s="5" t="s">
        <v>5273</v>
      </c>
      <c r="E4985" s="7" t="s">
        <v>5292</v>
      </c>
      <c r="F4985" s="7" t="s">
        <v>5293</v>
      </c>
      <c r="G4985" s="7" t="s">
        <v>5292</v>
      </c>
      <c r="H4985" s="9">
        <v>0.15160919540229889</v>
      </c>
      <c r="I4985" s="9">
        <v>0.3555565879947965</v>
      </c>
      <c r="J4985" s="9">
        <v>0.20394739259249761</v>
      </c>
    </row>
    <row r="4986" spans="1:10">
      <c r="A4986" s="5" t="s">
        <v>5089</v>
      </c>
      <c r="B4986" s="7">
        <v>5</v>
      </c>
      <c r="C4986" s="6" t="s">
        <v>79</v>
      </c>
      <c r="D4986" s="5" t="s">
        <v>5273</v>
      </c>
      <c r="E4986" s="7" t="s">
        <v>5292</v>
      </c>
      <c r="F4986" s="7" t="s">
        <v>5292</v>
      </c>
      <c r="G4986" s="7" t="s">
        <v>5295</v>
      </c>
      <c r="H4986" s="9">
        <v>0.10665901262916189</v>
      </c>
      <c r="I4986" s="9">
        <v>0.31059412364445266</v>
      </c>
      <c r="J4986" s="9">
        <v>0.20393511101529077</v>
      </c>
    </row>
    <row r="4987" spans="1:10">
      <c r="A4987" s="5" t="s">
        <v>5090</v>
      </c>
      <c r="B4987" s="7">
        <v>3</v>
      </c>
      <c r="C4987" s="6" t="s">
        <v>927</v>
      </c>
      <c r="D4987" s="5" t="s">
        <v>5273</v>
      </c>
      <c r="E4987" s="7" t="s">
        <v>5294</v>
      </c>
      <c r="F4987" s="7" t="s">
        <v>5294</v>
      </c>
      <c r="G4987" s="7" t="s">
        <v>5295</v>
      </c>
      <c r="H4987" s="9">
        <v>0.40933179723502305</v>
      </c>
      <c r="I4987" s="9">
        <v>0.2054292343387471</v>
      </c>
      <c r="J4987" s="9">
        <v>0.20390256289627595</v>
      </c>
    </row>
    <row r="4988" spans="1:10">
      <c r="A4988" s="5" t="s">
        <v>5091</v>
      </c>
      <c r="B4988" s="7" t="s">
        <v>5296</v>
      </c>
      <c r="C4988" s="6" t="s">
        <v>70</v>
      </c>
      <c r="D4988" s="5" t="s">
        <v>5273</v>
      </c>
      <c r="E4988" s="7" t="s">
        <v>5294</v>
      </c>
      <c r="F4988" s="7" t="s">
        <v>5294</v>
      </c>
      <c r="G4988" s="7" t="s">
        <v>5295</v>
      </c>
      <c r="H4988" s="9">
        <v>0.2799519395811878</v>
      </c>
      <c r="I4988" s="9">
        <v>7.6104205236709868E-2</v>
      </c>
      <c r="J4988" s="9">
        <v>0.20384773434447795</v>
      </c>
    </row>
    <row r="4989" spans="1:10">
      <c r="A4989" s="5" t="s">
        <v>5092</v>
      </c>
      <c r="B4989" s="7" t="s">
        <v>5296</v>
      </c>
      <c r="C4989" s="6" t="s">
        <v>70</v>
      </c>
      <c r="D4989" s="5" t="s">
        <v>5273</v>
      </c>
      <c r="E4989" s="7" t="s">
        <v>5295</v>
      </c>
      <c r="F4989" s="7" t="s">
        <v>5295</v>
      </c>
      <c r="G4989" s="7" t="s">
        <v>5293</v>
      </c>
      <c r="H4989" s="9">
        <v>0.20478815018945917</v>
      </c>
      <c r="I4989" s="9">
        <v>9.8788198103266604E-4</v>
      </c>
      <c r="J4989" s="9">
        <v>0.2038002682084265</v>
      </c>
    </row>
    <row r="4990" spans="1:10">
      <c r="A4990" s="5" t="s">
        <v>5093</v>
      </c>
      <c r="B4990" s="7">
        <v>4</v>
      </c>
      <c r="C4990" s="6" t="s">
        <v>18</v>
      </c>
      <c r="D4990" s="5" t="s">
        <v>5273</v>
      </c>
      <c r="E4990" s="7" t="s">
        <v>5293</v>
      </c>
      <c r="F4990" s="7" t="s">
        <v>5293</v>
      </c>
      <c r="G4990" s="7" t="s">
        <v>5292</v>
      </c>
      <c r="H4990" s="9">
        <v>0.248790601243953</v>
      </c>
      <c r="I4990" s="9">
        <v>4.50291855832484E-2</v>
      </c>
      <c r="J4990" s="9">
        <v>0.2037614156607046</v>
      </c>
    </row>
    <row r="4991" spans="1:10">
      <c r="A4991" s="5" t="s">
        <v>5094</v>
      </c>
      <c r="B4991" s="7">
        <v>12</v>
      </c>
      <c r="C4991" s="6" t="s">
        <v>1564</v>
      </c>
      <c r="D4991" s="5" t="s">
        <v>5273</v>
      </c>
      <c r="E4991" s="7" t="s">
        <v>5294</v>
      </c>
      <c r="F4991" s="7" t="s">
        <v>5294</v>
      </c>
      <c r="G4991" s="7" t="s">
        <v>5295</v>
      </c>
      <c r="H4991" s="9">
        <v>0.60170075844633419</v>
      </c>
      <c r="I4991" s="9">
        <v>0.8054317548746518</v>
      </c>
      <c r="J4991" s="9">
        <v>0.2037309964283176</v>
      </c>
    </row>
    <row r="4992" spans="1:10">
      <c r="A4992" s="5" t="s">
        <v>5095</v>
      </c>
      <c r="B4992" s="7">
        <v>7</v>
      </c>
      <c r="C4992" s="6" t="s">
        <v>93</v>
      </c>
      <c r="D4992" s="5" t="s">
        <v>5273</v>
      </c>
      <c r="E4992" s="7" t="s">
        <v>5292</v>
      </c>
      <c r="F4992" s="7" t="s">
        <v>5292</v>
      </c>
      <c r="G4992" s="7" t="s">
        <v>5293</v>
      </c>
      <c r="H4992" s="9">
        <v>0.20559134836631385</v>
      </c>
      <c r="I4992" s="9">
        <v>1.9053815410354123E-3</v>
      </c>
      <c r="J4992" s="9">
        <v>0.20368596682527843</v>
      </c>
    </row>
    <row r="4993" spans="1:10">
      <c r="A4993" s="5" t="s">
        <v>5096</v>
      </c>
      <c r="B4993" s="7">
        <v>5</v>
      </c>
      <c r="C4993" s="6" t="s">
        <v>79</v>
      </c>
      <c r="D4993" s="5" t="s">
        <v>5273</v>
      </c>
      <c r="E4993" s="7" t="s">
        <v>5295</v>
      </c>
      <c r="F4993" s="7" t="s">
        <v>5295</v>
      </c>
      <c r="G4993" s="7" t="s">
        <v>5294</v>
      </c>
      <c r="H4993" s="9">
        <v>0.76636050516647536</v>
      </c>
      <c r="I4993" s="9">
        <v>0.9700379735111605</v>
      </c>
      <c r="J4993" s="9">
        <v>0.20367746834468514</v>
      </c>
    </row>
    <row r="4994" spans="1:10">
      <c r="A4994" s="5" t="s">
        <v>5097</v>
      </c>
      <c r="B4994" s="7">
        <v>2</v>
      </c>
      <c r="C4994" s="6" t="s">
        <v>224</v>
      </c>
      <c r="D4994" s="5" t="s">
        <v>5273</v>
      </c>
      <c r="E4994" s="7" t="s">
        <v>5295</v>
      </c>
      <c r="F4994" s="7" t="s">
        <v>5295</v>
      </c>
      <c r="G4994" s="7" t="s">
        <v>5294</v>
      </c>
      <c r="H4994" s="9">
        <v>0.34233814625058223</v>
      </c>
      <c r="I4994" s="9">
        <v>0.13869606003752344</v>
      </c>
      <c r="J4994" s="9">
        <v>0.20364208621305879</v>
      </c>
    </row>
    <row r="4995" spans="1:10">
      <c r="A4995" s="5" t="s">
        <v>5098</v>
      </c>
      <c r="B4995" s="7">
        <v>7</v>
      </c>
      <c r="C4995" s="6" t="s">
        <v>93</v>
      </c>
      <c r="D4995" s="5" t="s">
        <v>5273</v>
      </c>
      <c r="E4995" s="7" t="s">
        <v>5292</v>
      </c>
      <c r="F4995" s="7" t="s">
        <v>5292</v>
      </c>
      <c r="G4995" s="7" t="s">
        <v>5293</v>
      </c>
      <c r="H4995" s="9">
        <v>0.20981524249422634</v>
      </c>
      <c r="I4995" s="9">
        <v>6.192382903436074E-3</v>
      </c>
      <c r="J4995" s="9">
        <v>0.20362285959079027</v>
      </c>
    </row>
    <row r="4996" spans="1:10">
      <c r="A4996" s="5" t="s">
        <v>5099</v>
      </c>
      <c r="B4996" s="7" t="s">
        <v>5296</v>
      </c>
      <c r="C4996" s="6" t="s">
        <v>70</v>
      </c>
      <c r="D4996" s="5" t="s">
        <v>5273</v>
      </c>
      <c r="E4996" s="7" t="s">
        <v>5295</v>
      </c>
      <c r="F4996" s="7" t="s">
        <v>5295</v>
      </c>
      <c r="G4996" s="7" t="s">
        <v>5294</v>
      </c>
      <c r="H4996" s="9">
        <v>0.23893805309734514</v>
      </c>
      <c r="I4996" s="9">
        <v>3.5317573340928513E-2</v>
      </c>
      <c r="J4996" s="9">
        <v>0.20362047975641662</v>
      </c>
    </row>
    <row r="4997" spans="1:10">
      <c r="A4997" s="5" t="s">
        <v>5100</v>
      </c>
      <c r="B4997" s="7">
        <v>11</v>
      </c>
      <c r="C4997" s="6" t="s">
        <v>15</v>
      </c>
      <c r="D4997" s="5" t="s">
        <v>5273</v>
      </c>
      <c r="E4997" s="7" t="s">
        <v>5292</v>
      </c>
      <c r="F4997" s="7" t="s">
        <v>5292</v>
      </c>
      <c r="G4997" s="7" t="s">
        <v>5295</v>
      </c>
      <c r="H4997" s="9">
        <v>0.26352128883774456</v>
      </c>
      <c r="I4997" s="9">
        <v>5.9901860938801961E-2</v>
      </c>
      <c r="J4997" s="9">
        <v>0.20361942789894261</v>
      </c>
    </row>
    <row r="4998" spans="1:10">
      <c r="A4998" s="5" t="s">
        <v>5101</v>
      </c>
      <c r="B4998" s="7">
        <v>11</v>
      </c>
      <c r="C4998" s="6" t="s">
        <v>15</v>
      </c>
      <c r="D4998" s="5" t="s">
        <v>5273</v>
      </c>
      <c r="E4998" s="7" t="s">
        <v>5292</v>
      </c>
      <c r="F4998" s="7" t="s">
        <v>5292</v>
      </c>
      <c r="G4998" s="7" t="s">
        <v>5293</v>
      </c>
      <c r="H4998" s="9">
        <v>0.3958521190261497</v>
      </c>
      <c r="I4998" s="9">
        <v>0.59946324007807417</v>
      </c>
      <c r="J4998" s="9">
        <v>0.20361112105192447</v>
      </c>
    </row>
    <row r="4999" spans="1:10">
      <c r="A4999" s="5" t="s">
        <v>5102</v>
      </c>
      <c r="B4999" s="7">
        <v>11</v>
      </c>
      <c r="C4999" s="6" t="s">
        <v>1104</v>
      </c>
      <c r="D4999" s="5" t="s">
        <v>5273</v>
      </c>
      <c r="E4999" s="7" t="s">
        <v>5293</v>
      </c>
      <c r="F4999" s="7" t="s">
        <v>5293</v>
      </c>
      <c r="G4999" s="7" t="s">
        <v>5292</v>
      </c>
      <c r="H4999" s="9">
        <v>8.492990654205608E-2</v>
      </c>
      <c r="I4999" s="9">
        <v>0.28853477650831832</v>
      </c>
      <c r="J4999" s="9">
        <v>0.20360486996626226</v>
      </c>
    </row>
    <row r="5000" spans="1:10">
      <c r="A5000" s="5" t="s">
        <v>5103</v>
      </c>
      <c r="B5000" s="7">
        <v>14</v>
      </c>
      <c r="C5000" s="6" t="s">
        <v>2</v>
      </c>
      <c r="D5000" s="5" t="s">
        <v>5273</v>
      </c>
      <c r="E5000" s="7" t="s">
        <v>5292</v>
      </c>
      <c r="F5000" s="7" t="s">
        <v>5292</v>
      </c>
      <c r="G5000" s="7" t="s">
        <v>5293</v>
      </c>
      <c r="H5000" s="9">
        <v>0.31512217611802673</v>
      </c>
      <c r="I5000" s="9">
        <v>0.11152485570657233</v>
      </c>
      <c r="J5000" s="9">
        <v>0.2035973204114544</v>
      </c>
    </row>
    <row r="5001" spans="1:10">
      <c r="A5001" s="5" t="s">
        <v>5104</v>
      </c>
      <c r="B5001" s="7">
        <v>4</v>
      </c>
      <c r="C5001" s="6" t="s">
        <v>18</v>
      </c>
      <c r="D5001" s="5" t="s">
        <v>5273</v>
      </c>
      <c r="E5001" s="7" t="s">
        <v>5292</v>
      </c>
      <c r="F5001" s="7" t="s">
        <v>5292</v>
      </c>
      <c r="G5001" s="7" t="s">
        <v>5293</v>
      </c>
      <c r="H5001" s="9">
        <v>0.26046939714680167</v>
      </c>
      <c r="I5001" s="9">
        <v>5.687291589477584E-2</v>
      </c>
      <c r="J5001" s="9">
        <v>0.20359648125202584</v>
      </c>
    </row>
    <row r="5002" spans="1:10">
      <c r="A5002" s="5" t="s">
        <v>5105</v>
      </c>
      <c r="B5002" s="7">
        <v>14</v>
      </c>
      <c r="C5002" s="6" t="s">
        <v>2</v>
      </c>
      <c r="D5002" s="5" t="s">
        <v>5273</v>
      </c>
      <c r="E5002" s="7" t="s">
        <v>5294</v>
      </c>
      <c r="F5002" s="7" t="s">
        <v>5292</v>
      </c>
      <c r="G5002" s="7" t="s">
        <v>5294</v>
      </c>
      <c r="H5002" s="9">
        <v>0.39341620626151008</v>
      </c>
      <c r="I5002" s="9">
        <v>0.59700799107972502</v>
      </c>
      <c r="J5002" s="9">
        <v>0.20359178481821494</v>
      </c>
    </row>
    <row r="5003" spans="1:10">
      <c r="A5003" s="5" t="s">
        <v>5106</v>
      </c>
      <c r="B5003" s="7">
        <v>11</v>
      </c>
      <c r="C5003" s="6" t="s">
        <v>15</v>
      </c>
      <c r="D5003" s="5" t="s">
        <v>5273</v>
      </c>
      <c r="E5003" s="7" t="s">
        <v>5293</v>
      </c>
      <c r="F5003" s="7" t="s">
        <v>5294</v>
      </c>
      <c r="G5003" s="7" t="s">
        <v>5293</v>
      </c>
      <c r="H5003" s="9">
        <v>0.75983436853002073</v>
      </c>
      <c r="I5003" s="9">
        <v>0.96340898564150068</v>
      </c>
      <c r="J5003" s="9">
        <v>0.20357461711147995</v>
      </c>
    </row>
    <row r="5004" spans="1:10">
      <c r="A5004" s="5" t="s">
        <v>5107</v>
      </c>
      <c r="B5004" s="7">
        <v>5</v>
      </c>
      <c r="C5004" s="6" t="s">
        <v>79</v>
      </c>
      <c r="D5004" s="5" t="s">
        <v>5273</v>
      </c>
      <c r="E5004" s="7" t="s">
        <v>5292</v>
      </c>
      <c r="F5004" s="7" t="s">
        <v>5292</v>
      </c>
      <c r="G5004" s="7" t="s">
        <v>5293</v>
      </c>
      <c r="H5004" s="9">
        <v>0.7666820064427059</v>
      </c>
      <c r="I5004" s="9">
        <v>0.97022596777180958</v>
      </c>
      <c r="J5004" s="9">
        <v>0.20354396132910368</v>
      </c>
    </row>
    <row r="5005" spans="1:10">
      <c r="A5005" s="5" t="s">
        <v>5108</v>
      </c>
      <c r="B5005" s="7">
        <v>7</v>
      </c>
      <c r="C5005" s="6" t="s">
        <v>93</v>
      </c>
      <c r="D5005" s="5" t="s">
        <v>5273</v>
      </c>
      <c r="E5005" s="7" t="s">
        <v>5293</v>
      </c>
      <c r="F5005" s="7" t="s">
        <v>5295</v>
      </c>
      <c r="G5005" s="7" t="s">
        <v>5293</v>
      </c>
      <c r="H5005" s="9">
        <v>0.72759732780465325</v>
      </c>
      <c r="I5005" s="9">
        <v>0.93113883974299283</v>
      </c>
      <c r="J5005" s="9">
        <v>0.20354151193833958</v>
      </c>
    </row>
    <row r="5006" spans="1:10">
      <c r="A5006" s="5" t="s">
        <v>5109</v>
      </c>
      <c r="B5006" s="7" t="s">
        <v>5296</v>
      </c>
      <c r="C5006" s="6" t="s">
        <v>70</v>
      </c>
      <c r="D5006" s="5" t="s">
        <v>5273</v>
      </c>
      <c r="E5006" s="7" t="s">
        <v>5292</v>
      </c>
      <c r="F5006" s="7" t="s">
        <v>5292</v>
      </c>
      <c r="G5006" s="7" t="s">
        <v>5293</v>
      </c>
      <c r="H5006" s="9">
        <v>0.44490861618798955</v>
      </c>
      <c r="I5006" s="9">
        <v>0.24136781762431675</v>
      </c>
      <c r="J5006" s="9">
        <v>0.2035407985636728</v>
      </c>
    </row>
    <row r="5007" spans="1:10">
      <c r="A5007" s="5" t="s">
        <v>5110</v>
      </c>
      <c r="B5007" s="7">
        <v>11</v>
      </c>
      <c r="C5007" s="6" t="s">
        <v>15</v>
      </c>
      <c r="D5007" s="5" t="s">
        <v>5273</v>
      </c>
      <c r="E5007" s="7" t="s">
        <v>5295</v>
      </c>
      <c r="F5007" s="7" t="s">
        <v>5295</v>
      </c>
      <c r="G5007" s="7" t="s">
        <v>5294</v>
      </c>
      <c r="H5007" s="9">
        <v>0.27594557195571956</v>
      </c>
      <c r="I5007" s="9">
        <v>7.241475166790215E-2</v>
      </c>
      <c r="J5007" s="9">
        <v>0.20353082028781741</v>
      </c>
    </row>
    <row r="5008" spans="1:10">
      <c r="A5008" s="5" t="s">
        <v>5111</v>
      </c>
      <c r="B5008" s="7">
        <v>14</v>
      </c>
      <c r="C5008" s="6" t="s">
        <v>2</v>
      </c>
      <c r="D5008" s="5" t="s">
        <v>5273</v>
      </c>
      <c r="E5008" s="7" t="s">
        <v>5294</v>
      </c>
      <c r="F5008" s="7" t="s">
        <v>5294</v>
      </c>
      <c r="G5008" s="7" t="s">
        <v>5295</v>
      </c>
      <c r="H5008" s="9">
        <v>8.6063682510383016E-2</v>
      </c>
      <c r="I5008" s="9">
        <v>0.28958391510751186</v>
      </c>
      <c r="J5008" s="9">
        <v>0.20352023259712884</v>
      </c>
    </row>
    <row r="5009" spans="1:10">
      <c r="A5009" s="5" t="s">
        <v>5112</v>
      </c>
      <c r="B5009" s="7">
        <v>2</v>
      </c>
      <c r="C5009" s="6" t="s">
        <v>224</v>
      </c>
      <c r="D5009" s="5" t="s">
        <v>5273</v>
      </c>
      <c r="E5009" s="7" t="s">
        <v>5295</v>
      </c>
      <c r="F5009" s="7" t="s">
        <v>5295</v>
      </c>
      <c r="G5009" s="7" t="s">
        <v>5294</v>
      </c>
      <c r="H5009" s="9">
        <v>0.32738233248319037</v>
      </c>
      <c r="I5009" s="9">
        <v>0.12386946386946387</v>
      </c>
      <c r="J5009" s="9">
        <v>0.2035128686137265</v>
      </c>
    </row>
    <row r="5010" spans="1:10">
      <c r="A5010" s="5" t="s">
        <v>5113</v>
      </c>
      <c r="B5010" s="7">
        <v>7</v>
      </c>
      <c r="C5010" s="6" t="s">
        <v>93</v>
      </c>
      <c r="D5010" s="5" t="s">
        <v>5273</v>
      </c>
      <c r="E5010" s="7" t="s">
        <v>5295</v>
      </c>
      <c r="F5010" s="7" t="s">
        <v>5294</v>
      </c>
      <c r="G5010" s="7" t="s">
        <v>5295</v>
      </c>
      <c r="H5010" s="9">
        <v>0.50253397834600322</v>
      </c>
      <c r="I5010" s="9">
        <v>0.70604064210819339</v>
      </c>
      <c r="J5010" s="9">
        <v>0.20350666376219018</v>
      </c>
    </row>
    <row r="5011" spans="1:10">
      <c r="A5011" s="5" t="s">
        <v>5114</v>
      </c>
      <c r="B5011" s="7">
        <v>1</v>
      </c>
      <c r="C5011" s="6" t="s">
        <v>2503</v>
      </c>
      <c r="D5011" s="5" t="s">
        <v>5273</v>
      </c>
      <c r="E5011" s="7" t="s">
        <v>5295</v>
      </c>
      <c r="F5011" s="7" t="s">
        <v>5294</v>
      </c>
      <c r="G5011" s="7" t="s">
        <v>5295</v>
      </c>
      <c r="H5011" s="9">
        <v>0.41525827184003805</v>
      </c>
      <c r="I5011" s="9">
        <v>0.6187630714072303</v>
      </c>
      <c r="J5011" s="9">
        <v>0.20350479956719225</v>
      </c>
    </row>
    <row r="5012" spans="1:10">
      <c r="A5012" s="5" t="s">
        <v>5115</v>
      </c>
      <c r="B5012" s="7">
        <v>14</v>
      </c>
      <c r="C5012" s="6" t="s">
        <v>2</v>
      </c>
      <c r="D5012" s="5" t="s">
        <v>5273</v>
      </c>
      <c r="E5012" s="7" t="s">
        <v>5294</v>
      </c>
      <c r="F5012" s="7" t="s">
        <v>5294</v>
      </c>
      <c r="G5012" s="7" t="s">
        <v>5295</v>
      </c>
      <c r="H5012" s="9">
        <v>0.32022084195997241</v>
      </c>
      <c r="I5012" s="9">
        <v>0.11671763506625892</v>
      </c>
      <c r="J5012" s="9">
        <v>0.20350320689371348</v>
      </c>
    </row>
    <row r="5013" spans="1:10">
      <c r="A5013" s="5" t="s">
        <v>5116</v>
      </c>
      <c r="B5013" s="7">
        <v>14</v>
      </c>
      <c r="C5013" s="6" t="s">
        <v>2</v>
      </c>
      <c r="D5013" s="5" t="s">
        <v>5273</v>
      </c>
      <c r="E5013" s="7" t="s">
        <v>5295</v>
      </c>
      <c r="F5013" s="7" t="s">
        <v>5295</v>
      </c>
      <c r="G5013" s="7" t="s">
        <v>5292</v>
      </c>
      <c r="H5013" s="9">
        <v>0.20529344073647871</v>
      </c>
      <c r="I5013" s="9">
        <v>1.8073964222819539E-3</v>
      </c>
      <c r="J5013" s="9">
        <v>0.20348604431419676</v>
      </c>
    </row>
    <row r="5014" spans="1:10">
      <c r="A5014" s="5" t="s">
        <v>5117</v>
      </c>
      <c r="B5014" s="7">
        <v>5</v>
      </c>
      <c r="C5014" s="6" t="s">
        <v>79</v>
      </c>
      <c r="D5014" s="5" t="s">
        <v>5273</v>
      </c>
      <c r="E5014" s="7" t="s">
        <v>5293</v>
      </c>
      <c r="F5014" s="7" t="s">
        <v>5293</v>
      </c>
      <c r="G5014" s="7" t="s">
        <v>5294</v>
      </c>
      <c r="H5014" s="9">
        <v>0.25903337169159951</v>
      </c>
      <c r="I5014" s="9">
        <v>5.5581287633163501E-2</v>
      </c>
      <c r="J5014" s="9">
        <v>0.20345208405843601</v>
      </c>
    </row>
    <row r="5015" spans="1:10">
      <c r="A5015" s="5" t="s">
        <v>5118</v>
      </c>
      <c r="B5015" s="7">
        <v>14</v>
      </c>
      <c r="C5015" s="6" t="s">
        <v>2</v>
      </c>
      <c r="D5015" s="5" t="s">
        <v>5273</v>
      </c>
      <c r="E5015" s="7" t="s">
        <v>5292</v>
      </c>
      <c r="F5015" s="7" t="s">
        <v>5292</v>
      </c>
      <c r="G5015" s="7" t="s">
        <v>5293</v>
      </c>
      <c r="H5015" s="9">
        <v>0.20788324523098139</v>
      </c>
      <c r="I5015" s="9">
        <v>4.4427989633469087E-3</v>
      </c>
      <c r="J5015" s="9">
        <v>0.20344044626763449</v>
      </c>
    </row>
    <row r="5016" spans="1:10">
      <c r="A5016" s="5" t="s">
        <v>5119</v>
      </c>
      <c r="B5016" s="7">
        <v>11</v>
      </c>
      <c r="C5016" s="6" t="s">
        <v>15</v>
      </c>
      <c r="D5016" s="5" t="s">
        <v>5273</v>
      </c>
      <c r="E5016" s="7" t="s">
        <v>5294</v>
      </c>
      <c r="F5016" s="7" t="s">
        <v>5295</v>
      </c>
      <c r="G5016" s="7" t="s">
        <v>5294</v>
      </c>
      <c r="H5016" s="9">
        <v>0.14349724264705888</v>
      </c>
      <c r="I5016" s="9">
        <v>0.34693593314763227</v>
      </c>
      <c r="J5016" s="9">
        <v>0.20343869050057339</v>
      </c>
    </row>
    <row r="5017" spans="1:10">
      <c r="A5017" s="5" t="s">
        <v>5120</v>
      </c>
      <c r="B5017" s="7">
        <v>14</v>
      </c>
      <c r="C5017" s="6" t="s">
        <v>2</v>
      </c>
      <c r="D5017" s="5" t="s">
        <v>5273</v>
      </c>
      <c r="E5017" s="7" t="s">
        <v>5292</v>
      </c>
      <c r="F5017" s="7" t="s">
        <v>5292</v>
      </c>
      <c r="G5017" s="7" t="s">
        <v>5293</v>
      </c>
      <c r="H5017" s="9">
        <v>0.48333333333333334</v>
      </c>
      <c r="I5017" s="9">
        <v>0.68675201781241302</v>
      </c>
      <c r="J5017" s="9">
        <v>0.20341868447907968</v>
      </c>
    </row>
    <row r="5018" spans="1:10">
      <c r="A5018" s="5" t="s">
        <v>5121</v>
      </c>
      <c r="B5018" s="7">
        <v>2</v>
      </c>
      <c r="C5018" s="6" t="s">
        <v>224</v>
      </c>
      <c r="D5018" s="5" t="s">
        <v>5273</v>
      </c>
      <c r="E5018" s="7" t="s">
        <v>5293</v>
      </c>
      <c r="F5018" s="7" t="s">
        <v>5294</v>
      </c>
      <c r="G5018" s="7" t="s">
        <v>5293</v>
      </c>
      <c r="H5018" s="9">
        <v>0.63572578789970091</v>
      </c>
      <c r="I5018" s="9">
        <v>0.83912962618560538</v>
      </c>
      <c r="J5018" s="9">
        <v>0.20340383828590447</v>
      </c>
    </row>
    <row r="5019" spans="1:10">
      <c r="A5019" s="5" t="s">
        <v>5122</v>
      </c>
      <c r="B5019" s="7">
        <v>12</v>
      </c>
      <c r="C5019" s="6" t="s">
        <v>1564</v>
      </c>
      <c r="D5019" s="5" t="s">
        <v>5280</v>
      </c>
      <c r="E5019" s="7" t="s">
        <v>5292</v>
      </c>
      <c r="F5019" s="7" t="s">
        <v>5292</v>
      </c>
      <c r="G5019" s="7" t="s">
        <v>5294</v>
      </c>
      <c r="H5019" s="9">
        <v>0.29163795083850219</v>
      </c>
      <c r="I5019" s="9">
        <v>0.49503756608848903</v>
      </c>
      <c r="J5019" s="9">
        <v>0.20339961524998684</v>
      </c>
    </row>
    <row r="5020" spans="1:10">
      <c r="A5020" s="5" t="s">
        <v>5123</v>
      </c>
      <c r="B5020" s="7">
        <v>3</v>
      </c>
      <c r="C5020" s="6" t="s">
        <v>927</v>
      </c>
      <c r="D5020" s="5" t="s">
        <v>5273</v>
      </c>
      <c r="E5020" s="7" t="s">
        <v>5292</v>
      </c>
      <c r="F5020" s="7" t="s">
        <v>5292</v>
      </c>
      <c r="G5020" s="7" t="s">
        <v>5294</v>
      </c>
      <c r="H5020" s="9">
        <v>0.41023277252823231</v>
      </c>
      <c r="I5020" s="9">
        <v>0.20684676292501164</v>
      </c>
      <c r="J5020" s="9">
        <v>0.20338600960322067</v>
      </c>
    </row>
    <row r="5021" spans="1:10">
      <c r="A5021" s="5" t="s">
        <v>5124</v>
      </c>
      <c r="B5021" s="7">
        <v>3</v>
      </c>
      <c r="C5021" s="6" t="s">
        <v>927</v>
      </c>
      <c r="D5021" s="5" t="s">
        <v>5273</v>
      </c>
      <c r="E5021" s="7" t="s">
        <v>5292</v>
      </c>
      <c r="F5021" s="7" t="s">
        <v>5292</v>
      </c>
      <c r="G5021" s="7" t="s">
        <v>5293</v>
      </c>
      <c r="H5021" s="9">
        <v>0.40987569060773482</v>
      </c>
      <c r="I5021" s="9">
        <v>0.20649049605934167</v>
      </c>
      <c r="J5021" s="9">
        <v>0.20338519454839316</v>
      </c>
    </row>
    <row r="5022" spans="1:10">
      <c r="A5022" s="5" t="s">
        <v>5125</v>
      </c>
      <c r="B5022" s="7">
        <v>14</v>
      </c>
      <c r="C5022" s="6" t="s">
        <v>2</v>
      </c>
      <c r="D5022" s="5" t="s">
        <v>5273</v>
      </c>
      <c r="E5022" s="7" t="s">
        <v>5293</v>
      </c>
      <c r="F5022" s="7" t="s">
        <v>5293</v>
      </c>
      <c r="G5022" s="7" t="s">
        <v>5292</v>
      </c>
      <c r="H5022" s="9">
        <v>0.1337371854613234</v>
      </c>
      <c r="I5022" s="9">
        <v>0.33707865168539325</v>
      </c>
      <c r="J5022" s="9">
        <v>0.20334146622406984</v>
      </c>
    </row>
    <row r="5023" spans="1:10">
      <c r="A5023" s="5" t="s">
        <v>5126</v>
      </c>
      <c r="B5023" s="7">
        <v>7</v>
      </c>
      <c r="C5023" s="6" t="s">
        <v>93</v>
      </c>
      <c r="D5023" s="5" t="s">
        <v>5273</v>
      </c>
      <c r="E5023" s="7" t="s">
        <v>5292</v>
      </c>
      <c r="F5023" s="7" t="s">
        <v>5293</v>
      </c>
      <c r="G5023" s="7" t="s">
        <v>5292</v>
      </c>
      <c r="H5023" s="9">
        <v>0.79560110548134499</v>
      </c>
      <c r="I5023" s="9">
        <v>0.99884227100120404</v>
      </c>
      <c r="J5023" s="9">
        <v>0.20324116551985905</v>
      </c>
    </row>
    <row r="5024" spans="1:10">
      <c r="A5024" s="5" t="s">
        <v>5127</v>
      </c>
      <c r="B5024" s="7">
        <v>5</v>
      </c>
      <c r="C5024" s="6" t="s">
        <v>79</v>
      </c>
      <c r="D5024" s="5" t="s">
        <v>5273</v>
      </c>
      <c r="E5024" s="7" t="s">
        <v>5292</v>
      </c>
      <c r="F5024" s="7" t="s">
        <v>5292</v>
      </c>
      <c r="G5024" s="7" t="s">
        <v>5293</v>
      </c>
      <c r="H5024" s="9">
        <v>0.76693548387096777</v>
      </c>
      <c r="I5024" s="9">
        <v>0.97017137563686895</v>
      </c>
      <c r="J5024" s="9">
        <v>0.20323589176590118</v>
      </c>
    </row>
    <row r="5025" spans="1:10">
      <c r="A5025" s="5" t="s">
        <v>5128</v>
      </c>
      <c r="B5025" s="7">
        <v>2</v>
      </c>
      <c r="C5025" s="6" t="s">
        <v>224</v>
      </c>
      <c r="D5025" s="5" t="s">
        <v>5273</v>
      </c>
      <c r="E5025" s="7" t="s">
        <v>5293</v>
      </c>
      <c r="F5025" s="7" t="s">
        <v>5293</v>
      </c>
      <c r="G5025" s="7" t="s">
        <v>5295</v>
      </c>
      <c r="H5025" s="9">
        <v>0.15066758747697975</v>
      </c>
      <c r="I5025" s="9">
        <v>0.35389972144846799</v>
      </c>
      <c r="J5025" s="9">
        <v>0.20323213397148823</v>
      </c>
    </row>
    <row r="5026" spans="1:10">
      <c r="A5026" s="5" t="s">
        <v>5129</v>
      </c>
      <c r="B5026" s="7">
        <v>5</v>
      </c>
      <c r="C5026" s="6" t="s">
        <v>79</v>
      </c>
      <c r="D5026" s="5" t="s">
        <v>5273</v>
      </c>
      <c r="E5026" s="7" t="s">
        <v>5292</v>
      </c>
      <c r="F5026" s="7" t="s">
        <v>5292</v>
      </c>
      <c r="G5026" s="7" t="s">
        <v>5293</v>
      </c>
      <c r="H5026" s="9">
        <v>0.2262891344383057</v>
      </c>
      <c r="I5026" s="9">
        <v>2.306196165601556E-2</v>
      </c>
      <c r="J5026" s="9">
        <v>0.20322717278229013</v>
      </c>
    </row>
    <row r="5027" spans="1:10">
      <c r="A5027" s="5" t="s">
        <v>5130</v>
      </c>
      <c r="B5027" s="7">
        <v>2</v>
      </c>
      <c r="C5027" s="6" t="s">
        <v>224</v>
      </c>
      <c r="D5027" s="5" t="s">
        <v>5273</v>
      </c>
      <c r="E5027" s="7" t="s">
        <v>5295</v>
      </c>
      <c r="F5027" s="7" t="s">
        <v>5293</v>
      </c>
      <c r="G5027" s="7" t="s">
        <v>5295</v>
      </c>
      <c r="H5027" s="9">
        <v>0.16382488479262669</v>
      </c>
      <c r="I5027" s="9">
        <v>0.36697034489169844</v>
      </c>
      <c r="J5027" s="9">
        <v>0.20314546009907175</v>
      </c>
    </row>
    <row r="5028" spans="1:10">
      <c r="A5028" s="5" t="s">
        <v>5131</v>
      </c>
      <c r="B5028" s="7">
        <v>4</v>
      </c>
      <c r="C5028" s="6" t="s">
        <v>18</v>
      </c>
      <c r="D5028" s="5" t="s">
        <v>5273</v>
      </c>
      <c r="E5028" s="7" t="s">
        <v>5293</v>
      </c>
      <c r="F5028" s="7" t="s">
        <v>5293</v>
      </c>
      <c r="G5028" s="7" t="s">
        <v>5292</v>
      </c>
      <c r="H5028" s="9">
        <v>0.20373357916570639</v>
      </c>
      <c r="I5028" s="9">
        <v>6.0201907937390011E-4</v>
      </c>
      <c r="J5028" s="9">
        <v>0.20313156008633249</v>
      </c>
    </row>
    <row r="5029" spans="1:10">
      <c r="A5029" s="5" t="s">
        <v>5132</v>
      </c>
      <c r="B5029" s="7">
        <v>7</v>
      </c>
      <c r="C5029" s="6" t="s">
        <v>93</v>
      </c>
      <c r="D5029" s="5" t="s">
        <v>5273</v>
      </c>
      <c r="E5029" s="7" t="s">
        <v>5292</v>
      </c>
      <c r="F5029" s="7" t="s">
        <v>5292</v>
      </c>
      <c r="G5029" s="7" t="s">
        <v>5294</v>
      </c>
      <c r="H5029" s="9">
        <v>0.13881215469613259</v>
      </c>
      <c r="I5029" s="9">
        <v>0.34193337687785763</v>
      </c>
      <c r="J5029" s="9">
        <v>0.20312122218172504</v>
      </c>
    </row>
    <row r="5030" spans="1:10">
      <c r="A5030" s="5" t="s">
        <v>5133</v>
      </c>
      <c r="B5030" s="7">
        <v>4</v>
      </c>
      <c r="C5030" s="6" t="s">
        <v>1022</v>
      </c>
      <c r="D5030" s="5" t="s">
        <v>5273</v>
      </c>
      <c r="E5030" s="7" t="s">
        <v>5292</v>
      </c>
      <c r="F5030" s="7" t="s">
        <v>5292</v>
      </c>
      <c r="G5030" s="7" t="s">
        <v>5293</v>
      </c>
      <c r="H5030" s="9">
        <v>0.16570903240634338</v>
      </c>
      <c r="I5030" s="9">
        <v>0.36878903700941551</v>
      </c>
      <c r="J5030" s="9">
        <v>0.20308000460307213</v>
      </c>
    </row>
    <row r="5031" spans="1:10">
      <c r="A5031" s="5" t="s">
        <v>5134</v>
      </c>
      <c r="B5031" s="7" t="s">
        <v>5296</v>
      </c>
      <c r="C5031" s="6" t="s">
        <v>70</v>
      </c>
      <c r="D5031" s="5" t="s">
        <v>5273</v>
      </c>
      <c r="E5031" s="7" t="s">
        <v>5292</v>
      </c>
      <c r="F5031" s="7" t="s">
        <v>5295</v>
      </c>
      <c r="G5031" s="7" t="s">
        <v>5292</v>
      </c>
      <c r="H5031" s="9">
        <v>0.54872149274360749</v>
      </c>
      <c r="I5031" s="9">
        <v>0.75175691051469107</v>
      </c>
      <c r="J5031" s="9">
        <v>0.20303541777108358</v>
      </c>
    </row>
    <row r="5032" spans="1:10">
      <c r="A5032" s="5" t="s">
        <v>5135</v>
      </c>
      <c r="B5032" s="7">
        <v>7</v>
      </c>
      <c r="C5032" s="6" t="s">
        <v>93</v>
      </c>
      <c r="D5032" s="5" t="s">
        <v>5273</v>
      </c>
      <c r="E5032" s="7" t="s">
        <v>5292</v>
      </c>
      <c r="F5032" s="7" t="s">
        <v>5292</v>
      </c>
      <c r="G5032" s="7" t="s">
        <v>5293</v>
      </c>
      <c r="H5032" s="9">
        <v>0.27294741697416974</v>
      </c>
      <c r="I5032" s="9">
        <v>6.9933971914814472E-2</v>
      </c>
      <c r="J5032" s="9">
        <v>0.20301344505935526</v>
      </c>
    </row>
    <row r="5033" spans="1:10">
      <c r="A5033" s="5" t="s">
        <v>5136</v>
      </c>
      <c r="B5033" s="7">
        <v>3</v>
      </c>
      <c r="C5033" s="6" t="s">
        <v>927</v>
      </c>
      <c r="D5033" s="5" t="s">
        <v>5273</v>
      </c>
      <c r="E5033" s="7" t="s">
        <v>5295</v>
      </c>
      <c r="F5033" s="7" t="s">
        <v>5295</v>
      </c>
      <c r="G5033" s="7" t="s">
        <v>5294</v>
      </c>
      <c r="H5033" s="9">
        <v>0.40941528545119704</v>
      </c>
      <c r="I5033" s="9">
        <v>0.20649555226093402</v>
      </c>
      <c r="J5033" s="9">
        <v>0.20291973319026302</v>
      </c>
    </row>
    <row r="5034" spans="1:10">
      <c r="A5034" s="5" t="s">
        <v>5137</v>
      </c>
      <c r="B5034" s="7">
        <v>11</v>
      </c>
      <c r="C5034" s="6" t="s">
        <v>15</v>
      </c>
      <c r="D5034" s="5" t="s">
        <v>5273</v>
      </c>
      <c r="E5034" s="7" t="s">
        <v>5292</v>
      </c>
      <c r="F5034" s="7" t="s">
        <v>5293</v>
      </c>
      <c r="G5034" s="7" t="s">
        <v>5292</v>
      </c>
      <c r="H5034" s="9">
        <v>0.71828083603179271</v>
      </c>
      <c r="I5034" s="9">
        <v>0.92117743254292717</v>
      </c>
      <c r="J5034" s="9">
        <v>0.20289659651113445</v>
      </c>
    </row>
    <row r="5035" spans="1:10">
      <c r="A5035" s="5" t="s">
        <v>5138</v>
      </c>
      <c r="B5035" s="7">
        <v>5</v>
      </c>
      <c r="C5035" s="6" t="s">
        <v>79</v>
      </c>
      <c r="D5035" s="5" t="s">
        <v>5273</v>
      </c>
      <c r="E5035" s="7" t="s">
        <v>5293</v>
      </c>
      <c r="F5035" s="7" t="s">
        <v>5293</v>
      </c>
      <c r="G5035" s="7" t="s">
        <v>5292</v>
      </c>
      <c r="H5035" s="9">
        <v>0.41509433962264153</v>
      </c>
      <c r="I5035" s="9">
        <v>0.6179853445877006</v>
      </c>
      <c r="J5035" s="9">
        <v>0.20289100496505907</v>
      </c>
    </row>
    <row r="5036" spans="1:10">
      <c r="A5036" s="5" t="s">
        <v>5139</v>
      </c>
      <c r="B5036" s="7">
        <v>7</v>
      </c>
      <c r="C5036" s="6" t="s">
        <v>93</v>
      </c>
      <c r="D5036" s="5" t="s">
        <v>5273</v>
      </c>
      <c r="E5036" s="7" t="s">
        <v>5294</v>
      </c>
      <c r="F5036" s="7" t="s">
        <v>5294</v>
      </c>
      <c r="G5036" s="7" t="s">
        <v>5295</v>
      </c>
      <c r="H5036" s="9">
        <v>0.49873359428966152</v>
      </c>
      <c r="I5036" s="9">
        <v>0.29584454132269733</v>
      </c>
      <c r="J5036" s="9">
        <v>0.20288905296696419</v>
      </c>
    </row>
    <row r="5037" spans="1:10">
      <c r="A5037" s="5" t="s">
        <v>5140</v>
      </c>
      <c r="B5037" s="7">
        <v>14</v>
      </c>
      <c r="C5037" s="6" t="s">
        <v>2</v>
      </c>
      <c r="D5037" s="5" t="s">
        <v>5273</v>
      </c>
      <c r="E5037" s="7" t="s">
        <v>5292</v>
      </c>
      <c r="F5037" s="7" t="s">
        <v>5292</v>
      </c>
      <c r="G5037" s="7" t="s">
        <v>5294</v>
      </c>
      <c r="H5037" s="9">
        <v>0.20542903151598804</v>
      </c>
      <c r="I5037" s="9">
        <v>2.5945144551519643E-3</v>
      </c>
      <c r="J5037" s="9">
        <v>0.20283451706083608</v>
      </c>
    </row>
    <row r="5038" spans="1:10">
      <c r="A5038" s="5" t="s">
        <v>5141</v>
      </c>
      <c r="B5038" s="7">
        <v>5</v>
      </c>
      <c r="C5038" s="6" t="s">
        <v>79</v>
      </c>
      <c r="D5038" s="5" t="s">
        <v>5273</v>
      </c>
      <c r="E5038" s="7" t="s">
        <v>5293</v>
      </c>
      <c r="F5038" s="7" t="s">
        <v>5292</v>
      </c>
      <c r="G5038" s="7" t="s">
        <v>5293</v>
      </c>
      <c r="H5038" s="9">
        <v>0.56120331950207469</v>
      </c>
      <c r="I5038" s="9">
        <v>0.35843709347704888</v>
      </c>
      <c r="J5038" s="9">
        <v>0.20276622602502581</v>
      </c>
    </row>
    <row r="5039" spans="1:10">
      <c r="A5039" s="5" t="s">
        <v>5142</v>
      </c>
      <c r="B5039" s="7">
        <v>14</v>
      </c>
      <c r="C5039" s="6" t="s">
        <v>2</v>
      </c>
      <c r="D5039" s="5" t="s">
        <v>5273</v>
      </c>
      <c r="E5039" s="7" t="s">
        <v>5294</v>
      </c>
      <c r="F5039" s="7" t="s">
        <v>5294</v>
      </c>
      <c r="G5039" s="7" t="s">
        <v>5295</v>
      </c>
      <c r="H5039" s="9">
        <v>0.20722696836758253</v>
      </c>
      <c r="I5039" s="9">
        <v>4.4655316773653366E-3</v>
      </c>
      <c r="J5039" s="9">
        <v>0.20276143669021721</v>
      </c>
    </row>
    <row r="5040" spans="1:10">
      <c r="A5040" s="5" t="s">
        <v>5143</v>
      </c>
      <c r="B5040" s="7">
        <v>20</v>
      </c>
      <c r="C5040" s="6" t="s">
        <v>552</v>
      </c>
      <c r="D5040" s="5" t="s">
        <v>5273</v>
      </c>
      <c r="E5040" s="7" t="s">
        <v>5293</v>
      </c>
      <c r="F5040" s="7" t="s">
        <v>5293</v>
      </c>
      <c r="G5040" s="7" t="s">
        <v>5292</v>
      </c>
      <c r="H5040" s="9">
        <v>0.440990371389271</v>
      </c>
      <c r="I5040" s="9">
        <v>0.64373926116838487</v>
      </c>
      <c r="J5040" s="9">
        <v>0.20274888977911387</v>
      </c>
    </row>
    <row r="5041" spans="1:10">
      <c r="A5041" s="5" t="s">
        <v>5144</v>
      </c>
      <c r="B5041" s="7">
        <v>3</v>
      </c>
      <c r="C5041" s="6" t="s">
        <v>927</v>
      </c>
      <c r="D5041" s="5" t="s">
        <v>5273</v>
      </c>
      <c r="E5041" s="7" t="s">
        <v>5294</v>
      </c>
      <c r="F5041" s="7" t="s">
        <v>5294</v>
      </c>
      <c r="G5041" s="7" t="s">
        <v>5293</v>
      </c>
      <c r="H5041" s="9">
        <v>0.40892364305427781</v>
      </c>
      <c r="I5041" s="9">
        <v>0.206209453197405</v>
      </c>
      <c r="J5041" s="9">
        <v>0.20271418985687281</v>
      </c>
    </row>
    <row r="5042" spans="1:10">
      <c r="A5042" s="5" t="s">
        <v>5145</v>
      </c>
      <c r="B5042" s="7">
        <v>7</v>
      </c>
      <c r="C5042" s="6" t="s">
        <v>93</v>
      </c>
      <c r="D5042" s="5" t="s">
        <v>5273</v>
      </c>
      <c r="E5042" s="7" t="s">
        <v>5292</v>
      </c>
      <c r="F5042" s="7" t="s">
        <v>5293</v>
      </c>
      <c r="G5042" s="7" t="s">
        <v>5292</v>
      </c>
      <c r="H5042" s="9">
        <v>0.72736720554272516</v>
      </c>
      <c r="I5042" s="9">
        <v>0.93007350888620077</v>
      </c>
      <c r="J5042" s="9">
        <v>0.20270630334347561</v>
      </c>
    </row>
    <row r="5043" spans="1:10">
      <c r="A5043" s="5" t="s">
        <v>5146</v>
      </c>
      <c r="B5043" s="7">
        <v>11</v>
      </c>
      <c r="C5043" s="6" t="s">
        <v>15</v>
      </c>
      <c r="D5043" s="5" t="s">
        <v>5273</v>
      </c>
      <c r="E5043" s="7" t="s">
        <v>5295</v>
      </c>
      <c r="F5043" s="7" t="s">
        <v>5295</v>
      </c>
      <c r="G5043" s="7" t="s">
        <v>5294</v>
      </c>
      <c r="H5043" s="9">
        <v>0.40774015203870079</v>
      </c>
      <c r="I5043" s="9">
        <v>0.20508773558629653</v>
      </c>
      <c r="J5043" s="9">
        <v>0.20265241645240425</v>
      </c>
    </row>
    <row r="5044" spans="1:10">
      <c r="A5044" s="5" t="s">
        <v>5147</v>
      </c>
      <c r="B5044" s="7">
        <v>11</v>
      </c>
      <c r="C5044" s="6" t="s">
        <v>15</v>
      </c>
      <c r="D5044" s="5" t="s">
        <v>5273</v>
      </c>
      <c r="E5044" s="7" t="s">
        <v>5295</v>
      </c>
      <c r="F5044" s="7" t="s">
        <v>5295</v>
      </c>
      <c r="G5044" s="7" t="s">
        <v>5294</v>
      </c>
      <c r="H5044" s="9">
        <v>0.21806674338319909</v>
      </c>
      <c r="I5044" s="9">
        <v>1.5416666666666667E-2</v>
      </c>
      <c r="J5044" s="9">
        <v>0.20265007671653243</v>
      </c>
    </row>
    <row r="5045" spans="1:10">
      <c r="A5045" s="5" t="s">
        <v>5148</v>
      </c>
      <c r="B5045" s="7" t="s">
        <v>5296</v>
      </c>
      <c r="C5045" s="6" t="s">
        <v>70</v>
      </c>
      <c r="D5045" s="5" t="s">
        <v>5273</v>
      </c>
      <c r="E5045" s="7" t="s">
        <v>5293</v>
      </c>
      <c r="F5045" s="7" t="s">
        <v>5293</v>
      </c>
      <c r="G5045" s="7" t="s">
        <v>5292</v>
      </c>
      <c r="H5045" s="9">
        <v>0.2928796913363732</v>
      </c>
      <c r="I5045" s="9">
        <v>9.0292101936256572E-2</v>
      </c>
      <c r="J5045" s="9">
        <v>0.20258758940011662</v>
      </c>
    </row>
    <row r="5046" spans="1:10">
      <c r="A5046" s="5" t="s">
        <v>5149</v>
      </c>
      <c r="B5046" s="7">
        <v>5</v>
      </c>
      <c r="C5046" s="6" t="s">
        <v>79</v>
      </c>
      <c r="D5046" s="5" t="s">
        <v>5273</v>
      </c>
      <c r="E5046" s="7" t="s">
        <v>5293</v>
      </c>
      <c r="F5046" s="7" t="s">
        <v>5293</v>
      </c>
      <c r="G5046" s="7" t="s">
        <v>5292</v>
      </c>
      <c r="H5046" s="9">
        <v>0.41542002301495973</v>
      </c>
      <c r="I5046" s="9">
        <v>0.61798274102254802</v>
      </c>
      <c r="J5046" s="9">
        <v>0.20256271800758829</v>
      </c>
    </row>
    <row r="5047" spans="1:10">
      <c r="A5047" s="5" t="s">
        <v>5150</v>
      </c>
      <c r="B5047" s="7">
        <v>3</v>
      </c>
      <c r="C5047" s="6" t="s">
        <v>927</v>
      </c>
      <c r="D5047" s="5" t="s">
        <v>5273</v>
      </c>
      <c r="E5047" s="7" t="s">
        <v>5295</v>
      </c>
      <c r="F5047" s="7" t="s">
        <v>5295</v>
      </c>
      <c r="G5047" s="7" t="s">
        <v>5294</v>
      </c>
      <c r="H5047" s="9">
        <v>0.40890269151138714</v>
      </c>
      <c r="I5047" s="9">
        <v>0.20644712430426715</v>
      </c>
      <c r="J5047" s="9">
        <v>0.20245556720711999</v>
      </c>
    </row>
    <row r="5048" spans="1:10">
      <c r="A5048" s="5" t="s">
        <v>5151</v>
      </c>
      <c r="B5048" s="7">
        <v>2</v>
      </c>
      <c r="C5048" s="6" t="s">
        <v>224</v>
      </c>
      <c r="D5048" s="5" t="s">
        <v>5273</v>
      </c>
      <c r="E5048" s="7" t="s">
        <v>5294</v>
      </c>
      <c r="F5048" s="7" t="s">
        <v>5294</v>
      </c>
      <c r="G5048" s="7" t="s">
        <v>5295</v>
      </c>
      <c r="H5048" s="9">
        <v>0.31078589536759621</v>
      </c>
      <c r="I5048" s="9">
        <v>0.10834342117515597</v>
      </c>
      <c r="J5048" s="9">
        <v>0.20244247419244024</v>
      </c>
    </row>
    <row r="5049" spans="1:10">
      <c r="A5049" s="5" t="s">
        <v>5152</v>
      </c>
      <c r="B5049" s="7">
        <v>8</v>
      </c>
      <c r="C5049" s="6" t="s">
        <v>1569</v>
      </c>
      <c r="D5049" s="5" t="s">
        <v>5279</v>
      </c>
      <c r="E5049" s="7" t="s">
        <v>5294</v>
      </c>
      <c r="F5049" s="7" t="s">
        <v>5293</v>
      </c>
      <c r="G5049" s="7" t="s">
        <v>5294</v>
      </c>
      <c r="H5049" s="9">
        <v>0.77315259117082535</v>
      </c>
      <c r="I5049" s="9">
        <v>0.97554017397811243</v>
      </c>
      <c r="J5049" s="9">
        <v>0.20238758280728708</v>
      </c>
    </row>
    <row r="5050" spans="1:10">
      <c r="A5050" s="5" t="s">
        <v>5153</v>
      </c>
      <c r="B5050" s="7">
        <v>2</v>
      </c>
      <c r="C5050" s="6" t="s">
        <v>224</v>
      </c>
      <c r="D5050" s="5" t="s">
        <v>5273</v>
      </c>
      <c r="E5050" s="7" t="s">
        <v>5294</v>
      </c>
      <c r="F5050" s="7" t="s">
        <v>5294</v>
      </c>
      <c r="G5050" s="7" t="s">
        <v>5295</v>
      </c>
      <c r="H5050" s="9">
        <v>0.3105590062111801</v>
      </c>
      <c r="I5050" s="9">
        <v>0.10817575083426029</v>
      </c>
      <c r="J5050" s="9">
        <v>0.20238325537691981</v>
      </c>
    </row>
    <row r="5051" spans="1:10">
      <c r="A5051" s="5" t="s">
        <v>5154</v>
      </c>
      <c r="B5051" s="7">
        <v>14</v>
      </c>
      <c r="C5051" s="6" t="s">
        <v>2</v>
      </c>
      <c r="D5051" s="5" t="s">
        <v>5273</v>
      </c>
      <c r="E5051" s="7" t="s">
        <v>5293</v>
      </c>
      <c r="F5051" s="7" t="s">
        <v>5293</v>
      </c>
      <c r="G5051" s="7" t="s">
        <v>5292</v>
      </c>
      <c r="H5051" s="9">
        <v>0.20682499423564676</v>
      </c>
      <c r="I5051" s="9">
        <v>4.4489758086940405E-3</v>
      </c>
      <c r="J5051" s="9">
        <v>0.20237601842695271</v>
      </c>
    </row>
    <row r="5052" spans="1:10">
      <c r="A5052" s="5" t="s">
        <v>5155</v>
      </c>
      <c r="B5052" s="7">
        <v>14</v>
      </c>
      <c r="C5052" s="6" t="s">
        <v>2</v>
      </c>
      <c r="D5052" s="5" t="s">
        <v>5273</v>
      </c>
      <c r="E5052" s="7" t="s">
        <v>5292</v>
      </c>
      <c r="F5052" s="7" t="s">
        <v>5292</v>
      </c>
      <c r="G5052" s="7" t="s">
        <v>5295</v>
      </c>
      <c r="H5052" s="9">
        <v>0.20401854714064915</v>
      </c>
      <c r="I5052" s="9">
        <v>1.6519823788546256E-3</v>
      </c>
      <c r="J5052" s="9">
        <v>0.20236656476179452</v>
      </c>
    </row>
    <row r="5053" spans="1:10">
      <c r="A5053" s="5" t="s">
        <v>5156</v>
      </c>
      <c r="B5053" s="7">
        <v>7</v>
      </c>
      <c r="C5053" s="6" t="s">
        <v>93</v>
      </c>
      <c r="D5053" s="5" t="s">
        <v>5273</v>
      </c>
      <c r="E5053" s="7" t="s">
        <v>5293</v>
      </c>
      <c r="F5053" s="7" t="s">
        <v>5293</v>
      </c>
      <c r="G5053" s="7" t="s">
        <v>5292</v>
      </c>
      <c r="H5053" s="9">
        <v>0.49308277611252016</v>
      </c>
      <c r="I5053" s="9">
        <v>0.69542416929645445</v>
      </c>
      <c r="J5053" s="9">
        <v>0.20234139318393429</v>
      </c>
    </row>
    <row r="5054" spans="1:10">
      <c r="A5054" s="5" t="s">
        <v>5157</v>
      </c>
      <c r="B5054" s="7">
        <v>11</v>
      </c>
      <c r="C5054" s="6" t="s">
        <v>984</v>
      </c>
      <c r="D5054" s="5" t="s">
        <v>5276</v>
      </c>
      <c r="E5054" s="7" t="s">
        <v>5293</v>
      </c>
      <c r="F5054" s="7" t="s">
        <v>5292</v>
      </c>
      <c r="G5054" s="7" t="s">
        <v>5293</v>
      </c>
      <c r="H5054" s="9">
        <v>0.26464507236388701</v>
      </c>
      <c r="I5054" s="9">
        <v>6.2314814814814823E-2</v>
      </c>
      <c r="J5054" s="9">
        <v>0.20233025754907219</v>
      </c>
    </row>
    <row r="5055" spans="1:10">
      <c r="A5055" s="5" t="s">
        <v>5158</v>
      </c>
      <c r="B5055" s="7">
        <v>16</v>
      </c>
      <c r="C5055" s="6" t="s">
        <v>904</v>
      </c>
      <c r="D5055" s="5" t="s">
        <v>5273</v>
      </c>
      <c r="E5055" s="7" t="s">
        <v>5293</v>
      </c>
      <c r="F5055" s="7" t="s">
        <v>5294</v>
      </c>
      <c r="G5055" s="7" t="s">
        <v>5293</v>
      </c>
      <c r="H5055" s="9">
        <v>0.82965263400046008</v>
      </c>
      <c r="I5055" s="9">
        <v>0.62733092123573608</v>
      </c>
      <c r="J5055" s="9">
        <v>0.20232171276472399</v>
      </c>
    </row>
    <row r="5056" spans="1:10">
      <c r="A5056" s="5" t="s">
        <v>5159</v>
      </c>
      <c r="B5056" s="7">
        <v>14</v>
      </c>
      <c r="C5056" s="6" t="s">
        <v>2</v>
      </c>
      <c r="D5056" s="5" t="s">
        <v>5273</v>
      </c>
      <c r="E5056" s="7" t="s">
        <v>5295</v>
      </c>
      <c r="F5056" s="7" t="s">
        <v>5295</v>
      </c>
      <c r="G5056" s="7" t="s">
        <v>5294</v>
      </c>
      <c r="H5056" s="9">
        <v>0.38052486187845302</v>
      </c>
      <c r="I5056" s="9">
        <v>0.17820726733407491</v>
      </c>
      <c r="J5056" s="9">
        <v>0.20231759454437812</v>
      </c>
    </row>
    <row r="5057" spans="1:10">
      <c r="A5057" s="5" t="s">
        <v>5160</v>
      </c>
      <c r="B5057" s="7" t="s">
        <v>5296</v>
      </c>
      <c r="C5057" s="6" t="s">
        <v>70</v>
      </c>
      <c r="D5057" s="5" t="s">
        <v>5273</v>
      </c>
      <c r="E5057" s="7" t="s">
        <v>5292</v>
      </c>
      <c r="F5057" s="7" t="s">
        <v>5292</v>
      </c>
      <c r="G5057" s="7" t="s">
        <v>5293</v>
      </c>
      <c r="H5057" s="9">
        <v>0.50266185814872055</v>
      </c>
      <c r="I5057" s="9">
        <v>0.30035078430074791</v>
      </c>
      <c r="J5057" s="9">
        <v>0.20231107384797264</v>
      </c>
    </row>
    <row r="5058" spans="1:10">
      <c r="A5058" s="5" t="s">
        <v>5161</v>
      </c>
      <c r="B5058" s="7">
        <v>8</v>
      </c>
      <c r="C5058" s="6" t="s">
        <v>2451</v>
      </c>
      <c r="D5058" s="5" t="s">
        <v>5273</v>
      </c>
      <c r="E5058" s="7" t="s">
        <v>5292</v>
      </c>
      <c r="F5058" s="7" t="s">
        <v>5293</v>
      </c>
      <c r="G5058" s="7" t="s">
        <v>5292</v>
      </c>
      <c r="H5058" s="9">
        <v>0.86184834123222753</v>
      </c>
      <c r="I5058" s="9">
        <v>0.65954917253186229</v>
      </c>
      <c r="J5058" s="9">
        <v>0.20229916870036524</v>
      </c>
    </row>
    <row r="5059" spans="1:10">
      <c r="A5059" s="5" t="s">
        <v>5162</v>
      </c>
      <c r="B5059" s="7">
        <v>4</v>
      </c>
      <c r="C5059" s="6" t="s">
        <v>18</v>
      </c>
      <c r="D5059" s="5" t="s">
        <v>5273</v>
      </c>
      <c r="E5059" s="7" t="s">
        <v>5292</v>
      </c>
      <c r="F5059" s="7" t="s">
        <v>5292</v>
      </c>
      <c r="G5059" s="7" t="s">
        <v>5293</v>
      </c>
      <c r="H5059" s="9">
        <v>0.75954022988505743</v>
      </c>
      <c r="I5059" s="9">
        <v>0.96180201870543569</v>
      </c>
      <c r="J5059" s="9">
        <v>0.20226178882037826</v>
      </c>
    </row>
    <row r="5060" spans="1:10">
      <c r="A5060" s="5" t="s">
        <v>5163</v>
      </c>
      <c r="B5060" s="7">
        <v>7</v>
      </c>
      <c r="C5060" s="6" t="s">
        <v>3461</v>
      </c>
      <c r="D5060" s="5" t="s">
        <v>5273</v>
      </c>
      <c r="E5060" s="7" t="s">
        <v>5295</v>
      </c>
      <c r="F5060" s="7" t="s">
        <v>5294</v>
      </c>
      <c r="G5060" s="7" t="s">
        <v>5295</v>
      </c>
      <c r="H5060" s="9">
        <v>0.51727314601566099</v>
      </c>
      <c r="I5060" s="9">
        <v>0.7195337172580345</v>
      </c>
      <c r="J5060" s="9">
        <v>0.20226057124237351</v>
      </c>
    </row>
    <row r="5061" spans="1:10">
      <c r="A5061" s="5" t="s">
        <v>5164</v>
      </c>
      <c r="B5061" s="7">
        <v>4</v>
      </c>
      <c r="C5061" s="6" t="s">
        <v>18</v>
      </c>
      <c r="D5061" s="5" t="s">
        <v>5273</v>
      </c>
      <c r="E5061" s="7" t="s">
        <v>5293</v>
      </c>
      <c r="F5061" s="7" t="s">
        <v>5293</v>
      </c>
      <c r="G5061" s="7" t="s">
        <v>5294</v>
      </c>
      <c r="H5061" s="9">
        <v>0.67296612122608901</v>
      </c>
      <c r="I5061" s="9">
        <v>0.47073306698875778</v>
      </c>
      <c r="J5061" s="9">
        <v>0.20223305423733123</v>
      </c>
    </row>
    <row r="5062" spans="1:10">
      <c r="A5062" s="5" t="s">
        <v>5165</v>
      </c>
      <c r="B5062" s="7">
        <v>5</v>
      </c>
      <c r="C5062" s="6" t="s">
        <v>79</v>
      </c>
      <c r="D5062" s="5" t="s">
        <v>5273</v>
      </c>
      <c r="E5062" s="7" t="s">
        <v>5295</v>
      </c>
      <c r="F5062" s="7" t="s">
        <v>5295</v>
      </c>
      <c r="G5062" s="7" t="s">
        <v>5292</v>
      </c>
      <c r="H5062" s="9">
        <v>0.29947138588830152</v>
      </c>
      <c r="I5062" s="9">
        <v>9.7247961452928092E-2</v>
      </c>
      <c r="J5062" s="9">
        <v>0.20222342443537344</v>
      </c>
    </row>
    <row r="5063" spans="1:10">
      <c r="A5063" s="5" t="s">
        <v>5166</v>
      </c>
      <c r="B5063" s="7">
        <v>4</v>
      </c>
      <c r="C5063" s="6" t="s">
        <v>18</v>
      </c>
      <c r="D5063" s="5" t="s">
        <v>5273</v>
      </c>
      <c r="E5063" s="7" t="s">
        <v>5295</v>
      </c>
      <c r="F5063" s="7" t="s">
        <v>5292</v>
      </c>
      <c r="G5063" s="7" t="s">
        <v>5295</v>
      </c>
      <c r="H5063" s="9">
        <v>0.23890549551621065</v>
      </c>
      <c r="I5063" s="9">
        <v>3.6729967577582179E-2</v>
      </c>
      <c r="J5063" s="9">
        <v>0.20217552793862847</v>
      </c>
    </row>
    <row r="5064" spans="1:10">
      <c r="A5064" s="5" t="s">
        <v>5167</v>
      </c>
      <c r="B5064" s="7">
        <v>4</v>
      </c>
      <c r="C5064" s="6" t="s">
        <v>18</v>
      </c>
      <c r="D5064" s="5" t="s">
        <v>5273</v>
      </c>
      <c r="E5064" s="7" t="s">
        <v>5293</v>
      </c>
      <c r="F5064" s="7" t="s">
        <v>5293</v>
      </c>
      <c r="G5064" s="7" t="s">
        <v>5292</v>
      </c>
      <c r="H5064" s="9">
        <v>7.6675109371402261E-2</v>
      </c>
      <c r="I5064" s="9">
        <v>0.27877831414779058</v>
      </c>
      <c r="J5064" s="9">
        <v>0.20210320477638832</v>
      </c>
    </row>
    <row r="5065" spans="1:10">
      <c r="A5065" s="5" t="s">
        <v>5168</v>
      </c>
      <c r="B5065" s="7" t="s">
        <v>5296</v>
      </c>
      <c r="C5065" s="6" t="s">
        <v>70</v>
      </c>
      <c r="D5065" s="5" t="s">
        <v>5273</v>
      </c>
      <c r="E5065" s="7" t="s">
        <v>5294</v>
      </c>
      <c r="F5065" s="7" t="s">
        <v>5294</v>
      </c>
      <c r="G5065" s="7" t="s">
        <v>5295</v>
      </c>
      <c r="H5065" s="9">
        <v>0.20385343196284192</v>
      </c>
      <c r="I5065" s="9">
        <v>1.7738650548584194E-3</v>
      </c>
      <c r="J5065" s="9">
        <v>0.20207956690798351</v>
      </c>
    </row>
    <row r="5066" spans="1:10">
      <c r="A5066" s="5" t="s">
        <v>5169</v>
      </c>
      <c r="B5066" s="7">
        <v>14</v>
      </c>
      <c r="C5066" s="6" t="s">
        <v>2</v>
      </c>
      <c r="D5066" s="5" t="s">
        <v>5273</v>
      </c>
      <c r="E5066" s="7" t="s">
        <v>5295</v>
      </c>
      <c r="F5066" s="7" t="s">
        <v>5295</v>
      </c>
      <c r="G5066" s="7" t="s">
        <v>5294</v>
      </c>
      <c r="H5066" s="9">
        <v>0.20288842301420917</v>
      </c>
      <c r="I5066" s="9">
        <v>8.1130094492698295E-4</v>
      </c>
      <c r="J5066" s="9">
        <v>0.20207712206928219</v>
      </c>
    </row>
    <row r="5067" spans="1:10">
      <c r="A5067" s="5" t="s">
        <v>5170</v>
      </c>
      <c r="B5067" s="7">
        <v>5</v>
      </c>
      <c r="C5067" s="6" t="s">
        <v>79</v>
      </c>
      <c r="D5067" s="5" t="s">
        <v>5273</v>
      </c>
      <c r="E5067" s="7" t="s">
        <v>5292</v>
      </c>
      <c r="F5067" s="7" t="s">
        <v>5294</v>
      </c>
      <c r="G5067" s="7" t="s">
        <v>5292</v>
      </c>
      <c r="H5067" s="9">
        <v>0.5028762080073631</v>
      </c>
      <c r="I5067" s="9">
        <v>0.70491042420866989</v>
      </c>
      <c r="J5067" s="9">
        <v>0.20203421620130679</v>
      </c>
    </row>
    <row r="5068" spans="1:10">
      <c r="A5068" s="5" t="s">
        <v>5171</v>
      </c>
      <c r="B5068" s="7">
        <v>5</v>
      </c>
      <c r="C5068" s="6" t="s">
        <v>79</v>
      </c>
      <c r="D5068" s="5" t="s">
        <v>5273</v>
      </c>
      <c r="E5068" s="7" t="s">
        <v>5292</v>
      </c>
      <c r="F5068" s="7" t="s">
        <v>5293</v>
      </c>
      <c r="G5068" s="7" t="s">
        <v>5292</v>
      </c>
      <c r="H5068" s="9">
        <v>0.60902794363506096</v>
      </c>
      <c r="I5068" s="9">
        <v>0.81104154809334095</v>
      </c>
      <c r="J5068" s="9">
        <v>0.20201360445827998</v>
      </c>
    </row>
    <row r="5069" spans="1:10">
      <c r="A5069" s="5" t="s">
        <v>5172</v>
      </c>
      <c r="B5069" s="7">
        <v>3</v>
      </c>
      <c r="C5069" s="6" t="s">
        <v>192</v>
      </c>
      <c r="D5069" s="5" t="s">
        <v>5273</v>
      </c>
      <c r="E5069" s="7" t="s">
        <v>5295</v>
      </c>
      <c r="F5069" s="7" t="s">
        <v>5294</v>
      </c>
      <c r="G5069" s="7" t="s">
        <v>5295</v>
      </c>
      <c r="H5069" s="9">
        <v>0.79659848310733161</v>
      </c>
      <c r="I5069" s="9">
        <v>0.99861123970002774</v>
      </c>
      <c r="J5069" s="9">
        <v>0.20201275659269613</v>
      </c>
    </row>
    <row r="5070" spans="1:10">
      <c r="A5070" s="5" t="s">
        <v>5173</v>
      </c>
      <c r="B5070" s="7">
        <v>2</v>
      </c>
      <c r="C5070" s="6" t="s">
        <v>224</v>
      </c>
      <c r="D5070" s="5" t="s">
        <v>5273</v>
      </c>
      <c r="E5070" s="7" t="s">
        <v>5292</v>
      </c>
      <c r="F5070" s="7" t="s">
        <v>5292</v>
      </c>
      <c r="G5070" s="7" t="s">
        <v>5293</v>
      </c>
      <c r="H5070" s="9">
        <v>0.38112773302646719</v>
      </c>
      <c r="I5070" s="9">
        <v>0.17912801484230056</v>
      </c>
      <c r="J5070" s="9">
        <v>0.20199971818416662</v>
      </c>
    </row>
    <row r="5071" spans="1:10">
      <c r="A5071" s="5" t="s">
        <v>5174</v>
      </c>
      <c r="B5071" s="7">
        <v>2</v>
      </c>
      <c r="C5071" s="6" t="s">
        <v>224</v>
      </c>
      <c r="D5071" s="5" t="s">
        <v>5273</v>
      </c>
      <c r="E5071" s="7" t="s">
        <v>5292</v>
      </c>
      <c r="F5071" s="7" t="s">
        <v>5292</v>
      </c>
      <c r="G5071" s="7" t="s">
        <v>5293</v>
      </c>
      <c r="H5071" s="9">
        <v>4.9575424575424576E-2</v>
      </c>
      <c r="I5071" s="9">
        <v>0.25157387369663586</v>
      </c>
      <c r="J5071" s="9">
        <v>0.20199844912121129</v>
      </c>
    </row>
    <row r="5072" spans="1:10">
      <c r="A5072" s="5" t="s">
        <v>5175</v>
      </c>
      <c r="B5072" s="7">
        <v>14</v>
      </c>
      <c r="C5072" s="6" t="s">
        <v>2</v>
      </c>
      <c r="D5072" s="5" t="s">
        <v>5273</v>
      </c>
      <c r="E5072" s="7" t="s">
        <v>5295</v>
      </c>
      <c r="F5072" s="7" t="s">
        <v>5295</v>
      </c>
      <c r="G5072" s="7" t="s">
        <v>5294</v>
      </c>
      <c r="H5072" s="9">
        <v>0.20648424925270176</v>
      </c>
      <c r="I5072" s="9">
        <v>4.4907407407407405E-3</v>
      </c>
      <c r="J5072" s="9">
        <v>0.20199350851196102</v>
      </c>
    </row>
    <row r="5073" spans="1:10">
      <c r="A5073" s="5" t="s">
        <v>5176</v>
      </c>
      <c r="B5073" s="7">
        <v>2</v>
      </c>
      <c r="C5073" s="6" t="s">
        <v>224</v>
      </c>
      <c r="D5073" s="5" t="s">
        <v>5273</v>
      </c>
      <c r="E5073" s="7" t="s">
        <v>5293</v>
      </c>
      <c r="F5073" s="7" t="s">
        <v>5293</v>
      </c>
      <c r="G5073" s="7" t="s">
        <v>5292</v>
      </c>
      <c r="H5073" s="9">
        <v>0.15239646347138203</v>
      </c>
      <c r="I5073" s="9">
        <v>0.3543793911007026</v>
      </c>
      <c r="J5073" s="9">
        <v>0.20198292762932057</v>
      </c>
    </row>
    <row r="5074" spans="1:10">
      <c r="A5074" s="5" t="s">
        <v>5177</v>
      </c>
      <c r="B5074" s="7">
        <v>14</v>
      </c>
      <c r="C5074" s="6" t="s">
        <v>2</v>
      </c>
      <c r="D5074" s="5" t="s">
        <v>5273</v>
      </c>
      <c r="E5074" s="7" t="s">
        <v>5293</v>
      </c>
      <c r="F5074" s="7" t="s">
        <v>5293</v>
      </c>
      <c r="G5074" s="7" t="s">
        <v>5292</v>
      </c>
      <c r="H5074" s="9">
        <v>0.20281170776676655</v>
      </c>
      <c r="I5074" s="9">
        <v>8.3418296413013255E-4</v>
      </c>
      <c r="J5074" s="9">
        <v>0.20197752480263642</v>
      </c>
    </row>
    <row r="5075" spans="1:10">
      <c r="A5075" s="5" t="s">
        <v>5178</v>
      </c>
      <c r="B5075" s="7">
        <v>17</v>
      </c>
      <c r="C5075" s="6" t="s">
        <v>232</v>
      </c>
      <c r="D5075" s="5" t="s">
        <v>5278</v>
      </c>
      <c r="E5075" s="7" t="s">
        <v>5293</v>
      </c>
      <c r="F5075" s="7" t="s">
        <v>5293</v>
      </c>
      <c r="G5075" s="7" t="s">
        <v>5294</v>
      </c>
      <c r="H5075" s="9">
        <v>0.44773880941393635</v>
      </c>
      <c r="I5075" s="9">
        <v>0.64971146686522707</v>
      </c>
      <c r="J5075" s="9">
        <v>0.20197265745129073</v>
      </c>
    </row>
    <row r="5076" spans="1:10">
      <c r="A5076" s="5" t="s">
        <v>5179</v>
      </c>
      <c r="B5076" s="7">
        <v>3</v>
      </c>
      <c r="C5076" s="6" t="s">
        <v>192</v>
      </c>
      <c r="D5076" s="5" t="s">
        <v>5284</v>
      </c>
      <c r="E5076" s="7" t="s">
        <v>5292</v>
      </c>
      <c r="F5076" s="7" t="s">
        <v>5292</v>
      </c>
      <c r="G5076" s="7" t="s">
        <v>5295</v>
      </c>
      <c r="H5076" s="9">
        <v>0.20346820809248556</v>
      </c>
      <c r="I5076" s="9">
        <v>1.5070170481303569E-3</v>
      </c>
      <c r="J5076" s="9">
        <v>0.2019611910443552</v>
      </c>
    </row>
    <row r="5077" spans="1:10">
      <c r="A5077" s="5" t="s">
        <v>5180</v>
      </c>
      <c r="B5077" s="7">
        <v>20</v>
      </c>
      <c r="C5077" s="6" t="s">
        <v>552</v>
      </c>
      <c r="D5077" s="5" t="s">
        <v>5273</v>
      </c>
      <c r="E5077" s="7" t="s">
        <v>5295</v>
      </c>
      <c r="F5077" s="7" t="s">
        <v>5295</v>
      </c>
      <c r="G5077" s="7" t="s">
        <v>5294</v>
      </c>
      <c r="H5077" s="9">
        <v>0.4453830131913909</v>
      </c>
      <c r="I5077" s="9">
        <v>0.64733804914370807</v>
      </c>
      <c r="J5077" s="9">
        <v>0.20195503595231717</v>
      </c>
    </row>
    <row r="5078" spans="1:10">
      <c r="A5078" s="5" t="s">
        <v>5181</v>
      </c>
      <c r="B5078" s="7">
        <v>15</v>
      </c>
      <c r="C5078" s="6" t="s">
        <v>2148</v>
      </c>
      <c r="D5078" s="5" t="s">
        <v>5273</v>
      </c>
      <c r="E5078" s="7" t="s">
        <v>5294</v>
      </c>
      <c r="F5078" s="7" t="s">
        <v>5294</v>
      </c>
      <c r="G5078" s="7" t="s">
        <v>5295</v>
      </c>
      <c r="H5078" s="9">
        <v>0.21264367816091953</v>
      </c>
      <c r="I5078" s="9">
        <v>1.0691474590391558E-2</v>
      </c>
      <c r="J5078" s="9">
        <v>0.20195220357052798</v>
      </c>
    </row>
    <row r="5079" spans="1:10">
      <c r="A5079" s="5" t="s">
        <v>5182</v>
      </c>
      <c r="B5079" s="7">
        <v>14</v>
      </c>
      <c r="C5079" s="6" t="s">
        <v>2</v>
      </c>
      <c r="D5079" s="5" t="s">
        <v>5273</v>
      </c>
      <c r="E5079" s="7" t="s">
        <v>5293</v>
      </c>
      <c r="F5079" s="7" t="s">
        <v>5293</v>
      </c>
      <c r="G5079" s="7" t="s">
        <v>5292</v>
      </c>
      <c r="H5079" s="9">
        <v>0.2064367816091954</v>
      </c>
      <c r="I5079" s="9">
        <v>4.492820750347383E-3</v>
      </c>
      <c r="J5079" s="9">
        <v>0.20194396085884803</v>
      </c>
    </row>
    <row r="5080" spans="1:10">
      <c r="A5080" s="5" t="s">
        <v>5183</v>
      </c>
      <c r="B5080" s="7">
        <v>14</v>
      </c>
      <c r="C5080" s="6" t="s">
        <v>2</v>
      </c>
      <c r="D5080" s="5" t="s">
        <v>5281</v>
      </c>
      <c r="E5080" s="7" t="s">
        <v>5294</v>
      </c>
      <c r="F5080" s="7" t="s">
        <v>5294</v>
      </c>
      <c r="G5080" s="7" t="s">
        <v>5292</v>
      </c>
      <c r="H5080" s="9">
        <v>0.21911663216011043</v>
      </c>
      <c r="I5080" s="9">
        <v>1.7180698342132074E-2</v>
      </c>
      <c r="J5080" s="9">
        <v>0.20193593381797836</v>
      </c>
    </row>
    <row r="5081" spans="1:10">
      <c r="A5081" s="5" t="s">
        <v>5184</v>
      </c>
      <c r="B5081" s="7">
        <v>14</v>
      </c>
      <c r="C5081" s="6" t="s">
        <v>2</v>
      </c>
      <c r="D5081" s="5" t="s">
        <v>5273</v>
      </c>
      <c r="E5081" s="7" t="s">
        <v>5292</v>
      </c>
      <c r="F5081" s="7" t="s">
        <v>5292</v>
      </c>
      <c r="G5081" s="7" t="s">
        <v>5293</v>
      </c>
      <c r="H5081" s="9">
        <v>0.26680478821362802</v>
      </c>
      <c r="I5081" s="9">
        <v>0.46867749419953597</v>
      </c>
      <c r="J5081" s="9">
        <v>0.20187270598590795</v>
      </c>
    </row>
    <row r="5082" spans="1:10">
      <c r="A5082" s="5" t="s">
        <v>5185</v>
      </c>
      <c r="B5082" s="7">
        <v>5</v>
      </c>
      <c r="C5082" s="6" t="s">
        <v>79</v>
      </c>
      <c r="D5082" s="5" t="s">
        <v>5273</v>
      </c>
      <c r="E5082" s="7" t="s">
        <v>5295</v>
      </c>
      <c r="F5082" s="7" t="s">
        <v>5295</v>
      </c>
      <c r="G5082" s="7" t="s">
        <v>5294</v>
      </c>
      <c r="H5082" s="9">
        <v>0.68581625604420904</v>
      </c>
      <c r="I5082" s="9">
        <v>0.48395473938044892</v>
      </c>
      <c r="J5082" s="9">
        <v>0.20186151666376012</v>
      </c>
    </row>
    <row r="5083" spans="1:10">
      <c r="A5083" s="5" t="s">
        <v>5186</v>
      </c>
      <c r="B5083" s="7">
        <v>7</v>
      </c>
      <c r="C5083" s="6" t="s">
        <v>93</v>
      </c>
      <c r="D5083" s="5" t="s">
        <v>5273</v>
      </c>
      <c r="E5083" s="7" t="s">
        <v>5295</v>
      </c>
      <c r="F5083" s="7" t="s">
        <v>5295</v>
      </c>
      <c r="G5083" s="7" t="s">
        <v>5294</v>
      </c>
      <c r="H5083" s="9">
        <v>0.26094470046082952</v>
      </c>
      <c r="I5083" s="9">
        <v>0.46278767631774315</v>
      </c>
      <c r="J5083" s="9">
        <v>0.20184297585691363</v>
      </c>
    </row>
    <row r="5084" spans="1:10">
      <c r="A5084" s="5" t="s">
        <v>5187</v>
      </c>
      <c r="B5084" s="7">
        <v>20</v>
      </c>
      <c r="C5084" s="6" t="s">
        <v>552</v>
      </c>
      <c r="D5084" s="5" t="s">
        <v>5273</v>
      </c>
      <c r="E5084" s="7" t="s">
        <v>5293</v>
      </c>
      <c r="F5084" s="7" t="s">
        <v>5293</v>
      </c>
      <c r="G5084" s="7" t="s">
        <v>5292</v>
      </c>
      <c r="H5084" s="9">
        <v>0.20285516923785402</v>
      </c>
      <c r="I5084" s="9">
        <v>1.1117287381878821E-3</v>
      </c>
      <c r="J5084" s="9">
        <v>0.20174344049966614</v>
      </c>
    </row>
    <row r="5085" spans="1:10">
      <c r="A5085" s="5" t="s">
        <v>5188</v>
      </c>
      <c r="B5085" s="7">
        <v>18</v>
      </c>
      <c r="C5085" s="6" t="s">
        <v>12</v>
      </c>
      <c r="D5085" s="5" t="s">
        <v>5273</v>
      </c>
      <c r="E5085" s="7" t="s">
        <v>5292</v>
      </c>
      <c r="F5085" s="7" t="s">
        <v>5293</v>
      </c>
      <c r="G5085" s="7" t="s">
        <v>5292</v>
      </c>
      <c r="H5085" s="9">
        <v>0.22383586906408481</v>
      </c>
      <c r="I5085" s="9">
        <v>2.2111997033191222E-2</v>
      </c>
      <c r="J5085" s="9">
        <v>0.20172387203089359</v>
      </c>
    </row>
    <row r="5086" spans="1:10">
      <c r="A5086" s="5" t="s">
        <v>5189</v>
      </c>
      <c r="B5086" s="7">
        <v>5</v>
      </c>
      <c r="C5086" s="6" t="s">
        <v>79</v>
      </c>
      <c r="D5086" s="5" t="s">
        <v>5273</v>
      </c>
      <c r="E5086" s="7" t="s">
        <v>5295</v>
      </c>
      <c r="F5086" s="7" t="s">
        <v>5294</v>
      </c>
      <c r="G5086" s="7" t="s">
        <v>5295</v>
      </c>
      <c r="H5086" s="9">
        <v>0.50449412306983177</v>
      </c>
      <c r="I5086" s="9">
        <v>0.70619608570633519</v>
      </c>
      <c r="J5086" s="9">
        <v>0.20170196263650342</v>
      </c>
    </row>
    <row r="5087" spans="1:10">
      <c r="A5087" s="5" t="s">
        <v>5190</v>
      </c>
      <c r="B5087" s="7">
        <v>14</v>
      </c>
      <c r="C5087" s="6" t="s">
        <v>2</v>
      </c>
      <c r="D5087" s="5" t="s">
        <v>5273</v>
      </c>
      <c r="E5087" s="7" t="s">
        <v>5294</v>
      </c>
      <c r="F5087" s="7" t="s">
        <v>5294</v>
      </c>
      <c r="G5087" s="7" t="s">
        <v>5295</v>
      </c>
      <c r="H5087" s="9">
        <v>0.2033080634045486</v>
      </c>
      <c r="I5087" s="9">
        <v>1.620970729899963E-3</v>
      </c>
      <c r="J5087" s="9">
        <v>0.20168709267464863</v>
      </c>
    </row>
    <row r="5088" spans="1:10">
      <c r="A5088" s="5" t="s">
        <v>5191</v>
      </c>
      <c r="B5088" s="7">
        <v>4</v>
      </c>
      <c r="C5088" s="6" t="s">
        <v>18</v>
      </c>
      <c r="D5088" s="5" t="s">
        <v>5273</v>
      </c>
      <c r="E5088" s="7" t="s">
        <v>5295</v>
      </c>
      <c r="F5088" s="7" t="s">
        <v>5294</v>
      </c>
      <c r="G5088" s="7" t="s">
        <v>5295</v>
      </c>
      <c r="H5088" s="9">
        <v>0.62061808118081174</v>
      </c>
      <c r="I5088" s="9">
        <v>0.82228915662650603</v>
      </c>
      <c r="J5088" s="9">
        <v>0.20167107544569429</v>
      </c>
    </row>
    <row r="5089" spans="1:10">
      <c r="A5089" s="5" t="s">
        <v>5192</v>
      </c>
      <c r="B5089" s="7">
        <v>14</v>
      </c>
      <c r="C5089" s="6" t="s">
        <v>2</v>
      </c>
      <c r="D5089" s="5" t="s">
        <v>5273</v>
      </c>
      <c r="E5089" s="7" t="s">
        <v>5293</v>
      </c>
      <c r="F5089" s="7" t="s">
        <v>5293</v>
      </c>
      <c r="G5089" s="7" t="s">
        <v>5292</v>
      </c>
      <c r="H5089" s="9">
        <v>0.20611916264090177</v>
      </c>
      <c r="I5089" s="9">
        <v>4.4481512371420629E-3</v>
      </c>
      <c r="J5089" s="9">
        <v>0.2016710114037597</v>
      </c>
    </row>
    <row r="5090" spans="1:10">
      <c r="A5090" s="5" t="s">
        <v>5193</v>
      </c>
      <c r="B5090" s="7">
        <v>5</v>
      </c>
      <c r="C5090" s="6" t="s">
        <v>79</v>
      </c>
      <c r="D5090" s="5" t="s">
        <v>5273</v>
      </c>
      <c r="E5090" s="7" t="s">
        <v>5292</v>
      </c>
      <c r="F5090" s="7" t="s">
        <v>5293</v>
      </c>
      <c r="G5090" s="7" t="s">
        <v>5292</v>
      </c>
      <c r="H5090" s="9">
        <v>0.4997693726937269</v>
      </c>
      <c r="I5090" s="9">
        <v>0.70143784786641927</v>
      </c>
      <c r="J5090" s="9">
        <v>0.20166847517269237</v>
      </c>
    </row>
    <row r="5091" spans="1:10">
      <c r="A5091" s="5" t="s">
        <v>5194</v>
      </c>
      <c r="B5091" s="7">
        <v>14</v>
      </c>
      <c r="C5091" s="6" t="s">
        <v>2</v>
      </c>
      <c r="D5091" s="5" t="s">
        <v>5273</v>
      </c>
      <c r="E5091" s="7" t="s">
        <v>5293</v>
      </c>
      <c r="F5091" s="7" t="s">
        <v>5293</v>
      </c>
      <c r="G5091" s="7" t="s">
        <v>5292</v>
      </c>
      <c r="H5091" s="9">
        <v>0.20248790601243952</v>
      </c>
      <c r="I5091" s="9">
        <v>8.3348768290424156E-4</v>
      </c>
      <c r="J5091" s="9">
        <v>0.20165441832953526</v>
      </c>
    </row>
    <row r="5092" spans="1:10">
      <c r="A5092" s="5" t="s">
        <v>5195</v>
      </c>
      <c r="B5092" s="7">
        <v>14</v>
      </c>
      <c r="C5092" s="6" t="s">
        <v>2</v>
      </c>
      <c r="D5092" s="5" t="s">
        <v>5273</v>
      </c>
      <c r="E5092" s="7" t="s">
        <v>5293</v>
      </c>
      <c r="F5092" s="7" t="s">
        <v>5292</v>
      </c>
      <c r="G5092" s="7" t="s">
        <v>5293</v>
      </c>
      <c r="H5092" s="9">
        <v>0.91415766490461958</v>
      </c>
      <c r="I5092" s="9">
        <v>0.71255567928730512</v>
      </c>
      <c r="J5092" s="9">
        <v>0.20160198561731446</v>
      </c>
    </row>
    <row r="5093" spans="1:10">
      <c r="A5093" s="5" t="s">
        <v>5196</v>
      </c>
      <c r="B5093" s="7">
        <v>17</v>
      </c>
      <c r="C5093" s="6" t="s">
        <v>232</v>
      </c>
      <c r="D5093" s="5" t="s">
        <v>5273</v>
      </c>
      <c r="E5093" s="7" t="s">
        <v>5294</v>
      </c>
      <c r="F5093" s="7" t="s">
        <v>5294</v>
      </c>
      <c r="G5093" s="7" t="s">
        <v>5295</v>
      </c>
      <c r="H5093" s="9">
        <v>0.44853787704351833</v>
      </c>
      <c r="I5093" s="9">
        <v>0.65010668893218293</v>
      </c>
      <c r="J5093" s="9">
        <v>0.2015688118886646</v>
      </c>
    </row>
    <row r="5094" spans="1:10">
      <c r="A5094" s="5" t="s">
        <v>5197</v>
      </c>
      <c r="B5094" s="7">
        <v>2</v>
      </c>
      <c r="C5094" s="6" t="s">
        <v>224</v>
      </c>
      <c r="D5094" s="5" t="s">
        <v>5273</v>
      </c>
      <c r="E5094" s="7" t="s">
        <v>5294</v>
      </c>
      <c r="F5094" s="7" t="s">
        <v>5294</v>
      </c>
      <c r="G5094" s="7" t="s">
        <v>5293</v>
      </c>
      <c r="H5094" s="9">
        <v>0.30964993090741594</v>
      </c>
      <c r="I5094" s="9">
        <v>0.10810936051899907</v>
      </c>
      <c r="J5094" s="9">
        <v>0.20154057038841688</v>
      </c>
    </row>
    <row r="5095" spans="1:10">
      <c r="A5095" s="5" t="s">
        <v>5198</v>
      </c>
      <c r="B5095" s="7">
        <v>14</v>
      </c>
      <c r="C5095" s="6" t="s">
        <v>2</v>
      </c>
      <c r="D5095" s="5" t="s">
        <v>5273</v>
      </c>
      <c r="E5095" s="7" t="s">
        <v>5292</v>
      </c>
      <c r="F5095" s="7" t="s">
        <v>5292</v>
      </c>
      <c r="G5095" s="7" t="s">
        <v>5293</v>
      </c>
      <c r="H5095" s="9">
        <v>0.20597014925373133</v>
      </c>
      <c r="I5095" s="9">
        <v>4.4894936591687497E-3</v>
      </c>
      <c r="J5095" s="9">
        <v>0.20148065559456257</v>
      </c>
    </row>
    <row r="5096" spans="1:10">
      <c r="A5096" s="5" t="s">
        <v>5199</v>
      </c>
      <c r="B5096" s="7">
        <v>14</v>
      </c>
      <c r="C5096" s="6" t="s">
        <v>2</v>
      </c>
      <c r="D5096" s="5" t="s">
        <v>5273</v>
      </c>
      <c r="E5096" s="7" t="s">
        <v>5295</v>
      </c>
      <c r="F5096" s="7" t="s">
        <v>5295</v>
      </c>
      <c r="G5096" s="7" t="s">
        <v>5293</v>
      </c>
      <c r="H5096" s="9">
        <v>0.36356321839080458</v>
      </c>
      <c r="I5096" s="9">
        <v>0.1620919881305638</v>
      </c>
      <c r="J5096" s="9">
        <v>0.20147123026024077</v>
      </c>
    </row>
    <row r="5097" spans="1:10">
      <c r="A5097" s="5" t="s">
        <v>5200</v>
      </c>
      <c r="B5097" s="7">
        <v>2</v>
      </c>
      <c r="C5097" s="6" t="s">
        <v>224</v>
      </c>
      <c r="D5097" s="5" t="s">
        <v>5273</v>
      </c>
      <c r="E5097" s="7" t="s">
        <v>5294</v>
      </c>
      <c r="F5097" s="7" t="s">
        <v>5294</v>
      </c>
      <c r="G5097" s="7" t="s">
        <v>5295</v>
      </c>
      <c r="H5097" s="9">
        <v>0.15296014743146741</v>
      </c>
      <c r="I5097" s="9">
        <v>0.35442625999628047</v>
      </c>
      <c r="J5097" s="9">
        <v>0.20146611256481306</v>
      </c>
    </row>
    <row r="5098" spans="1:10">
      <c r="A5098" s="5" t="s">
        <v>5201</v>
      </c>
      <c r="B5098" s="7">
        <v>3</v>
      </c>
      <c r="C5098" s="6" t="s">
        <v>192</v>
      </c>
      <c r="D5098" s="5" t="s">
        <v>5273</v>
      </c>
      <c r="E5098" s="7" t="s">
        <v>5294</v>
      </c>
      <c r="F5098" s="7" t="s">
        <v>5295</v>
      </c>
      <c r="G5098" s="7" t="s">
        <v>5294</v>
      </c>
      <c r="H5098" s="9">
        <v>0.79705814755228688</v>
      </c>
      <c r="I5098" s="9">
        <v>0.99851700806376864</v>
      </c>
      <c r="J5098" s="9">
        <v>0.20145886051148176</v>
      </c>
    </row>
    <row r="5099" spans="1:10">
      <c r="A5099" s="5" t="s">
        <v>5202</v>
      </c>
      <c r="B5099" s="7">
        <v>5</v>
      </c>
      <c r="C5099" s="6" t="s">
        <v>79</v>
      </c>
      <c r="D5099" s="5" t="s">
        <v>5273</v>
      </c>
      <c r="E5099" s="7" t="s">
        <v>5295</v>
      </c>
      <c r="F5099" s="7" t="s">
        <v>5295</v>
      </c>
      <c r="G5099" s="7" t="s">
        <v>5294</v>
      </c>
      <c r="H5099" s="9">
        <v>0.2304327808471455</v>
      </c>
      <c r="I5099" s="9">
        <v>2.8986849416558623E-2</v>
      </c>
      <c r="J5099" s="9">
        <v>0.20144593143058687</v>
      </c>
    </row>
    <row r="5100" spans="1:10">
      <c r="A5100" s="5" t="s">
        <v>5203</v>
      </c>
      <c r="B5100" s="7">
        <v>11</v>
      </c>
      <c r="C5100" s="6" t="s">
        <v>15</v>
      </c>
      <c r="D5100" s="5" t="s">
        <v>5273</v>
      </c>
      <c r="E5100" s="7" t="s">
        <v>5293</v>
      </c>
      <c r="F5100" s="7" t="s">
        <v>5293</v>
      </c>
      <c r="G5100" s="7" t="s">
        <v>5295</v>
      </c>
      <c r="H5100" s="9">
        <v>0.20181297709923665</v>
      </c>
      <c r="I5100" s="9">
        <v>3.7457191780821916E-4</v>
      </c>
      <c r="J5100" s="9">
        <v>0.20143840518142844</v>
      </c>
    </row>
    <row r="5101" spans="1:10">
      <c r="A5101" s="5" t="s">
        <v>5204</v>
      </c>
      <c r="B5101" s="7">
        <v>2</v>
      </c>
      <c r="C5101" s="6" t="s">
        <v>224</v>
      </c>
      <c r="D5101" s="5" t="s">
        <v>5273</v>
      </c>
      <c r="E5101" s="7" t="s">
        <v>5292</v>
      </c>
      <c r="F5101" s="7" t="s">
        <v>5292</v>
      </c>
      <c r="G5101" s="7" t="s">
        <v>5293</v>
      </c>
      <c r="H5101" s="9">
        <v>0.24000918695452458</v>
      </c>
      <c r="I5101" s="9">
        <v>3.85719577699574E-2</v>
      </c>
      <c r="J5101" s="9">
        <v>0.20143722918456719</v>
      </c>
    </row>
    <row r="5102" spans="1:10">
      <c r="A5102" s="5" t="s">
        <v>5205</v>
      </c>
      <c r="B5102" s="7">
        <v>14</v>
      </c>
      <c r="C5102" s="6" t="s">
        <v>2</v>
      </c>
      <c r="D5102" s="5" t="s">
        <v>5273</v>
      </c>
      <c r="E5102" s="7" t="s">
        <v>5294</v>
      </c>
      <c r="F5102" s="7" t="s">
        <v>5294</v>
      </c>
      <c r="G5102" s="7" t="s">
        <v>5293</v>
      </c>
      <c r="H5102" s="9">
        <v>0.20559778852798893</v>
      </c>
      <c r="I5102" s="9">
        <v>4.1693690354859632E-3</v>
      </c>
      <c r="J5102" s="9">
        <v>0.20142841949250298</v>
      </c>
    </row>
    <row r="5103" spans="1:10">
      <c r="A5103" s="5" t="s">
        <v>5206</v>
      </c>
      <c r="B5103" s="7">
        <v>11</v>
      </c>
      <c r="C5103" s="6" t="s">
        <v>1180</v>
      </c>
      <c r="D5103" s="5" t="s">
        <v>5273</v>
      </c>
      <c r="E5103" s="7" t="s">
        <v>5292</v>
      </c>
      <c r="F5103" s="7" t="s">
        <v>5295</v>
      </c>
      <c r="G5103" s="7" t="s">
        <v>5292</v>
      </c>
      <c r="H5103" s="9">
        <v>0.82573632538569419</v>
      </c>
      <c r="I5103" s="9">
        <v>0.62435735764865652</v>
      </c>
      <c r="J5103" s="9">
        <v>0.20137896773703767</v>
      </c>
    </row>
    <row r="5104" spans="1:10">
      <c r="A5104" s="5" t="s">
        <v>5207</v>
      </c>
      <c r="B5104" s="7">
        <v>3</v>
      </c>
      <c r="C5104" s="6" t="s">
        <v>192</v>
      </c>
      <c r="D5104" s="5" t="s">
        <v>5273</v>
      </c>
      <c r="E5104" s="7" t="s">
        <v>5294</v>
      </c>
      <c r="F5104" s="7" t="s">
        <v>5295</v>
      </c>
      <c r="G5104" s="7" t="s">
        <v>5294</v>
      </c>
      <c r="H5104" s="9">
        <v>0.79714811407543695</v>
      </c>
      <c r="I5104" s="9">
        <v>0.9985187928161452</v>
      </c>
      <c r="J5104" s="9">
        <v>0.20137067874070824</v>
      </c>
    </row>
    <row r="5105" spans="1:10">
      <c r="A5105" s="5" t="s">
        <v>5208</v>
      </c>
      <c r="B5105" s="7">
        <v>3</v>
      </c>
      <c r="C5105" s="6" t="s">
        <v>192</v>
      </c>
      <c r="D5105" s="5" t="s">
        <v>5273</v>
      </c>
      <c r="E5105" s="7" t="s">
        <v>5295</v>
      </c>
      <c r="F5105" s="7" t="s">
        <v>5292</v>
      </c>
      <c r="G5105" s="7" t="s">
        <v>5295</v>
      </c>
      <c r="H5105" s="9">
        <v>0.79717306366352569</v>
      </c>
      <c r="I5105" s="9">
        <v>0.99851865568002962</v>
      </c>
      <c r="J5105" s="9">
        <v>0.20134559201650393</v>
      </c>
    </row>
    <row r="5106" spans="1:10">
      <c r="A5106" s="5" t="s">
        <v>5209</v>
      </c>
      <c r="B5106" s="7">
        <v>2</v>
      </c>
      <c r="C5106" s="6" t="s">
        <v>224</v>
      </c>
      <c r="D5106" s="5" t="s">
        <v>5273</v>
      </c>
      <c r="E5106" s="7" t="s">
        <v>5295</v>
      </c>
      <c r="F5106" s="7" t="s">
        <v>5295</v>
      </c>
      <c r="G5106" s="7" t="s">
        <v>5293</v>
      </c>
      <c r="H5106" s="9">
        <v>0.30823339483394835</v>
      </c>
      <c r="I5106" s="9">
        <v>0.10695732838589982</v>
      </c>
      <c r="J5106" s="9">
        <v>0.20127606644804852</v>
      </c>
    </row>
    <row r="5107" spans="1:10">
      <c r="A5107" s="5" t="s">
        <v>5210</v>
      </c>
      <c r="B5107" s="7">
        <v>11</v>
      </c>
      <c r="C5107" s="6" t="s">
        <v>1180</v>
      </c>
      <c r="D5107" s="5" t="s">
        <v>5273</v>
      </c>
      <c r="E5107" s="7" t="s">
        <v>5294</v>
      </c>
      <c r="F5107" s="7" t="s">
        <v>5294</v>
      </c>
      <c r="G5107" s="7" t="s">
        <v>5292</v>
      </c>
      <c r="H5107" s="9">
        <v>8.352481617647059E-2</v>
      </c>
      <c r="I5107" s="9">
        <v>0.2847854356306892</v>
      </c>
      <c r="J5107" s="9">
        <v>0.20126061945421861</v>
      </c>
    </row>
    <row r="5108" spans="1:10">
      <c r="A5108" s="5" t="s">
        <v>5211</v>
      </c>
      <c r="B5108" s="7">
        <v>11</v>
      </c>
      <c r="C5108" s="6" t="s">
        <v>1180</v>
      </c>
      <c r="D5108" s="5" t="s">
        <v>5273</v>
      </c>
      <c r="E5108" s="7" t="s">
        <v>5295</v>
      </c>
      <c r="F5108" s="7" t="s">
        <v>5295</v>
      </c>
      <c r="G5108" s="7" t="s">
        <v>5294</v>
      </c>
      <c r="H5108" s="9">
        <v>0.12063419117647059</v>
      </c>
      <c r="I5108" s="9">
        <v>0.32188661710037175</v>
      </c>
      <c r="J5108" s="9">
        <v>0.20125242592390116</v>
      </c>
    </row>
    <row r="5109" spans="1:10">
      <c r="A5109" s="5" t="s">
        <v>5212</v>
      </c>
      <c r="B5109" s="7">
        <v>2</v>
      </c>
      <c r="C5109" s="6" t="s">
        <v>224</v>
      </c>
      <c r="D5109" s="5" t="s">
        <v>5273</v>
      </c>
      <c r="E5109" s="7" t="s">
        <v>5292</v>
      </c>
      <c r="F5109" s="7" t="s">
        <v>5292</v>
      </c>
      <c r="G5109" s="7" t="s">
        <v>5293</v>
      </c>
      <c r="H5109" s="9">
        <v>0.38045977011494253</v>
      </c>
      <c r="I5109" s="9">
        <v>0.17921463052357964</v>
      </c>
      <c r="J5109" s="9">
        <v>0.20124513959136289</v>
      </c>
    </row>
    <row r="5110" spans="1:10">
      <c r="A5110" s="5" t="s">
        <v>5213</v>
      </c>
      <c r="B5110" s="7">
        <v>3</v>
      </c>
      <c r="C5110" s="6" t="s">
        <v>192</v>
      </c>
      <c r="D5110" s="5" t="s">
        <v>5273</v>
      </c>
      <c r="E5110" s="7" t="s">
        <v>5295</v>
      </c>
      <c r="F5110" s="7" t="s">
        <v>5294</v>
      </c>
      <c r="G5110" s="7" t="s">
        <v>5295</v>
      </c>
      <c r="H5110" s="9">
        <v>0.7972879797747644</v>
      </c>
      <c r="I5110" s="9">
        <v>0.99851865568002962</v>
      </c>
      <c r="J5110" s="9">
        <v>0.20123067590526522</v>
      </c>
    </row>
    <row r="5111" spans="1:10">
      <c r="A5111" s="5" t="s">
        <v>5214</v>
      </c>
      <c r="B5111" s="7">
        <v>3</v>
      </c>
      <c r="C5111" s="6" t="s">
        <v>192</v>
      </c>
      <c r="D5111" s="5" t="s">
        <v>5273</v>
      </c>
      <c r="E5111" s="7" t="s">
        <v>5293</v>
      </c>
      <c r="F5111" s="7" t="s">
        <v>5293</v>
      </c>
      <c r="G5111" s="7" t="s">
        <v>5292</v>
      </c>
      <c r="H5111" s="9">
        <v>0.20271202022523557</v>
      </c>
      <c r="I5111" s="9">
        <v>1.4813443199703732E-3</v>
      </c>
      <c r="J5111" s="9">
        <v>0.20123067590526519</v>
      </c>
    </row>
    <row r="5112" spans="1:10">
      <c r="A5112" s="5" t="s">
        <v>5215</v>
      </c>
      <c r="B5112" s="7">
        <v>2</v>
      </c>
      <c r="C5112" s="6" t="s">
        <v>224</v>
      </c>
      <c r="D5112" s="5" t="s">
        <v>5273</v>
      </c>
      <c r="E5112" s="7" t="s">
        <v>5294</v>
      </c>
      <c r="F5112" s="7" t="s">
        <v>5294</v>
      </c>
      <c r="G5112" s="7" t="s">
        <v>5295</v>
      </c>
      <c r="H5112" s="9">
        <v>0.3105990783410138</v>
      </c>
      <c r="I5112" s="9">
        <v>0.10939671948846261</v>
      </c>
      <c r="J5112" s="9">
        <v>0.20120235885255119</v>
      </c>
    </row>
    <row r="5113" spans="1:10">
      <c r="A5113" s="5" t="s">
        <v>5216</v>
      </c>
      <c r="B5113" s="7">
        <v>7</v>
      </c>
      <c r="C5113" s="6" t="s">
        <v>93</v>
      </c>
      <c r="D5113" s="5" t="s">
        <v>5273</v>
      </c>
      <c r="E5113" s="7" t="s">
        <v>5293</v>
      </c>
      <c r="F5113" s="7" t="s">
        <v>5294</v>
      </c>
      <c r="G5113" s="7" t="s">
        <v>5293</v>
      </c>
      <c r="H5113" s="9">
        <v>0.72222222222222221</v>
      </c>
      <c r="I5113" s="9">
        <v>0.92340623545835276</v>
      </c>
      <c r="J5113" s="9">
        <v>0.20118401323613055</v>
      </c>
    </row>
    <row r="5114" spans="1:10">
      <c r="A5114" s="5" t="s">
        <v>5217</v>
      </c>
      <c r="B5114" s="7">
        <v>4</v>
      </c>
      <c r="C5114" s="6" t="s">
        <v>18</v>
      </c>
      <c r="D5114" s="5" t="s">
        <v>5273</v>
      </c>
      <c r="E5114" s="7" t="s">
        <v>5294</v>
      </c>
      <c r="F5114" s="7" t="s">
        <v>5294</v>
      </c>
      <c r="G5114" s="7" t="s">
        <v>5295</v>
      </c>
      <c r="H5114" s="9">
        <v>0.24239904988123515</v>
      </c>
      <c r="I5114" s="9">
        <v>4.1221374045801527E-2</v>
      </c>
      <c r="J5114" s="9">
        <v>0.20117767583543361</v>
      </c>
    </row>
    <row r="5115" spans="1:10">
      <c r="A5115" s="5" t="s">
        <v>5218</v>
      </c>
      <c r="B5115" s="7">
        <v>11</v>
      </c>
      <c r="C5115" s="6" t="s">
        <v>1104</v>
      </c>
      <c r="D5115" s="5" t="s">
        <v>5273</v>
      </c>
      <c r="E5115" s="7" t="s">
        <v>5293</v>
      </c>
      <c r="F5115" s="7" t="s">
        <v>5293</v>
      </c>
      <c r="G5115" s="7" t="s">
        <v>5295</v>
      </c>
      <c r="H5115" s="9">
        <v>8.4634818557648137E-2</v>
      </c>
      <c r="I5115" s="9">
        <v>0.28576737272389446</v>
      </c>
      <c r="J5115" s="9">
        <v>0.20113255416624631</v>
      </c>
    </row>
    <row r="5116" spans="1:10">
      <c r="A5116" s="5" t="s">
        <v>5219</v>
      </c>
      <c r="B5116" s="7">
        <v>3</v>
      </c>
      <c r="C5116" s="6" t="s">
        <v>192</v>
      </c>
      <c r="D5116" s="5" t="s">
        <v>5277</v>
      </c>
      <c r="E5116" s="7" t="s">
        <v>5292</v>
      </c>
      <c r="F5116" s="7" t="s">
        <v>5293</v>
      </c>
      <c r="G5116" s="7" t="s">
        <v>5292</v>
      </c>
      <c r="H5116" s="9">
        <v>0.79739990796134375</v>
      </c>
      <c r="I5116" s="9">
        <v>0.99851742031134172</v>
      </c>
      <c r="J5116" s="9">
        <v>0.20111751234999797</v>
      </c>
    </row>
    <row r="5117" spans="1:10">
      <c r="A5117" s="5" t="s">
        <v>5220</v>
      </c>
      <c r="B5117" s="7">
        <v>3</v>
      </c>
      <c r="C5117" s="6" t="s">
        <v>192</v>
      </c>
      <c r="D5117" s="5" t="s">
        <v>5273</v>
      </c>
      <c r="E5117" s="7" t="s">
        <v>5295</v>
      </c>
      <c r="F5117" s="7" t="s">
        <v>5295</v>
      </c>
      <c r="G5117" s="7" t="s">
        <v>5293</v>
      </c>
      <c r="H5117" s="9">
        <v>0.20259710411399678</v>
      </c>
      <c r="I5117" s="9">
        <v>1.4813443199703732E-3</v>
      </c>
      <c r="J5117" s="9">
        <v>0.20111575979402641</v>
      </c>
    </row>
    <row r="5118" spans="1:10">
      <c r="A5118" s="5" t="s">
        <v>5221</v>
      </c>
      <c r="B5118" s="7">
        <v>3</v>
      </c>
      <c r="C5118" s="6" t="s">
        <v>192</v>
      </c>
      <c r="D5118" s="5" t="s">
        <v>5273</v>
      </c>
      <c r="E5118" s="7" t="s">
        <v>5294</v>
      </c>
      <c r="F5118" s="7" t="s">
        <v>5295</v>
      </c>
      <c r="G5118" s="7" t="s">
        <v>5294</v>
      </c>
      <c r="H5118" s="9">
        <v>0.79740289588600322</v>
      </c>
      <c r="I5118" s="9">
        <v>0.99851838133160475</v>
      </c>
      <c r="J5118" s="9">
        <v>0.20111548544560154</v>
      </c>
    </row>
    <row r="5119" spans="1:10">
      <c r="A5119" s="5" t="s">
        <v>5222</v>
      </c>
      <c r="B5119" s="7" t="s">
        <v>5296</v>
      </c>
      <c r="C5119" s="6" t="s">
        <v>70</v>
      </c>
      <c r="D5119" s="5" t="s">
        <v>5273</v>
      </c>
      <c r="E5119" s="7" t="s">
        <v>5292</v>
      </c>
      <c r="F5119" s="7" t="s">
        <v>5292</v>
      </c>
      <c r="G5119" s="7" t="s">
        <v>5293</v>
      </c>
      <c r="H5119" s="9">
        <v>2.9175908548029348E-2</v>
      </c>
      <c r="I5119" s="9">
        <v>0.23021152055341226</v>
      </c>
      <c r="J5119" s="9">
        <v>0.20103561200538292</v>
      </c>
    </row>
    <row r="5120" spans="1:10">
      <c r="A5120" s="5" t="s">
        <v>5223</v>
      </c>
      <c r="B5120" s="7">
        <v>14</v>
      </c>
      <c r="C5120" s="6" t="s">
        <v>2</v>
      </c>
      <c r="D5120" s="5" t="s">
        <v>5273</v>
      </c>
      <c r="E5120" s="7" t="s">
        <v>5295</v>
      </c>
      <c r="F5120" s="7" t="s">
        <v>5294</v>
      </c>
      <c r="G5120" s="7" t="s">
        <v>5295</v>
      </c>
      <c r="H5120" s="9">
        <v>0.63646815359852837</v>
      </c>
      <c r="I5120" s="9">
        <v>0.83749188386977091</v>
      </c>
      <c r="J5120" s="9">
        <v>0.20102373027124254</v>
      </c>
    </row>
    <row r="5121" spans="1:10">
      <c r="A5121" s="5" t="s">
        <v>5224</v>
      </c>
      <c r="B5121" s="7">
        <v>14</v>
      </c>
      <c r="C5121" s="6" t="s">
        <v>2</v>
      </c>
      <c r="D5121" s="5" t="s">
        <v>5273</v>
      </c>
      <c r="E5121" s="7" t="s">
        <v>5293</v>
      </c>
      <c r="F5121" s="7" t="s">
        <v>5293</v>
      </c>
      <c r="G5121" s="7" t="s">
        <v>5292</v>
      </c>
      <c r="H5121" s="9">
        <v>0.24746543778801844</v>
      </c>
      <c r="I5121" s="9">
        <v>4.6456692913385826E-2</v>
      </c>
      <c r="J5121" s="9">
        <v>0.20100874487463261</v>
      </c>
    </row>
    <row r="5122" spans="1:10">
      <c r="A5122" s="5" t="s">
        <v>5225</v>
      </c>
      <c r="B5122" s="7">
        <v>14</v>
      </c>
      <c r="C5122" s="6" t="s">
        <v>2</v>
      </c>
      <c r="D5122" s="5" t="s">
        <v>5273</v>
      </c>
      <c r="E5122" s="7" t="s">
        <v>5292</v>
      </c>
      <c r="F5122" s="7" t="s">
        <v>5292</v>
      </c>
      <c r="G5122" s="7" t="s">
        <v>5295</v>
      </c>
      <c r="H5122" s="9">
        <v>0.36340562990309183</v>
      </c>
      <c r="I5122" s="9">
        <v>0.16244667037655353</v>
      </c>
      <c r="J5122" s="9">
        <v>0.20095895952653831</v>
      </c>
    </row>
    <row r="5123" spans="1:10">
      <c r="A5123" s="5" t="s">
        <v>5226</v>
      </c>
      <c r="B5123" s="7">
        <v>4</v>
      </c>
      <c r="C5123" s="6" t="s">
        <v>18</v>
      </c>
      <c r="D5123" s="5" t="s">
        <v>5273</v>
      </c>
      <c r="E5123" s="7" t="s">
        <v>5292</v>
      </c>
      <c r="F5123" s="7" t="s">
        <v>5292</v>
      </c>
      <c r="G5123" s="7" t="s">
        <v>5293</v>
      </c>
      <c r="H5123" s="9">
        <v>5.5044817283383132E-2</v>
      </c>
      <c r="I5123" s="9">
        <v>0.25590879599592176</v>
      </c>
      <c r="J5123" s="9">
        <v>0.20086397871253864</v>
      </c>
    </row>
    <row r="5124" spans="1:10">
      <c r="A5124" s="5" t="s">
        <v>5227</v>
      </c>
      <c r="B5124" s="7">
        <v>14</v>
      </c>
      <c r="C5124" s="6" t="s">
        <v>2</v>
      </c>
      <c r="D5124" s="5" t="s">
        <v>5273</v>
      </c>
      <c r="E5124" s="7" t="s">
        <v>5293</v>
      </c>
      <c r="F5124" s="7" t="s">
        <v>5293</v>
      </c>
      <c r="G5124" s="7" t="s">
        <v>5292</v>
      </c>
      <c r="H5124" s="9">
        <v>0.20524620340543029</v>
      </c>
      <c r="I5124" s="9">
        <v>4.3973338270690615E-3</v>
      </c>
      <c r="J5124" s="9">
        <v>0.20084886957836123</v>
      </c>
    </row>
    <row r="5125" spans="1:10">
      <c r="A5125" s="5" t="s">
        <v>5228</v>
      </c>
      <c r="B5125" s="7">
        <v>5</v>
      </c>
      <c r="C5125" s="6" t="s">
        <v>79</v>
      </c>
      <c r="D5125" s="5" t="s">
        <v>5273</v>
      </c>
      <c r="E5125" s="7" t="s">
        <v>5292</v>
      </c>
      <c r="F5125" s="7" t="s">
        <v>5293</v>
      </c>
      <c r="G5125" s="7" t="s">
        <v>5292</v>
      </c>
      <c r="H5125" s="9">
        <v>0.58531516970676511</v>
      </c>
      <c r="I5125" s="9">
        <v>0.78615971705137755</v>
      </c>
      <c r="J5125" s="9">
        <v>0.20084454734461243</v>
      </c>
    </row>
    <row r="5126" spans="1:10">
      <c r="A5126" s="5" t="s">
        <v>5229</v>
      </c>
      <c r="B5126" s="7">
        <v>1</v>
      </c>
      <c r="C5126" s="6" t="s">
        <v>645</v>
      </c>
      <c r="D5126" s="5" t="s">
        <v>5275</v>
      </c>
      <c r="E5126" s="7" t="s">
        <v>5293</v>
      </c>
      <c r="F5126" s="7" t="s">
        <v>5293</v>
      </c>
      <c r="G5126" s="7" t="s">
        <v>5295</v>
      </c>
      <c r="H5126" s="9">
        <v>0.10767639623075155</v>
      </c>
      <c r="I5126" s="9">
        <v>0.30849485300936658</v>
      </c>
      <c r="J5126" s="9">
        <v>0.20081845677861504</v>
      </c>
    </row>
    <row r="5127" spans="1:10">
      <c r="A5127" s="5" t="s">
        <v>5230</v>
      </c>
      <c r="B5127" s="7">
        <v>4</v>
      </c>
      <c r="C5127" s="6" t="s">
        <v>1022</v>
      </c>
      <c r="D5127" s="5" t="s">
        <v>5276</v>
      </c>
      <c r="E5127" s="7" t="s">
        <v>5292</v>
      </c>
      <c r="F5127" s="7" t="s">
        <v>5292</v>
      </c>
      <c r="G5127" s="7" t="s">
        <v>5295</v>
      </c>
      <c r="H5127" s="9">
        <v>0.18076285240464346</v>
      </c>
      <c r="I5127" s="9">
        <v>0.38154494113142529</v>
      </c>
      <c r="J5127" s="9">
        <v>0.20078208872678183</v>
      </c>
    </row>
    <row r="5128" spans="1:10">
      <c r="A5128" s="5" t="s">
        <v>5231</v>
      </c>
      <c r="B5128" s="7">
        <v>14</v>
      </c>
      <c r="C5128" s="6" t="s">
        <v>2</v>
      </c>
      <c r="D5128" s="5" t="s">
        <v>5273</v>
      </c>
      <c r="E5128" s="7" t="s">
        <v>5292</v>
      </c>
      <c r="F5128" s="7" t="s">
        <v>5292</v>
      </c>
      <c r="G5128" s="7" t="s">
        <v>5295</v>
      </c>
      <c r="H5128" s="9">
        <v>0.36254933828651031</v>
      </c>
      <c r="I5128" s="9">
        <v>0.1617715835749696</v>
      </c>
      <c r="J5128" s="9">
        <v>0.20077775471154072</v>
      </c>
    </row>
    <row r="5129" spans="1:10">
      <c r="A5129" s="5" t="s">
        <v>5232</v>
      </c>
      <c r="B5129" s="7">
        <v>2</v>
      </c>
      <c r="C5129" s="6" t="s">
        <v>224</v>
      </c>
      <c r="D5129" s="5" t="s">
        <v>5273</v>
      </c>
      <c r="E5129" s="7" t="s">
        <v>5292</v>
      </c>
      <c r="F5129" s="7" t="s">
        <v>5292</v>
      </c>
      <c r="G5129" s="7" t="s">
        <v>5294</v>
      </c>
      <c r="H5129" s="9">
        <v>0.33544595528923715</v>
      </c>
      <c r="I5129" s="9">
        <v>0.13467794404684449</v>
      </c>
      <c r="J5129" s="9">
        <v>0.20076801124239266</v>
      </c>
    </row>
    <row r="5130" spans="1:10">
      <c r="A5130" s="5" t="s">
        <v>5233</v>
      </c>
      <c r="B5130" s="7">
        <v>7</v>
      </c>
      <c r="C5130" s="6" t="s">
        <v>93</v>
      </c>
      <c r="D5130" s="5" t="s">
        <v>5273</v>
      </c>
      <c r="E5130" s="7" t="s">
        <v>5293</v>
      </c>
      <c r="F5130" s="7" t="s">
        <v>5293</v>
      </c>
      <c r="G5130" s="7" t="s">
        <v>5294</v>
      </c>
      <c r="H5130" s="9">
        <v>4.013339466421343E-2</v>
      </c>
      <c r="I5130" s="9">
        <v>0.24088505427219595</v>
      </c>
      <c r="J5130" s="9">
        <v>0.20075165960798252</v>
      </c>
    </row>
    <row r="5131" spans="1:10">
      <c r="A5131" s="5" t="s">
        <v>5234</v>
      </c>
      <c r="B5131" s="7">
        <v>14</v>
      </c>
      <c r="C5131" s="6" t="s">
        <v>2</v>
      </c>
      <c r="D5131" s="5" t="s">
        <v>5273</v>
      </c>
      <c r="E5131" s="7" t="s">
        <v>5293</v>
      </c>
      <c r="F5131" s="7" t="s">
        <v>5293</v>
      </c>
      <c r="G5131" s="7" t="s">
        <v>5292</v>
      </c>
      <c r="H5131" s="9">
        <v>0.2160294795025334</v>
      </c>
      <c r="I5131" s="9">
        <v>0.41676724538111598</v>
      </c>
      <c r="J5131" s="9">
        <v>0.20073776587858258</v>
      </c>
    </row>
    <row r="5132" spans="1:10">
      <c r="A5132" s="5" t="s">
        <v>5235</v>
      </c>
      <c r="B5132" s="7">
        <v>14</v>
      </c>
      <c r="C5132" s="6" t="s">
        <v>2</v>
      </c>
      <c r="D5132" s="5" t="s">
        <v>5273</v>
      </c>
      <c r="E5132" s="7" t="s">
        <v>5295</v>
      </c>
      <c r="F5132" s="7" t="s">
        <v>5294</v>
      </c>
      <c r="G5132" s="7" t="s">
        <v>5295</v>
      </c>
      <c r="H5132" s="9">
        <v>0.63690476190476186</v>
      </c>
      <c r="I5132" s="9">
        <v>0.83762666919215834</v>
      </c>
      <c r="J5132" s="9">
        <v>0.20072190728739647</v>
      </c>
    </row>
    <row r="5133" spans="1:10">
      <c r="A5133" s="5" t="s">
        <v>5236</v>
      </c>
      <c r="B5133" s="7">
        <v>20</v>
      </c>
      <c r="C5133" s="6" t="s">
        <v>4650</v>
      </c>
      <c r="D5133" s="5" t="s">
        <v>5278</v>
      </c>
      <c r="E5133" s="7" t="s">
        <v>5294</v>
      </c>
      <c r="F5133" s="7" t="s">
        <v>5294</v>
      </c>
      <c r="G5133" s="7" t="s">
        <v>5295</v>
      </c>
      <c r="H5133" s="9">
        <v>0.25132457958995624</v>
      </c>
      <c r="I5133" s="9">
        <v>5.061179087875417E-2</v>
      </c>
      <c r="J5133" s="9">
        <v>0.20071278871120207</v>
      </c>
    </row>
    <row r="5134" spans="1:10">
      <c r="A5134" s="5" t="s">
        <v>5237</v>
      </c>
      <c r="B5134" s="7">
        <v>4</v>
      </c>
      <c r="C5134" s="6" t="s">
        <v>18</v>
      </c>
      <c r="D5134" s="5" t="s">
        <v>5273</v>
      </c>
      <c r="E5134" s="7" t="s">
        <v>5295</v>
      </c>
      <c r="F5134" s="7" t="s">
        <v>5294</v>
      </c>
      <c r="G5134" s="7" t="s">
        <v>5295</v>
      </c>
      <c r="H5134" s="9">
        <v>0.3413173652694611</v>
      </c>
      <c r="I5134" s="9">
        <v>0.14063368538076715</v>
      </c>
      <c r="J5134" s="9">
        <v>0.20068367988869396</v>
      </c>
    </row>
    <row r="5135" spans="1:10">
      <c r="A5135" s="5" t="s">
        <v>5238</v>
      </c>
      <c r="B5135" s="7">
        <v>5</v>
      </c>
      <c r="C5135" s="6" t="s">
        <v>79</v>
      </c>
      <c r="D5135" s="5" t="s">
        <v>5273</v>
      </c>
      <c r="E5135" s="7" t="s">
        <v>5295</v>
      </c>
      <c r="F5135" s="7" t="s">
        <v>5295</v>
      </c>
      <c r="G5135" s="7" t="s">
        <v>5294</v>
      </c>
      <c r="H5135" s="9">
        <v>8.2050103424500115E-2</v>
      </c>
      <c r="I5135" s="9">
        <v>0.28271180135776064</v>
      </c>
      <c r="J5135" s="9">
        <v>0.20066169793326052</v>
      </c>
    </row>
    <row r="5136" spans="1:10">
      <c r="A5136" s="5" t="s">
        <v>5239</v>
      </c>
      <c r="B5136" s="7">
        <v>7</v>
      </c>
      <c r="C5136" s="6" t="s">
        <v>93</v>
      </c>
      <c r="D5136" s="5" t="s">
        <v>5273</v>
      </c>
      <c r="E5136" s="7" t="s">
        <v>5295</v>
      </c>
      <c r="F5136" s="7" t="s">
        <v>5295</v>
      </c>
      <c r="G5136" s="7" t="s">
        <v>5293</v>
      </c>
      <c r="H5136" s="9">
        <v>0.32109227871939738</v>
      </c>
      <c r="I5136" s="9">
        <v>0.12045860631328172</v>
      </c>
      <c r="J5136" s="9">
        <v>0.20063367240611568</v>
      </c>
    </row>
    <row r="5137" spans="1:10">
      <c r="A5137" s="5" t="s">
        <v>5240</v>
      </c>
      <c r="B5137" s="7">
        <v>14</v>
      </c>
      <c r="C5137" s="6" t="s">
        <v>2</v>
      </c>
      <c r="D5137" s="5" t="s">
        <v>5273</v>
      </c>
      <c r="E5137" s="7" t="s">
        <v>5292</v>
      </c>
      <c r="F5137" s="7" t="s">
        <v>5293</v>
      </c>
      <c r="G5137" s="7" t="s">
        <v>5292</v>
      </c>
      <c r="H5137" s="9">
        <v>0.63576081898557468</v>
      </c>
      <c r="I5137" s="9">
        <v>0.83637740134380623</v>
      </c>
      <c r="J5137" s="9">
        <v>0.20061658235823154</v>
      </c>
    </row>
    <row r="5138" spans="1:10">
      <c r="A5138" s="5" t="s">
        <v>5241</v>
      </c>
      <c r="B5138" s="7">
        <v>14</v>
      </c>
      <c r="C5138" s="6" t="s">
        <v>2</v>
      </c>
      <c r="D5138" s="5" t="s">
        <v>5273</v>
      </c>
      <c r="E5138" s="7" t="s">
        <v>5293</v>
      </c>
      <c r="F5138" s="7" t="s">
        <v>5293</v>
      </c>
      <c r="G5138" s="7" t="s">
        <v>5292</v>
      </c>
      <c r="H5138" s="9">
        <v>0.47120479152269062</v>
      </c>
      <c r="I5138" s="9">
        <v>0.67180105780829547</v>
      </c>
      <c r="J5138" s="9">
        <v>0.20059626628560484</v>
      </c>
    </row>
    <row r="5139" spans="1:10">
      <c r="A5139" s="5" t="s">
        <v>5242</v>
      </c>
      <c r="B5139" s="7">
        <v>4</v>
      </c>
      <c r="C5139" s="6" t="s">
        <v>18</v>
      </c>
      <c r="D5139" s="5" t="s">
        <v>5273</v>
      </c>
      <c r="E5139" s="7" t="s">
        <v>5292</v>
      </c>
      <c r="F5139" s="7" t="s">
        <v>5292</v>
      </c>
      <c r="G5139" s="7" t="s">
        <v>5293</v>
      </c>
      <c r="H5139" s="9">
        <v>0.35467526485490558</v>
      </c>
      <c r="I5139" s="9">
        <v>0.15410292072322671</v>
      </c>
      <c r="J5139" s="9">
        <v>0.20057234413167888</v>
      </c>
    </row>
    <row r="5140" spans="1:10">
      <c r="A5140" s="5" t="s">
        <v>5243</v>
      </c>
      <c r="B5140" s="7">
        <v>11</v>
      </c>
      <c r="C5140" s="6" t="s">
        <v>15</v>
      </c>
      <c r="D5140" s="5" t="s">
        <v>5273</v>
      </c>
      <c r="E5140" s="7" t="s">
        <v>5293</v>
      </c>
      <c r="F5140" s="7" t="s">
        <v>5293</v>
      </c>
      <c r="G5140" s="7" t="s">
        <v>5292</v>
      </c>
      <c r="H5140" s="9">
        <v>0.14950586072167318</v>
      </c>
      <c r="I5140" s="9">
        <v>0.35003247054457742</v>
      </c>
      <c r="J5140" s="9">
        <v>0.20052660982290424</v>
      </c>
    </row>
    <row r="5141" spans="1:10">
      <c r="A5141" s="5" t="s">
        <v>5244</v>
      </c>
      <c r="B5141" s="7">
        <v>12</v>
      </c>
      <c r="C5141" s="6" t="s">
        <v>1564</v>
      </c>
      <c r="D5141" s="5" t="s">
        <v>5273</v>
      </c>
      <c r="E5141" s="7" t="s">
        <v>5294</v>
      </c>
      <c r="F5141" s="7" t="s">
        <v>5295</v>
      </c>
      <c r="G5141" s="7" t="s">
        <v>5294</v>
      </c>
      <c r="H5141" s="9">
        <v>0.27508053382420616</v>
      </c>
      <c r="I5141" s="9">
        <v>7.4569524162192202E-2</v>
      </c>
      <c r="J5141" s="9">
        <v>0.20051100966201396</v>
      </c>
    </row>
    <row r="5142" spans="1:10">
      <c r="A5142" s="5" t="s">
        <v>5245</v>
      </c>
      <c r="B5142" s="7">
        <v>7</v>
      </c>
      <c r="C5142" s="6" t="s">
        <v>93</v>
      </c>
      <c r="D5142" s="5" t="s">
        <v>5273</v>
      </c>
      <c r="E5142" s="7" t="s">
        <v>5292</v>
      </c>
      <c r="F5142" s="7" t="s">
        <v>5292</v>
      </c>
      <c r="G5142" s="7" t="s">
        <v>5295</v>
      </c>
      <c r="H5142" s="9">
        <v>0.43670886075949367</v>
      </c>
      <c r="I5142" s="9">
        <v>0.23622193356838003</v>
      </c>
      <c r="J5142" s="9">
        <v>0.20048692719111363</v>
      </c>
    </row>
    <row r="5143" spans="1:10">
      <c r="A5143" s="5" t="s">
        <v>5246</v>
      </c>
      <c r="B5143" s="7">
        <v>2</v>
      </c>
      <c r="C5143" s="6" t="s">
        <v>224</v>
      </c>
      <c r="D5143" s="5" t="s">
        <v>5273</v>
      </c>
      <c r="E5143" s="7" t="s">
        <v>5294</v>
      </c>
      <c r="F5143" s="7" t="s">
        <v>5295</v>
      </c>
      <c r="G5143" s="7" t="s">
        <v>5294</v>
      </c>
      <c r="H5143" s="9">
        <v>0.21142791446309495</v>
      </c>
      <c r="I5143" s="9">
        <v>0.41187401282170399</v>
      </c>
      <c r="J5143" s="9">
        <v>0.20044609835860905</v>
      </c>
    </row>
    <row r="5144" spans="1:10">
      <c r="A5144" s="5" t="s">
        <v>5247</v>
      </c>
      <c r="B5144" s="7">
        <v>16</v>
      </c>
      <c r="C5144" s="6" t="s">
        <v>904</v>
      </c>
      <c r="D5144" s="5" t="s">
        <v>5273</v>
      </c>
      <c r="E5144" s="7" t="s">
        <v>5294</v>
      </c>
      <c r="F5144" s="7" t="s">
        <v>5294</v>
      </c>
      <c r="G5144" s="7" t="s">
        <v>5295</v>
      </c>
      <c r="H5144" s="9">
        <v>0.63825626869105134</v>
      </c>
      <c r="I5144" s="9">
        <v>0.83868274582560298</v>
      </c>
      <c r="J5144" s="9">
        <v>0.20042647713455164</v>
      </c>
    </row>
    <row r="5145" spans="1:10">
      <c r="A5145" s="5" t="s">
        <v>5248</v>
      </c>
      <c r="B5145" s="7">
        <v>2</v>
      </c>
      <c r="C5145" s="6" t="s">
        <v>224</v>
      </c>
      <c r="D5145" s="5" t="s">
        <v>5273</v>
      </c>
      <c r="E5145" s="7" t="s">
        <v>5293</v>
      </c>
      <c r="F5145" s="7" t="s">
        <v>5292</v>
      </c>
      <c r="G5145" s="7" t="s">
        <v>5293</v>
      </c>
      <c r="H5145" s="9">
        <v>0.21131294550471369</v>
      </c>
      <c r="I5145" s="9">
        <v>0.41171271746208948</v>
      </c>
      <c r="J5145" s="9">
        <v>0.20039977195737579</v>
      </c>
    </row>
    <row r="5146" spans="1:10">
      <c r="A5146" s="5" t="s">
        <v>5249</v>
      </c>
      <c r="B5146" s="7">
        <v>4</v>
      </c>
      <c r="C5146" s="6" t="s">
        <v>18</v>
      </c>
      <c r="D5146" s="5" t="s">
        <v>5273</v>
      </c>
      <c r="E5146" s="7" t="s">
        <v>5294</v>
      </c>
      <c r="F5146" s="7" t="s">
        <v>5295</v>
      </c>
      <c r="G5146" s="7" t="s">
        <v>5294</v>
      </c>
      <c r="H5146" s="9">
        <v>0.24108580630319765</v>
      </c>
      <c r="I5146" s="9">
        <v>4.0707389528407023E-2</v>
      </c>
      <c r="J5146" s="9">
        <v>0.20037841677479062</v>
      </c>
    </row>
    <row r="5147" spans="1:10">
      <c r="A5147" s="5" t="s">
        <v>5250</v>
      </c>
      <c r="B5147" s="7">
        <v>7</v>
      </c>
      <c r="C5147" s="6" t="s">
        <v>93</v>
      </c>
      <c r="D5147" s="5" t="s">
        <v>5273</v>
      </c>
      <c r="E5147" s="7" t="s">
        <v>5295</v>
      </c>
      <c r="F5147" s="7" t="s">
        <v>5295</v>
      </c>
      <c r="G5147" s="7" t="s">
        <v>5294</v>
      </c>
      <c r="H5147" s="9">
        <v>0.20154235727440148</v>
      </c>
      <c r="I5147" s="9">
        <v>1.1652838631490631E-3</v>
      </c>
      <c r="J5147" s="9">
        <v>0.20037707341125241</v>
      </c>
    </row>
    <row r="5148" spans="1:10">
      <c r="A5148" s="5" t="s">
        <v>5251</v>
      </c>
      <c r="B5148" s="7">
        <v>14</v>
      </c>
      <c r="C5148" s="6" t="s">
        <v>2</v>
      </c>
      <c r="D5148" s="5" t="s">
        <v>5273</v>
      </c>
      <c r="E5148" s="7" t="s">
        <v>5292</v>
      </c>
      <c r="F5148" s="7" t="s">
        <v>5292</v>
      </c>
      <c r="G5148" s="7" t="s">
        <v>5293</v>
      </c>
      <c r="H5148" s="9">
        <v>0.36</v>
      </c>
      <c r="I5148" s="9">
        <v>0.15964944820550866</v>
      </c>
      <c r="J5148" s="9">
        <v>0.20035055179449132</v>
      </c>
    </row>
    <row r="5149" spans="1:10">
      <c r="A5149" s="5" t="s">
        <v>5252</v>
      </c>
      <c r="B5149" s="7">
        <v>7</v>
      </c>
      <c r="C5149" s="6" t="s">
        <v>93</v>
      </c>
      <c r="D5149" s="5" t="s">
        <v>5273</v>
      </c>
      <c r="E5149" s="7" t="s">
        <v>5293</v>
      </c>
      <c r="F5149" s="7" t="s">
        <v>5293</v>
      </c>
      <c r="G5149" s="7" t="s">
        <v>5295</v>
      </c>
      <c r="H5149" s="9">
        <v>4.1187298665439485E-2</v>
      </c>
      <c r="I5149" s="9">
        <v>0.24153289412638027</v>
      </c>
      <c r="J5149" s="9">
        <v>0.20034559546094077</v>
      </c>
    </row>
    <row r="5150" spans="1:10">
      <c r="A5150" s="5" t="s">
        <v>5253</v>
      </c>
      <c r="B5150" s="7">
        <v>14</v>
      </c>
      <c r="C5150" s="6" t="s">
        <v>2</v>
      </c>
      <c r="D5150" s="5" t="s">
        <v>5273</v>
      </c>
      <c r="E5150" s="7" t="s">
        <v>5294</v>
      </c>
      <c r="F5150" s="7" t="s">
        <v>5294</v>
      </c>
      <c r="G5150" s="7" t="s">
        <v>5295</v>
      </c>
      <c r="H5150" s="9">
        <v>0.20482758620689656</v>
      </c>
      <c r="I5150" s="9">
        <v>4.4940696812453673E-3</v>
      </c>
      <c r="J5150" s="9">
        <v>0.20033351652565121</v>
      </c>
    </row>
    <row r="5151" spans="1:10">
      <c r="A5151" s="5" t="s">
        <v>5254</v>
      </c>
      <c r="B5151" s="7">
        <v>11</v>
      </c>
      <c r="C5151" s="6" t="s">
        <v>15</v>
      </c>
      <c r="D5151" s="5" t="s">
        <v>5273</v>
      </c>
      <c r="E5151" s="7" t="s">
        <v>5295</v>
      </c>
      <c r="F5151" s="7" t="s">
        <v>5295</v>
      </c>
      <c r="G5151" s="7" t="s">
        <v>5294</v>
      </c>
      <c r="H5151" s="9">
        <v>0.6218361711919006</v>
      </c>
      <c r="I5151" s="9">
        <v>0.82212340188993882</v>
      </c>
      <c r="J5151" s="9">
        <v>0.20028723069803822</v>
      </c>
    </row>
    <row r="5152" spans="1:10">
      <c r="A5152" s="5" t="s">
        <v>5255</v>
      </c>
      <c r="B5152" s="7" t="s">
        <v>5296</v>
      </c>
      <c r="C5152" s="6" t="s">
        <v>70</v>
      </c>
      <c r="D5152" s="5" t="s">
        <v>5273</v>
      </c>
      <c r="E5152" s="7" t="s">
        <v>5293</v>
      </c>
      <c r="F5152" s="7" t="s">
        <v>5293</v>
      </c>
      <c r="G5152" s="7" t="s">
        <v>5294</v>
      </c>
      <c r="H5152" s="9">
        <v>0.20159473045588491</v>
      </c>
      <c r="I5152" s="9">
        <v>1.3304064391671656E-3</v>
      </c>
      <c r="J5152" s="9">
        <v>0.20026432401671776</v>
      </c>
    </row>
    <row r="5153" spans="1:10">
      <c r="A5153" s="5" t="s">
        <v>5256</v>
      </c>
      <c r="B5153" s="7">
        <v>2</v>
      </c>
      <c r="C5153" s="6" t="s">
        <v>224</v>
      </c>
      <c r="D5153" s="5" t="s">
        <v>5273</v>
      </c>
      <c r="E5153" s="7" t="s">
        <v>5295</v>
      </c>
      <c r="F5153" s="7" t="s">
        <v>5293</v>
      </c>
      <c r="G5153" s="7" t="s">
        <v>5295</v>
      </c>
      <c r="H5153" s="9">
        <v>0.76241950321987118</v>
      </c>
      <c r="I5153" s="9">
        <v>0.96268310773224552</v>
      </c>
      <c r="J5153" s="9">
        <v>0.20026360451237435</v>
      </c>
    </row>
    <row r="5154" spans="1:10">
      <c r="A5154" s="5" t="s">
        <v>5257</v>
      </c>
      <c r="B5154" s="7">
        <v>11</v>
      </c>
      <c r="C5154" s="6" t="s">
        <v>15</v>
      </c>
      <c r="D5154" s="5" t="s">
        <v>5273</v>
      </c>
      <c r="E5154" s="7" t="s">
        <v>5293</v>
      </c>
      <c r="F5154" s="7" t="s">
        <v>5292</v>
      </c>
      <c r="G5154" s="7" t="s">
        <v>5293</v>
      </c>
      <c r="H5154" s="9">
        <v>0.54474169741697409</v>
      </c>
      <c r="I5154" s="9">
        <v>0.74500325369526821</v>
      </c>
      <c r="J5154" s="9">
        <v>0.20026155627829412</v>
      </c>
    </row>
    <row r="5155" spans="1:10">
      <c r="A5155" s="5" t="s">
        <v>5258</v>
      </c>
      <c r="B5155" s="7">
        <v>2</v>
      </c>
      <c r="C5155" s="6" t="s">
        <v>224</v>
      </c>
      <c r="D5155" s="5" t="s">
        <v>5273</v>
      </c>
      <c r="E5155" s="7" t="s">
        <v>5294</v>
      </c>
      <c r="F5155" s="7" t="s">
        <v>5295</v>
      </c>
      <c r="G5155" s="7" t="s">
        <v>5294</v>
      </c>
      <c r="H5155" s="9">
        <v>0.21149873766353</v>
      </c>
      <c r="I5155" s="9">
        <v>0.41175102344622261</v>
      </c>
      <c r="J5155" s="9">
        <v>0.20025228578269261</v>
      </c>
    </row>
    <row r="5156" spans="1:10">
      <c r="A5156" s="5" t="s">
        <v>5259</v>
      </c>
      <c r="B5156" s="7">
        <v>14</v>
      </c>
      <c r="C5156" s="6" t="s">
        <v>2</v>
      </c>
      <c r="D5156" s="5" t="s">
        <v>5273</v>
      </c>
      <c r="E5156" s="7" t="s">
        <v>5295</v>
      </c>
      <c r="F5156" s="7" t="s">
        <v>5295</v>
      </c>
      <c r="G5156" s="7" t="s">
        <v>5294</v>
      </c>
      <c r="H5156" s="9">
        <v>0.15551321743272209</v>
      </c>
      <c r="I5156" s="9">
        <v>0.35573965671197538</v>
      </c>
      <c r="J5156" s="9">
        <v>0.20022643927925329</v>
      </c>
    </row>
    <row r="5157" spans="1:10">
      <c r="A5157" s="5" t="s">
        <v>5260</v>
      </c>
      <c r="B5157" s="7">
        <v>8</v>
      </c>
      <c r="C5157" s="6" t="s">
        <v>2451</v>
      </c>
      <c r="D5157" s="5" t="s">
        <v>5273</v>
      </c>
      <c r="E5157" s="7" t="s">
        <v>5294</v>
      </c>
      <c r="F5157" s="7" t="s">
        <v>5294</v>
      </c>
      <c r="G5157" s="7" t="s">
        <v>5295</v>
      </c>
      <c r="H5157" s="9">
        <v>0.12912151256629006</v>
      </c>
      <c r="I5157" s="9">
        <v>0.32933742217266054</v>
      </c>
      <c r="J5157" s="9">
        <v>0.20021590960637048</v>
      </c>
    </row>
    <row r="5158" spans="1:10">
      <c r="A5158" s="5" t="s">
        <v>5261</v>
      </c>
      <c r="B5158" s="7">
        <v>14</v>
      </c>
      <c r="C5158" s="6" t="s">
        <v>2</v>
      </c>
      <c r="D5158" s="5" t="s">
        <v>5273</v>
      </c>
      <c r="E5158" s="7" t="s">
        <v>5292</v>
      </c>
      <c r="F5158" s="7" t="s">
        <v>5292</v>
      </c>
      <c r="G5158" s="7" t="s">
        <v>5293</v>
      </c>
      <c r="H5158" s="9">
        <v>0.10588372636002802</v>
      </c>
      <c r="I5158" s="9">
        <v>0.30609851446442532</v>
      </c>
      <c r="J5158" s="9">
        <v>0.2002147881043973</v>
      </c>
    </row>
    <row r="5159" spans="1:10">
      <c r="A5159" s="5" t="s">
        <v>5262</v>
      </c>
      <c r="B5159" s="7">
        <v>4</v>
      </c>
      <c r="C5159" s="6" t="s">
        <v>18</v>
      </c>
      <c r="D5159" s="5" t="s">
        <v>5273</v>
      </c>
      <c r="E5159" s="7" t="s">
        <v>5294</v>
      </c>
      <c r="F5159" s="7" t="s">
        <v>5294</v>
      </c>
      <c r="G5159" s="7" t="s">
        <v>5293</v>
      </c>
      <c r="H5159" s="9">
        <v>0.28148921363952678</v>
      </c>
      <c r="I5159" s="9">
        <v>8.1326417191552425E-2</v>
      </c>
      <c r="J5159" s="9">
        <v>0.20016279644797436</v>
      </c>
    </row>
    <row r="5160" spans="1:10">
      <c r="A5160" s="5" t="s">
        <v>5263</v>
      </c>
      <c r="B5160" s="7">
        <v>20</v>
      </c>
      <c r="C5160" s="6" t="s">
        <v>552</v>
      </c>
      <c r="D5160" s="5" t="s">
        <v>5273</v>
      </c>
      <c r="E5160" s="7" t="s">
        <v>5294</v>
      </c>
      <c r="F5160" s="7" t="s">
        <v>5294</v>
      </c>
      <c r="G5160" s="7" t="s">
        <v>5295</v>
      </c>
      <c r="H5160" s="9">
        <v>0.20099055517161946</v>
      </c>
      <c r="I5160" s="9">
        <v>9.2601166774701363E-4</v>
      </c>
      <c r="J5160" s="9">
        <v>0.20006454350387246</v>
      </c>
    </row>
    <row r="5161" spans="1:10">
      <c r="A5161" s="5" t="s">
        <v>5264</v>
      </c>
      <c r="B5161" s="7">
        <v>2</v>
      </c>
      <c r="C5161" s="6" t="s">
        <v>224</v>
      </c>
      <c r="D5161" s="5" t="s">
        <v>5273</v>
      </c>
      <c r="E5161" s="7" t="s">
        <v>5293</v>
      </c>
      <c r="F5161" s="7" t="s">
        <v>5293</v>
      </c>
      <c r="G5161" s="7" t="s">
        <v>5292</v>
      </c>
      <c r="H5161" s="9">
        <v>0.39252013808975833</v>
      </c>
      <c r="I5161" s="9">
        <v>0.59255477163015224</v>
      </c>
      <c r="J5161" s="9">
        <v>0.20003463354039391</v>
      </c>
    </row>
    <row r="5162" spans="1:10">
      <c r="A5162" s="5" t="s">
        <v>5265</v>
      </c>
      <c r="B5162" s="7">
        <v>2</v>
      </c>
      <c r="C5162" s="6" t="s">
        <v>224</v>
      </c>
      <c r="D5162" s="5" t="s">
        <v>5273</v>
      </c>
      <c r="E5162" s="7" t="s">
        <v>5295</v>
      </c>
      <c r="F5162" s="7" t="s">
        <v>5295</v>
      </c>
      <c r="G5162" s="7" t="s">
        <v>5294</v>
      </c>
      <c r="H5162" s="9">
        <v>0.73792548298068072</v>
      </c>
      <c r="I5162" s="9">
        <v>0.53790412486064665</v>
      </c>
      <c r="J5162" s="9">
        <v>0.20002135812003408</v>
      </c>
    </row>
    <row r="5163" spans="1:10">
      <c r="A5163" s="5" t="s">
        <v>5266</v>
      </c>
      <c r="B5163" s="7">
        <v>3</v>
      </c>
      <c r="C5163" s="6" t="s">
        <v>192</v>
      </c>
      <c r="D5163" s="5" t="s">
        <v>5273</v>
      </c>
      <c r="E5163" s="7" t="s">
        <v>5295</v>
      </c>
      <c r="F5163" s="7" t="s">
        <v>5294</v>
      </c>
      <c r="G5163" s="7" t="s">
        <v>5295</v>
      </c>
      <c r="H5163" s="9">
        <v>0.79850057670126873</v>
      </c>
      <c r="I5163" s="9">
        <v>0.99851576994434132</v>
      </c>
      <c r="J5163" s="9">
        <v>0.2000151932430726</v>
      </c>
    </row>
    <row r="5164" spans="1:10">
      <c r="A5164" s="5" t="s">
        <v>5267</v>
      </c>
      <c r="B5164" s="7">
        <v>4</v>
      </c>
      <c r="C5164" s="6" t="s">
        <v>1022</v>
      </c>
      <c r="D5164" s="5" t="s">
        <v>5273</v>
      </c>
      <c r="E5164" s="7" t="s">
        <v>5293</v>
      </c>
      <c r="F5164" s="7" t="s">
        <v>5293</v>
      </c>
      <c r="G5164" s="7" t="s">
        <v>5292</v>
      </c>
      <c r="H5164" s="9">
        <v>0.22212650750676841</v>
      </c>
      <c r="I5164" s="9">
        <v>2.2112775153281736E-2</v>
      </c>
      <c r="J5164" s="9">
        <v>0.20001373235348668</v>
      </c>
    </row>
    <row r="5165" spans="1:10">
      <c r="A5165" s="5" t="s">
        <v>5268</v>
      </c>
      <c r="B5165" s="7">
        <v>2</v>
      </c>
      <c r="C5165" s="6" t="s">
        <v>224</v>
      </c>
      <c r="D5165" s="5" t="s">
        <v>5273</v>
      </c>
      <c r="E5165" s="7" t="s">
        <v>5294</v>
      </c>
      <c r="F5165" s="7" t="s">
        <v>5294</v>
      </c>
      <c r="G5165" s="7" t="s">
        <v>5292</v>
      </c>
      <c r="H5165" s="9">
        <v>0</v>
      </c>
      <c r="I5165" s="9">
        <v>0.2</v>
      </c>
      <c r="J5165" s="9">
        <v>0.2</v>
      </c>
    </row>
  </sheetData>
  <sortState ref="A3:J5165">
    <sortCondition descending="1" ref="J1"/>
  </sortState>
  <conditionalFormatting sqref="F3:F5165">
    <cfRule type="containsBlanks" dxfId="6" priority="8">
      <formula>LEN(TRIM(F3))=0</formula>
    </cfRule>
  </conditionalFormatting>
  <conditionalFormatting sqref="F1167:F1590">
    <cfRule type="containsBlanks" dxfId="5" priority="7">
      <formula>LEN(TRIM(F1167))=0</formula>
    </cfRule>
  </conditionalFormatting>
  <conditionalFormatting sqref="F1591:F2310">
    <cfRule type="containsBlanks" dxfId="4" priority="6">
      <formula>LEN(TRIM(F1591))=0</formula>
    </cfRule>
  </conditionalFormatting>
  <conditionalFormatting sqref="F2311:F2536">
    <cfRule type="containsBlanks" dxfId="3" priority="5">
      <formula>LEN(TRIM(F2311))=0</formula>
    </cfRule>
  </conditionalFormatting>
  <conditionalFormatting sqref="F2537:F2646">
    <cfRule type="containsBlanks" dxfId="2" priority="4">
      <formula>LEN(TRIM(F2537))=0</formula>
    </cfRule>
  </conditionalFormatting>
  <conditionalFormatting sqref="F2647:F3017">
    <cfRule type="containsBlanks" dxfId="1" priority="3">
      <formula>LEN(TRIM(F2647))=0</formula>
    </cfRule>
  </conditionalFormatting>
  <conditionalFormatting sqref="F3018:F5165">
    <cfRule type="containsBlanks" dxfId="0" priority="2">
      <formula>LEN(TRIM(F3018))=0</formula>
    </cfRule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C.Tai Kah Yee</dc:creator>
  <cp:lastModifiedBy>C.Tai Kah Yee</cp:lastModifiedBy>
  <dcterms:created xsi:type="dcterms:W3CDTF">2019-06-29T08:50:51Z</dcterms:created>
  <dcterms:modified xsi:type="dcterms:W3CDTF">2020-02-27T04:05:37Z</dcterms:modified>
</cp:coreProperties>
</file>