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showInkAnnotation="0" autoCompressPictures="0"/>
  <bookViews>
    <workbookView xWindow="0" yWindow="0" windowWidth="25600" windowHeight="16360" tabRatio="500"/>
  </bookViews>
  <sheets>
    <sheet name="Sheet1" sheetId="1" r:id="rId1"/>
  </sheets>
  <definedNames>
    <definedName name="_Hlk384893436" localSheetId="0">Sheet1!$A$2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4" i="1" l="1"/>
  <c r="G5" i="1"/>
  <c r="G3" i="1"/>
</calcChain>
</file>

<file path=xl/sharedStrings.xml><?xml version="1.0" encoding="utf-8"?>
<sst xmlns="http://schemas.openxmlformats.org/spreadsheetml/2006/main" count="9" uniqueCount="9">
  <si>
    <t>rRNA</t>
  </si>
  <si>
    <t>tRNA</t>
  </si>
  <si>
    <t>snRNA</t>
  </si>
  <si>
    <t>snoRNA</t>
  </si>
  <si>
    <t>others</t>
  </si>
  <si>
    <t>CL</t>
  </si>
  <si>
    <t>DL</t>
  </si>
  <si>
    <t>WL</t>
  </si>
  <si>
    <t>Total reads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</si>
</sst>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sz val="12"/>
      <color rgb="FF000000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3" fontId="1" fillId="0" borderId="0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C9" sqref="C9"/>
    </sheetView>
  </sheetViews>
  <sheetFormatPr baseColWidth="10" defaultRowHeight="15" x14ac:dyDescent="0"/>
  <cols>
    <col min="1" max="1" width="16.6640625" style="1" customWidth="1"/>
    <col min="2" max="16384" width="10.83203125" style="1"/>
  </cols>
  <sheetData>
    <row r="1" spans="1:7" ht="16" thickBot="1"/>
    <row r="2" spans="1:7" ht="16" thickBot="1">
      <c r="A2" s="5"/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7" t="s">
        <v>8</v>
      </c>
    </row>
    <row r="3" spans="1:7">
      <c r="A3" s="4" t="s">
        <v>5</v>
      </c>
      <c r="B3" s="2">
        <v>120653</v>
      </c>
      <c r="C3" s="2">
        <v>20409</v>
      </c>
      <c r="D3" s="2">
        <v>1616</v>
      </c>
      <c r="E3" s="2">
        <v>4096</v>
      </c>
      <c r="F3" s="2">
        <v>11371</v>
      </c>
      <c r="G3" s="3">
        <f>SUM(B3:F3)</f>
        <v>158145</v>
      </c>
    </row>
    <row r="4" spans="1:7">
      <c r="A4" s="4" t="s">
        <v>6</v>
      </c>
      <c r="B4" s="2">
        <v>154693</v>
      </c>
      <c r="C4" s="2">
        <v>22555</v>
      </c>
      <c r="D4" s="2">
        <v>1689</v>
      </c>
      <c r="E4" s="2">
        <v>4736</v>
      </c>
      <c r="F4" s="2">
        <v>13501</v>
      </c>
      <c r="G4" s="3">
        <f t="shared" ref="G4:G5" si="0">SUM(B4:F4)</f>
        <v>197174</v>
      </c>
    </row>
    <row r="5" spans="1:7" ht="16" thickBot="1">
      <c r="A5" s="8" t="s">
        <v>7</v>
      </c>
      <c r="B5" s="9">
        <v>1572765</v>
      </c>
      <c r="C5" s="9">
        <v>260122</v>
      </c>
      <c r="D5" s="9">
        <v>3210</v>
      </c>
      <c r="E5" s="9">
        <v>14876</v>
      </c>
      <c r="F5" s="9">
        <v>92340</v>
      </c>
      <c r="G5" s="10">
        <f t="shared" si="0"/>
        <v>1943313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broad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Guangwu Guo</dc:creator>
  <cp:lastModifiedBy>Guangwu Guo</cp:lastModifiedBy>
  <dcterms:created xsi:type="dcterms:W3CDTF">2015-12-06T20:59:03Z</dcterms:created>
  <dcterms:modified xsi:type="dcterms:W3CDTF">2016-01-23T07:17:34Z</dcterms:modified>
</cp:coreProperties>
</file>