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BMC revised folder-sm\BMC ed folder\"/>
    </mc:Choice>
  </mc:AlternateContent>
  <bookViews>
    <workbookView xWindow="0" yWindow="0" windowWidth="10050" windowHeight="7620"/>
  </bookViews>
  <sheets>
    <sheet name="IA map" sheetId="1" r:id="rId1"/>
    <sheet name="TD map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<sst xmlns="http://schemas.openxmlformats.org/spreadsheetml/2006/main" count="1548" uniqueCount="1142">
  <si>
    <t>Position (cM)</t>
  </si>
  <si>
    <t>SNP100003699|F|0-42</t>
  </si>
  <si>
    <t>TGCAGTTGCTGCGATTTGTTCCGATTTTGATCCTACTTCAAATGCGGAGCCATCACTTTTACAGATC</t>
  </si>
  <si>
    <t>s4181753</t>
  </si>
  <si>
    <t>TGCAGGTAAACAAAGATCTGATGGAAATTGCTGGTTCAAAAGCATTTTTCATGCATTGCTTACCAGCGG</t>
  </si>
  <si>
    <t>SNP100009100|F|0-35</t>
  </si>
  <si>
    <t>TGCAGTTCAGGTTCTCCATCTTCTTCTTTCTTACGCCCTTACTTTGATCCAATTCTGCTCTCGTTAC</t>
  </si>
  <si>
    <t>s4181561</t>
  </si>
  <si>
    <t>TGCAGTATCTTTGGTGCAAGAGGGTTATTAGTCACTCATAAGGGGTTTCCTTACTAAATGGGCAAAAAT</t>
  </si>
  <si>
    <t>s4181835</t>
  </si>
  <si>
    <t>TGCAGCACCGGCCACGAAATTTGCAGTGGCACCTGGCAAAAGATTATTTTCACTAGAGTTTCCACCCCT</t>
  </si>
  <si>
    <t>SNP100019234|F|0-6</t>
  </si>
  <si>
    <t>TGCAGAAAGCTTTGCAATTTCATCATCACGTTCTGAGCGGAGCCATTCAAGCTGACTCTCAACTTCA</t>
  </si>
  <si>
    <t>s4181851</t>
  </si>
  <si>
    <t>TGCAGCTGCTAGTCAGCCCCTTCCAGACGACGATGATGATGCATTTGAGTAGGAATTGTGCGTGCGTCT</t>
  </si>
  <si>
    <t>s4182089</t>
  </si>
  <si>
    <t>TGCAGCCATTACAGGATTTCTTGACCAGTTAGTGAATATGAGTCTCCTCAGTCCAGAATTTGTACTCTT</t>
  </si>
  <si>
    <t>s4182834</t>
  </si>
  <si>
    <t>TGCAGGCCAATCCTCCAGTGGGTAAAGATCAACCCCCTGATCTAGCTGCTCTAGTTCCATCCGGTTCTG</t>
  </si>
  <si>
    <t>s4181552</t>
  </si>
  <si>
    <t>TGCAGCTTCCAATGTGGAAAATCCTGCAATTGTTGCAGCTTCCAATTATAATTGGTTCTTCACTCTGTT</t>
  </si>
  <si>
    <t>s4184112</t>
  </si>
  <si>
    <t>TGCAGCTGTATTTGAAAAATTGATGGCAATTGGTACTCATTGATTCTAAAACCTATGAGGCGTGCTTTT</t>
  </si>
  <si>
    <t>SNP100007019|F|0-25</t>
  </si>
  <si>
    <t>TGCAGACCAGTACGTCAACCATGCTTACAAAACACACATTACCCTTGTTGAAGCTTTCAGAAACATG</t>
  </si>
  <si>
    <t>SNP100021347|F|0-38</t>
  </si>
  <si>
    <t>TGCAGTGTATGTTATCCACTAATGCTTTTTTTGTTTCAACAGGTATGTTGATCACAGTTCCTCATTC</t>
  </si>
  <si>
    <t>s4183913</t>
  </si>
  <si>
    <t>TGCAGAGAACCTCACAACCCAATCATAAAAGTTGGAGCAGAAAACACATAGTGCAGACCCACTTTTACA</t>
  </si>
  <si>
    <t>s4183101</t>
  </si>
  <si>
    <t>TGCAGAAAACAAAGACAGCCCAATTGAAAATATTCTTTAGGTTTTACAGATCGGAAGAGCGGTTCAGCA</t>
  </si>
  <si>
    <t>s4182132</t>
  </si>
  <si>
    <t>TGCAGTGGAGACTCATGTTGACAGGAGAGGTAAAGATACAATGCTATATAGTATAATGTACAATGAAAA</t>
  </si>
  <si>
    <t>SNP100010543|F|0-12</t>
  </si>
  <si>
    <t>TGCAGAGATAAACATACAATATGGACAGCCAAGACAAACAGAGCATAGACTTGTAATGTTGCAGCAT</t>
  </si>
  <si>
    <t>s4182744</t>
  </si>
  <si>
    <t>TGCAGTTTGTTGGGCTTTCTTGTATTCAGTAAATGCCAGAGCTTTTCTTACTTCTTCTCTACTATGCCA</t>
  </si>
  <si>
    <t>s4181488</t>
  </si>
  <si>
    <t>TGCAGGAGAAGTTACTATGCCTTACAACACCACGGGCATGTTCCGAGCATGTGCCACAGAAGATGGATA</t>
  </si>
  <si>
    <t>s4183824</t>
  </si>
  <si>
    <t>TGCAGTGGTGATAACTAGATTTGGTACATAAGCTAAATTTAGAGGAATTTTTCTTGAACTCTATGAGAA</t>
  </si>
  <si>
    <t>s4183841</t>
  </si>
  <si>
    <t>TGCAGTATAATAACTGAAATAAGTCCGCTATTATCAATGGCAGATGGCGGAATATGGTGGAGGAAAAAA</t>
  </si>
  <si>
    <t>s4184049</t>
  </si>
  <si>
    <t>TGCAGCTACATCACTACTAACTGCAACTCATACTAACAGAAAAAAAGTCAAAATACTCTCTCATTGCAC</t>
  </si>
  <si>
    <t>s4182779</t>
  </si>
  <si>
    <t>TGCAGTAGTGGTGACAGTAAAAAGCAACACAATACTGAGGGATAAGTTACGTGTAAGACAGTCCCCAAT</t>
  </si>
  <si>
    <t>SNP100026206|F|0-22</t>
  </si>
  <si>
    <t>TGCAGAAAGCATACATGAATGGACCAGTGCCTCAGAAAGAACCTGCCCCTGGTCTTGCATACTTTCA</t>
  </si>
  <si>
    <t>s4183411</t>
  </si>
  <si>
    <t>TGCAGCACATATATTACAATTTAGTCCTTCTCAACAGGCATACCCTGATACAACATCACCGAAACTACA</t>
  </si>
  <si>
    <t xml:space="preserve">SNP marker name </t>
  </si>
  <si>
    <t>IA-LG</t>
  </si>
  <si>
    <t>s4184075</t>
  </si>
  <si>
    <t>TGCAGCCAACAAGAGCCCAATTTTCCACTTCAAAAACTGTATCATTCAGAATATTATTCCATTACAGAT</t>
  </si>
  <si>
    <t>SNP100022816|F|0-48</t>
  </si>
  <si>
    <t>TGCAGGTGTTCCACCTTGGGAATTGTTCACAAGATGTACATACTCAATTAGTAAGCAAGGAAAACTT</t>
  </si>
  <si>
    <t>s4181732</t>
  </si>
  <si>
    <t>TGCAGCCAGAGCCAATGAGTTTTCCATAGCTTCCCTTGAAGTTTTTGCTGGATTACAGATCGGAAGAGC</t>
  </si>
  <si>
    <t>SNP100005033|F|0-50</t>
  </si>
  <si>
    <t>TGCAGCTACCATTAGAATAATCAAGGTCAAATCCTTGCAAGCATCCCACATAAACATCTAAGCCAAC</t>
  </si>
  <si>
    <t>SNP100025953|F|0-27</t>
  </si>
  <si>
    <t>TGCAGGATCTTCTAGCGGTGCGAAGAAAGCATTTACTGGAATGTGAGCTTTGATTTCCAGTTTTAGG</t>
  </si>
  <si>
    <t>SNP100027611|F|0-18</t>
  </si>
  <si>
    <t>TGCAGCTGAACTATTCAATTTATCAGTATCTGTGTGTATAGGCGTCTTATCCTTACAGATCGGAAGA</t>
  </si>
  <si>
    <t>s4176269</t>
  </si>
  <si>
    <t>TGCAGAAATGTATCTATTCTCCTGTTCCAGGCATTAGGTGCTTGTTTCAAGCCATATAGAGCCTTCTTT</t>
  </si>
  <si>
    <t>s4182663</t>
  </si>
  <si>
    <t>TGCAGCTTCTCAATTTGCCCAACCACGTATCTATCAATACAATCATTACAGATCGGAAGAGCGGTTCAG</t>
  </si>
  <si>
    <t>s4182018</t>
  </si>
  <si>
    <t>TGCAGGAAATTCAGGACCTTTTCCTGAATCTGTATCCAACGTTGGACCATGGATGCTCACAGTTGCTGC</t>
  </si>
  <si>
    <t>SNP100017455|F|0-51</t>
  </si>
  <si>
    <t>TGCAGATTCATGATAAATAGACAGAAAGAAAAACTCTTTTGAGAGAGTTTTGCTTTGTTGCATTCTT</t>
  </si>
  <si>
    <t>s4182960</t>
  </si>
  <si>
    <t>TGCAGGTAGTGTGTCCTATGGCTATCTCAATGTTCTGGTGAATATGTTCATCTGTAATTATTTACAGAT</t>
  </si>
  <si>
    <t>SNP100020231|F|0-15</t>
  </si>
  <si>
    <t>TGCAGATCGACCTCCAGAGCTTTTGGATTGTGGGGCAAACCAAGCAATTGATCAGGTTACAGATCGG</t>
  </si>
  <si>
    <t>s4183708</t>
  </si>
  <si>
    <t>s4183145</t>
  </si>
  <si>
    <t>TGCAGTTAGAGGTGAAGAGGCTGGAAGAGGAGAAAGCGAAAGAGAATGACGGTAAAGACGACGAGAAAC</t>
  </si>
  <si>
    <t>s4181097</t>
  </si>
  <si>
    <t>TGCAGCATATTGAAGTCTAGTTTGGAAAATGTTAGAAGAATTTCGCAGTGAGAAGGATTTTCTTCATAG</t>
  </si>
  <si>
    <t>SNP100027838|F|0-30</t>
  </si>
  <si>
    <t>TGCAGAAGGAGGAAGAGGAGCACCGCCACCAATTGAAAAATGAAGCAGATGAGGTTGAAAGCCAATG</t>
  </si>
  <si>
    <t>s4183398</t>
  </si>
  <si>
    <t>TGCAGGTATGATTCACCTTTTAGGATTTGGGGTGTGAAAATCTATGTCGCTATTATGTCCCGTTTGTCT</t>
  </si>
  <si>
    <t>SNP100028105|F|0-42</t>
  </si>
  <si>
    <t>TGCAGGAGAACTCAGATATCCCTCTTACACACAAAATCTGGGATGGAAATTTCCTGGTATTGGAGAA</t>
  </si>
  <si>
    <t>s4182808</t>
  </si>
  <si>
    <t>TGCAGAGTGAGGTGGGCTTTTGAGAACCTAGTTTACATTCAAATATCTAACACCTTTTCTCTCACACTC</t>
  </si>
  <si>
    <t>s4182251</t>
  </si>
  <si>
    <t>s4181460</t>
  </si>
  <si>
    <t>TGCAGTTGCGTACACCGTGTACACTAAACCAAAAGTCATCACAATCTCAAACACCAGAGCGTTCCCTAC</t>
  </si>
  <si>
    <t>SNP100030535|F|0-65</t>
  </si>
  <si>
    <t>TGCAGAAAAACCAACAGCACAACATGCTGAGTTCCACACCTTGTTCTTCCATAGGCCAAGTCTTGCA</t>
  </si>
  <si>
    <t>s4182574</t>
  </si>
  <si>
    <t>TGCAGAGTTAGGTGGAATTTTCTAGTCCAACTTTGTTCTCTTAGGGCTGTACGTTAGCCCATCCAATCA</t>
  </si>
  <si>
    <t>s4183545</t>
  </si>
  <si>
    <t>TGCAGCACGCCTTGCAGCCTTTACTATTGAGATTACTTTCGCATATTTGGTGCCAAATCTCAAACATGT</t>
  </si>
  <si>
    <t>s4181992</t>
  </si>
  <si>
    <t>TGCAGAATAAGAAAGCAGACTCTATCACGTGCCATCAGGACCATGTATACTATTCTAAATCACTGTCTC</t>
  </si>
  <si>
    <t>SNP100025736|F|0-56</t>
  </si>
  <si>
    <t>TGCAGCGACTCCCATCCCACTACCACCATCTGATGTAGCTGCCATTGTGTCATTGGATGCATAATCT</t>
  </si>
  <si>
    <t>s4184042</t>
  </si>
  <si>
    <t>TGCAGTCAAATGCTCTACCACTGAGCTATGGACCCATTTGGACGTGTAAAGTCACATTTTTACAGATCG</t>
  </si>
  <si>
    <t>s4183295</t>
  </si>
  <si>
    <t>TGCAGGTATTAGCTTTGAGTTCAAGTAGATCCTGTTTCAATTACAGATCGGAAGAGCGGTTCAGCAGGA</t>
  </si>
  <si>
    <t>SNP100016934|F|0-37</t>
  </si>
  <si>
    <t>TGCAGATTTTCTTCAATCCTGAGATATATGGCAGTGATTTCTCGACCCCTTTGCCAGTTGTAATAGA</t>
  </si>
  <si>
    <t>s4183216</t>
  </si>
  <si>
    <t>TGCAGCCAGATACACAAGCACGAAAACATTCCTGTAGGAAAGAATTACAGATCGGAAGAGCGGTTCAGC</t>
  </si>
  <si>
    <t>s4182722</t>
  </si>
  <si>
    <t>TGCAGGACTTGTGGACTTTGCCGTTGGTATGTTTATGTTGTTACCCCTAATAAGTTTGCCGTTGGTACT</t>
  </si>
  <si>
    <t>s4181866</t>
  </si>
  <si>
    <t>TGCAGTATCAATGAAATTAGCATGAGAAGAAGAGATTGAAACTGTTTTATAAGAAAAGGAATGGGATTA</t>
  </si>
  <si>
    <t>s4182643</t>
  </si>
  <si>
    <t>TGCAGAGGTTGCATGAAGAAAATGAGAAATTGTTTGATAGATTACAGATCGGAAGAGCGGTTCAGCAGG</t>
  </si>
  <si>
    <t>s4182250</t>
  </si>
  <si>
    <t>TGCAGTTACCAAAGCTTACTTTTCAAACTTTGACAATTACAGATCGGAAGAGCGGTTCAGCAGGAATGC</t>
  </si>
  <si>
    <t>s4181424</t>
  </si>
  <si>
    <t>TGCAGAGGTAGAGGATGCACGTATAGCAGGGCAATAGCATTCTCACAGTCATTAGTAGTAGTCATATCC</t>
  </si>
  <si>
    <t>s4182223</t>
  </si>
  <si>
    <t>TGCAGACGAGAAGGTTTTCTCCTTTGTCAAAATGGAAGAAGTTGGCAAACTGGCTTCATTACAGATCGG</t>
  </si>
  <si>
    <t>SNP100030103|F|0-44</t>
  </si>
  <si>
    <t>TGCAGTAGCTACCAAGCATCAATGCTACAGACAAGCCGAGCATGCTCCCCATGCACGTGCTTATTAT</t>
  </si>
  <si>
    <t>s4181820</t>
  </si>
  <si>
    <t>SNP100029559|F|0-54</t>
  </si>
  <si>
    <t>TGCAGAGAGGTTTGGGACGGTGAAGGAATGAATGGAGCAGACGCAGAAACCCTACTTGTCATTCCGC</t>
  </si>
  <si>
    <t>s4182508</t>
  </si>
  <si>
    <t>TGCAGTGGATTTGATTTGACAAATTTGGATCTTGACTAGGTTACATTTATGGATAGCTTTGTTTACAGA</t>
  </si>
  <si>
    <t>SNP100007544|F|0-29</t>
  </si>
  <si>
    <t>TGCAGAAGAAAGGAAATGGGAATTTTTCATACATTACAGACATCAATATATAGTTTATGAGATTACA</t>
  </si>
  <si>
    <t>s4176064</t>
  </si>
  <si>
    <t>TGCAGCTCTGGAATTTTCCTGGAAATCAATCAATCCCTGCGCGTATGCCTAAATCTAGTTACAGATCGG</t>
  </si>
  <si>
    <t>s4183897</t>
  </si>
  <si>
    <t>TGCAGTAAATGGTGGTGATCACGATGGTTACTGGAAATATGGGCCCCAAAGTTCTCAGATACAACAAAC</t>
  </si>
  <si>
    <t>SNP100023972|F|0-14</t>
  </si>
  <si>
    <t>TGCAGTGTCACCAACCAGAGGGCACTGTCGCATACGGAGTTCAAAGAAGGGAATCCTACTTTTTGCA</t>
  </si>
  <si>
    <t>SNP100010004|F|0-17</t>
  </si>
  <si>
    <t>TGCAGGTTGCTTGCAACAACAGTCATAGTGTTCGACTTTGCACCAAACACAGAACCTGGATATAATA</t>
  </si>
  <si>
    <t>s4183646</t>
  </si>
  <si>
    <t>TGCAGGGATAACCAATAACAACAGCGCTACAATGGTGAAAATAGGTAGAACTCTACAAACAAATTTACA</t>
  </si>
  <si>
    <t>s4182150</t>
  </si>
  <si>
    <t>s4181443</t>
  </si>
  <si>
    <t>s4183222</t>
  </si>
  <si>
    <t>TGCAGACAACTGTGTTATCAGAGGAATTGAAGGCGACACTGTATTGTCTATTATGCCCAAATGTATTCG</t>
  </si>
  <si>
    <t>SNP100031274|F|0-35</t>
  </si>
  <si>
    <t>TGCAGAGAAAGCAGCAGAGCAGCAGTTAGATTTTATACGTGACGAGAAAGTTTTGAACCAGAGCAAT</t>
  </si>
  <si>
    <t>SNP100034562|F|0-15</t>
  </si>
  <si>
    <t>TGCAGAAAGGTATCGCAAGACCCATGGGAAGGATCAGCTAAGGGAACGTAGTGGATTTGATAAAGAT</t>
  </si>
  <si>
    <t>SNP100015038|F|0-30</t>
  </si>
  <si>
    <t>TGCAGATCCTGAAGAAGCAGTTGCTGCATAAAACATGGGACAAATACAAGTACCAAATGAAGCAGAT</t>
  </si>
  <si>
    <t>s4183846</t>
  </si>
  <si>
    <t>TGCAGGTTTTGAAGAAGTACCAATTCATCGGTATAATTACAGATCGGAAGAGCGGTTCAGCAGGAATGC</t>
  </si>
  <si>
    <t>SNP100010770|F|0-39</t>
  </si>
  <si>
    <t>TGCAGTGCATGTAAGAATGCTTACTCAGGAGATACGCAAATCACTGGATAGACACACTATTCTGTAT</t>
  </si>
  <si>
    <t>SNP100035227|F|0-18</t>
  </si>
  <si>
    <t>TGCAGCACTTGTGGAGGCAAAACTCCAAGCAATATCACAAGGTGTTTCTTCTCATAGGAAGCCTACT</t>
  </si>
  <si>
    <t>s4182016</t>
  </si>
  <si>
    <t>TGCAGAAAAGTGGTTGTGTGTTACTGTTCATAAGTATGACCAATCTGGAAAAGCTTCGAATTTGAATGT</t>
  </si>
  <si>
    <t>SNP100034741|F|0-66</t>
  </si>
  <si>
    <t>TGCAGGGATGGATTTGACGAGGCATGGAGGGTTTGCTTATGCGTACCATGACGATGAAGATGGTTCT</t>
  </si>
  <si>
    <t>s4182797</t>
  </si>
  <si>
    <t>SNP100034689|F|0-9</t>
  </si>
  <si>
    <t>TGCAGTTGGTACCATGGTTGTTTTTCAGGTGATTGTCAGAATTGGGATTACAGATCGGAAGAGCGGT</t>
  </si>
  <si>
    <t>s4181930</t>
  </si>
  <si>
    <t>TGCAGCCACTGTGAGAAGCCAGGGGATTCCATTGTGCAAAGTTATAGATAACATTACAGACAACCATAA</t>
  </si>
  <si>
    <t>s4183455</t>
  </si>
  <si>
    <t>TGCAGAAGCTCCGGTCGCGGATCCGGTTCAGGTCGCGGTGGCTACGAGCTCTACATCCTCAGGTTCGGC</t>
  </si>
  <si>
    <t>s4183087</t>
  </si>
  <si>
    <t>TGCAGTGACAACATTTGCACCTGTCTGTGATTACTTTCCTATGAAACACAAACATGACTCTTCGATAGC</t>
  </si>
  <si>
    <t>s4181474</t>
  </si>
  <si>
    <t>TGCAGAGTATCGAATTACATCGATTTAGTCCTGAATTGAGATTACAGATCGGAAGAGCGGTTCAGCAGG</t>
  </si>
  <si>
    <t>SNP100041080|F|0-53</t>
  </si>
  <si>
    <t>TGCAGATGTCAGAATACTAATGTAGGGTCATGTGATGGTTGCCTTTGTTTATTCAACTTGTGATTCT</t>
  </si>
  <si>
    <t>SNP100001818|F|0-56</t>
  </si>
  <si>
    <t>TGCAGACATAGGAAGATGAAGTGTGCATTTCAAATCTTCTCTGCCGTTCCCTATAAGAATTTACAGA</t>
  </si>
  <si>
    <t>SNP100026024|F|0-43</t>
  </si>
  <si>
    <t>TGCAGATTGATAGCAAAACAATTCATCCGAATTCAGCGTGAACTGCATAATTTGATGAATCTAGCTC</t>
  </si>
  <si>
    <t>SNP100009210|F|0-40</t>
  </si>
  <si>
    <t>TGCAGATTTTTCCTCTGACTCTACCAACAATGCTTCTTCTTCTCCCTCAGGCTTATCAGCTGTTGCA</t>
  </si>
  <si>
    <t>s4183735</t>
  </si>
  <si>
    <t>TGCAGGGACGGTAAACAGAAGTAGAACTTCCTGGGTGGAAACCCGCAAATTGAAGCATGGAAATATTGT</t>
  </si>
  <si>
    <t>s4180115</t>
  </si>
  <si>
    <t>TGCAGGAGTTCACACTGTCCAAAGAAAAGGATGATAAGGAGAACATTACAGATCGGAAGAGCGGTTCAG</t>
  </si>
  <si>
    <t>SNP100019793|F|0-60</t>
  </si>
  <si>
    <t>TGCAGCCCATTTAGCCAGTTCTATATTTTCATGCACATTGCAGGATCCAATAAATGCTCCCAATGTA</t>
  </si>
  <si>
    <t>s4179329</t>
  </si>
  <si>
    <t>TGCAGATCAAAATTTGAAGCTAAGAATTTACAGAAGAAGCAAGCAAACAGATTCATAGTGGAATTCTTA</t>
  </si>
  <si>
    <t>SNP100034276|F|0-40</t>
  </si>
  <si>
    <t>TGCAGGAGGAAGCAAGATCAGTTGGTCAGCTTCGTAACCAAAGATTGGCGAATTTGCTTGGTTGTTT</t>
  </si>
  <si>
    <t>SNP100030767|F|0-54</t>
  </si>
  <si>
    <t>TGCAGCTTGAGCAACGCGTACAACAGGTCTACCATTTTCTCTTCTACGAACATTTAGATTCTTGCTA</t>
  </si>
  <si>
    <t>s4183878</t>
  </si>
  <si>
    <t>TGCAGAATGCCTAATGGAAGAAAAATCAACGTATAAACTGAGATCGGCTGATCCAAGATTGTCTAGAAG</t>
  </si>
  <si>
    <t>SNP100016672|F|0-39</t>
  </si>
  <si>
    <t>TGCAGCTATATTGAAAACTACTTCTAAAGCCTGTAATTGCTCCGAATGAGAAGTAGTAGGATCATCT</t>
  </si>
  <si>
    <t>s4181490</t>
  </si>
  <si>
    <t>TGCAGACACTCCCCATTTTCAAAATACCCTGAAATCATGGCATTCCACGAAATCCTATCTCTGTTAGAC</t>
  </si>
  <si>
    <t>s4183609</t>
  </si>
  <si>
    <t>TGCAGAAAATGAATTGTCTTTCCTTTACTCAACAAAACCTGATCAATTACAGATCGGAAGAGCGGTTCA</t>
  </si>
  <si>
    <t>SNP100030772|F|0-55</t>
  </si>
  <si>
    <t>TGCAGCCTCACAGTTTGTCAGTGACAATCTCTTCGCCAATGTCAAGAGTATGATATATGCCCTCTAC</t>
  </si>
  <si>
    <t>SNP100013608|F|0-46</t>
  </si>
  <si>
    <t>TGCAGTTCATCTTCAACCAGGACAACGCTGGATGGATCCTTCTAGCATACCTTTTCATGGTTACAGA</t>
  </si>
  <si>
    <t>s4182157</t>
  </si>
  <si>
    <t>s4183179</t>
  </si>
  <si>
    <t>TGCAGAAGCTTTATATTCAACTTCACATGAGGAGTGTGCCACAACACTTTGCTTCTTTGAACACCATTA</t>
  </si>
  <si>
    <t>SNP100033140|F|0-8</t>
  </si>
  <si>
    <t>TGCAGATTATGGACTTTTTCTTTTTGCGGTTCGAGTTGTTCTACTTTTCAGCTGCTTTGGATTTTAC</t>
  </si>
  <si>
    <t>s4182226</t>
  </si>
  <si>
    <t>TGCAGAATTGCCATGGAAGAGGAATGTTGTTCCAGTGGAGATCATTACAGATCGGAAGAGCGGTTCAGC</t>
  </si>
  <si>
    <t>SNP100026512|F|0-48</t>
  </si>
  <si>
    <t>TGCAGTATCTGTATCAAATATTATTTACACAAACATAAGAGGTACTTACGATATTAGGAGCCCCCCA</t>
  </si>
  <si>
    <t>SNP100008046|F|0-55</t>
  </si>
  <si>
    <t>TGCAGCAACCTTTTCATAAGTCTGAAAAATAGTAAAAACTTGATCAGGACAGGATTGACCTTTGACA</t>
  </si>
  <si>
    <t>SNP100010278|F|0-34</t>
  </si>
  <si>
    <t>TGCAGGAGAGTGAAAGTTCTGCTTCCAGCAATGCGTCTGAAGGAAATCATCAACCTGCCTTTAGTCA</t>
  </si>
  <si>
    <t>SNP100016880|F|0-59</t>
  </si>
  <si>
    <t>TGCAGTATTACTTTGACAAGTATAGCATACCACACCTAAACTTGTTCAAATTGAAAATGGCATCACA</t>
  </si>
  <si>
    <t>s4182377</t>
  </si>
  <si>
    <t>TGCAGCTCCACAAGACTGAAATAACGTGCCATGTCTGTTTGGTGCAATTTCCTGTAGGAAATCTTCTGA</t>
  </si>
  <si>
    <t>s4182576</t>
  </si>
  <si>
    <t>TGCAGAGCTAATTGCCACAGATGGGAACCATTCTGCATTTATCAACAAGTACAATGTGATCAAAATGCT</t>
  </si>
  <si>
    <t>s4183738</t>
  </si>
  <si>
    <t>TGCAGTAATACAGACAGTGAATTGTTGTCACCAAATGGATACAAACCTGTAAATTTGGATTATCAGAAT</t>
  </si>
  <si>
    <t>SNP100016875|F|0-15</t>
  </si>
  <si>
    <t>TGCAGCAAACTGAAGCAGTTCAACAATGTCAGGAATTTCTGGTATCAGAAATTGGGAAGTTGAAGCT</t>
  </si>
  <si>
    <t>s4180010</t>
  </si>
  <si>
    <t>TGCAGCGGTCAATCAAGAACAGAAGGCAATAATGAGCGTAAAATCGAAACCTTTGAAGCATAATTTACA</t>
  </si>
  <si>
    <t>SNP100004469|F|0-24</t>
  </si>
  <si>
    <t>TGCAGATTTCAGGGCTAAGTGAGTTCAATCCACTTGATCTATTCTCTGGATCCAAGGAAAGAATTCA</t>
  </si>
  <si>
    <t>s4181132</t>
  </si>
  <si>
    <t>TGCAGCAGCTAATTCTTCCAAAGAAGGAAATCGTCTTATTACAAAATTTTATAGTAATATATGGACGAT</t>
  </si>
  <si>
    <t>s4183707</t>
  </si>
  <si>
    <t>TGCAGCAGTGGTGTTATAACATATTGGGAAGTGTGTAGAGAATTCATTGAGAAACCCCAGTAACACTGT</t>
  </si>
  <si>
    <t>s4181748</t>
  </si>
  <si>
    <t>TGCAGCACATTTTGGGTTTAGATTAGTTGACAAGTGGCCTGCTGAAACTTCAAGCAATTTGTCTCATAG</t>
  </si>
  <si>
    <t>s4181585</t>
  </si>
  <si>
    <t>TGCAGCCTGGTTGATGGTGAGCAGATAATCTGTTGGCAATTTGTGGAGATGAATGGTGGATTGAATCTG</t>
  </si>
  <si>
    <t>s4183466</t>
  </si>
  <si>
    <t>TGCAGTGTTGGAGAAGAAATCCAAGAGCAAGCTTCATTTTCTAGAAAAGCAAAACTTACAGATCGGAAG</t>
  </si>
  <si>
    <t>s4182309</t>
  </si>
  <si>
    <t>TGCAGGTGTTATTCCTTCTCCTTTTGATTATGCAGATATTGTAACAACCACAACGCATAAGTCACTTCG</t>
  </si>
  <si>
    <t>s4182317</t>
  </si>
  <si>
    <t>TGCAGTTGAACTGGGAAAATTCACAAGTGCCGAAAATCTAATAAGTAACAATTGTAGGAAGTTTTACAG</t>
  </si>
  <si>
    <t>s4181282</t>
  </si>
  <si>
    <t>TGCAGACAGAAACTTATCAAGCGAAGAAATGCAATGATTTTACAGATCGGAAGAGCGGTTCAGCAGGAA</t>
  </si>
  <si>
    <t>s4183949</t>
  </si>
  <si>
    <t>TGCAGAAAACTGATAAGATTGGTGATAAAAAATGGACTGAAGTAACTAAGAAGTTGGAGGGAAGAGATG</t>
  </si>
  <si>
    <t>s4184205</t>
  </si>
  <si>
    <t>TGCAGGAAATTGATGAGGCCACGAGGGAGCACAATGAACTAGAGGCTTTAGAGGCCTTGTTGAAAATAT</t>
  </si>
  <si>
    <t>s4183741</t>
  </si>
  <si>
    <t>TGCAGACTGCCGCAGTATTCCTTCAACTTTAGTTCCTGCAAATTACAGATCGGAAGAGCGGTTCAGCAG</t>
  </si>
  <si>
    <t>SNP100030323|F|0-9</t>
  </si>
  <si>
    <t>TGCAGATGCTGATGCCATATCGCTGAAATGTTGGGATCAGGTAATTTGACAAAACCCAGTTTCATAT</t>
  </si>
  <si>
    <t>s4181208</t>
  </si>
  <si>
    <t>TGCAGAAAAATCTCAAATAATGATTTCATCGTTGTCACAAATATGTTTACAGATCGGAAGAGCGGTTCA</t>
  </si>
  <si>
    <t>s4182556</t>
  </si>
  <si>
    <t>TGCAGTACAGGAAGTAACGTGATGTAAGTATAATTTCTGGATAGTAAACAAAGTAGACGATTATCAGTG</t>
  </si>
  <si>
    <t>SNP100023815|F|0-38</t>
  </si>
  <si>
    <t>TGCAGCATTCGAGCGATCCAACAACATATCCCCCAATAGCTGCAACAACATATTTGATATACTATGA</t>
  </si>
  <si>
    <t>SNP100019305|F|0-37</t>
  </si>
  <si>
    <t>TGCAGATTCTCCCACTGAACACAGTGCAGATAGCAAATCATCTTCTCCATCATCTACTCCTGATGGC</t>
  </si>
  <si>
    <t>s4180470</t>
  </si>
  <si>
    <t>TGCAGAATCAGAAACAGAAATCTCTAAAAACGCCAAATTAGGGCACGAAAATGCAATGCAAGCCAGCAT</t>
  </si>
  <si>
    <t>SNP100023351|F|0-62</t>
  </si>
  <si>
    <t>TGCAGAAAACCCTCAAGAAGTAATCCATTGCACCTGGAGCAGTACATATTTTTACGAGCTTGGTCAA</t>
  </si>
  <si>
    <t>s4182274</t>
  </si>
  <si>
    <t>TGCAGGTTTCTACAATGTTTTGCATATAATCCTGTGTATTGCAGGTTTTCGAGAGGGTTGAAATTTGAA</t>
  </si>
  <si>
    <t>s4183345</t>
  </si>
  <si>
    <t>TGCAGGCATATGGCATGTTGAAAAAGGATTTTGCACGGGCAGTGAAGATAGGAATGTGATTAGTGAAAG</t>
  </si>
  <si>
    <t>s4182299</t>
  </si>
  <si>
    <t>TGCAGGATTTATCTACAAAAAGTCATAAGGAGGGTTTGAGAGTTAGTTACCCCCTTTTCCCTTCCCTTT</t>
  </si>
  <si>
    <t>s4181464</t>
  </si>
  <si>
    <t>s4183885</t>
  </si>
  <si>
    <t>TGCAGGAAGGGTACATGGTGCCAAGGACTAAGTGTGAACCACTACCAAGAAACAAGCTTTTACAGATCG</t>
  </si>
  <si>
    <t>SNP100035761|F|0-63</t>
  </si>
  <si>
    <t>TGCAGAAGGAGGGAAGCATGACTATGACTGGTATGTTATTCAAATTTGGCATGATCTCAAGTTAGTA</t>
  </si>
  <si>
    <t>SNP100006714|F|0-54</t>
  </si>
  <si>
    <t>TGCAGTTTCTTAGACTTCTGATAAATCAAAGGGGAAATATTAGCTAAAATAATCCGTCATTTACAGA</t>
  </si>
  <si>
    <t>SNP100028249|F|0-66</t>
  </si>
  <si>
    <t>TGCAGTTCTGAGAAGTGTGACCTAAAGTTTCCCTCGCTTGAAAATTTAGTAGTGAGTGATTGTCTTC</t>
  </si>
  <si>
    <t>SNP100028126|F|0-49</t>
  </si>
  <si>
    <t>TGCAGTGTCTCAGCTGCAAAAGTCCTTATCTGGTTGCATATTTTTCTAGTGCTACCCTCTCCTTCTC</t>
  </si>
  <si>
    <t>SNP100011973|F|0-33</t>
  </si>
  <si>
    <t>TGCAGTTGAAGAAGTAGCTGATGGAAACAAGGACAATCCTGCTAATGACACTGAAGAGAAAGAGCCT</t>
  </si>
  <si>
    <t>SNP100018322|F|0-38</t>
  </si>
  <si>
    <t>TGCAGACCATGAAAATAAGGTAGTTTCCCTGGTCTTGACAATTTGGGCTTATAATCTTTATCATTGA</t>
  </si>
  <si>
    <t>SNP100014605|F|0-41</t>
  </si>
  <si>
    <t>TGCAGTGAAATATAATTTCGAGTCAGCGATGATAAAAAATGTTGCCACCAATATAACAACTTCAAAA</t>
  </si>
  <si>
    <t>s4184074</t>
  </si>
  <si>
    <t>TGCAGAGTCTGCAAAAGCACATGCGGAATCTGAGCTTTCGAATGCAAAAAAGACAGTGAGACATCTTTC</t>
  </si>
  <si>
    <t>SNP100010545|F|0-56</t>
  </si>
  <si>
    <t>TGCAGAATAAGATCACCAGATTGCTATTTTATGCAAGCATCATAAGACTAAGTTCACGACAAACCTG</t>
  </si>
  <si>
    <t>s4183754</t>
  </si>
  <si>
    <t>s4182534</t>
  </si>
  <si>
    <t>TGCAGTGTGAATGTGACTAAAGTTCGTGTTTTACATTACAGATCGGAAGAGCGGTTCAGCAGGAATGCC</t>
  </si>
  <si>
    <t>s4183680</t>
  </si>
  <si>
    <t>TGCAGAAGGACACACCAGAATCTGAGGTGTAGTAGTATTCCCAGTTGATAGAGCCAAAGTTGATGGGAT</t>
  </si>
  <si>
    <t>s4183611</t>
  </si>
  <si>
    <t>TGCAGAATATTTTTATTTGGAGAGCCCCTAAAGCTCGAAGATGGTGGACAATCTCAAAGAACCTTTGTT</t>
  </si>
  <si>
    <t>SNP100018941|F|0-66</t>
  </si>
  <si>
    <t>TGCAGCATTGTTCCATCTTCCCAAGGAAGCATAGAAATTTGACAGCATAATGAATGATCCAGAATCA</t>
  </si>
  <si>
    <t>SNP100013117|F|0-36</t>
  </si>
  <si>
    <t>TGCAGCTACACCAGATCTCATGGACATTGCAGTCCCCATGGCCCGCAAGAAATGAAAATGCATCCAA</t>
  </si>
  <si>
    <t>s4182087</t>
  </si>
  <si>
    <t>SNP100022220|F|0-59</t>
  </si>
  <si>
    <t>TGCAGTCAACAATCACCAGACAAGTGATAAGGCAAATTTCACTTCAAATTTGCTAAATCTTCATAAT</t>
  </si>
  <si>
    <t>s4182734</t>
  </si>
  <si>
    <t>TGCAGTTTATATTCATTTATCCTGGTTGGGAAGGCTCTGTCACTGATTCACGAGTGTTACAGATCGGAA</t>
  </si>
  <si>
    <t>s4182362</t>
  </si>
  <si>
    <t>TGCAGCATTGGAAATTATATCATAGATTATCCAAGGATGAATTCCAATTTCGGCACCAAGAGAGAGAGC</t>
  </si>
  <si>
    <t>SNP100023183|F|0-63</t>
  </si>
  <si>
    <t>TGCAGATAAAGTTTTTGGTCCTGCTTCAGTAACAGAGGCAGTATACGAAGAAGTAAAGAATGTTGCA</t>
  </si>
  <si>
    <t>SNP100028189|F|0-19</t>
  </si>
  <si>
    <t>TGCAGTTGGATTTCAGTCCCAACATATTCAGCTCCTTGGAGAGGTACCTCCCTCCGAGCATGCTCAA</t>
  </si>
  <si>
    <t>DQ100042088</t>
  </si>
  <si>
    <t>TGCAGTATAGCTTCAAACACAGAAGGAATCGCCTCAGCATCACCCTCTTGAAGCTTTGCGACACGCC</t>
  </si>
  <si>
    <t>SNP100019481|F|0-37</t>
  </si>
  <si>
    <t>TGCAGGAGCTGATTGCATCAGAAAGTCAGAATCTGAATCCAAAACAGATTGGCAAAGCATCATTGTA</t>
  </si>
  <si>
    <t>SNP100007020|F|0-49</t>
  </si>
  <si>
    <t>TGCAGAATCTGATGTAAAAGGATGATCCTTTTCTGAAACTGATTTGATGTTGCTAAGAGCACTAACT</t>
  </si>
  <si>
    <t>s4181212</t>
  </si>
  <si>
    <t>TGCAGAGAAACACAATAGTAGGGGATGACATGGCTCAGTCTGCTTCAACAATCTTGAGTTCAAGTGCGT</t>
  </si>
  <si>
    <t>SNP100029621|F|0-10</t>
  </si>
  <si>
    <t>TGCAGGTGCCCAGACCCTTGCCTTTTGCCTCTGGCTAGTACAATTTTCAATATCTTCCTAATAGAAT</t>
  </si>
  <si>
    <t>SNP100023495|F|0-11</t>
  </si>
  <si>
    <t>TGCAGAACAACCAACCAACATGAAAACTCTCAGGTGGAAAAAGCCAGAGTTTCGTAAAAATTTTTTA</t>
  </si>
  <si>
    <t>s4182938</t>
  </si>
  <si>
    <t>TGCAGAAGAACTAGATGAATCACTTCTCACCTGCATTATGCAGCAGAAGTTTCTTTACAGATCGGAAGA</t>
  </si>
  <si>
    <t>s4182020</t>
  </si>
  <si>
    <t>SNP100025583|F|0-21</t>
  </si>
  <si>
    <t>TGCAGAAAAAGTTACTTGTGGCCTTATAGTATAACTAGACCAGGTTTGGATTAGATTTTTTATTTTC</t>
  </si>
  <si>
    <t>s4182275</t>
  </si>
  <si>
    <t>TGCAGTTGTATTCTCAACTGCACGTCAAAGTGAAACAAAAAAAGTTACAGATCGGAAGAGCGGTTCAGC</t>
  </si>
  <si>
    <t>s4182433</t>
  </si>
  <si>
    <t>TGCAGTGATTTCCAAGTTACGAATATAACAACTCAAAACTCAACTTACAGATCGGAAGAGCGGTTCAGC</t>
  </si>
  <si>
    <t>s4183472</t>
  </si>
  <si>
    <t>TGCAGCCTCCGAGTGCCACTCCTCATGGCCGTAAAGCAGCAGGAAGCCGAAATGGTGAAGCTCAACTCG</t>
  </si>
  <si>
    <t>s4182696</t>
  </si>
  <si>
    <t>TGCAGACAAGTTGAATGAAACTGGACAGTATAACAAAAAGGACTTTGGTTTCGAATATCCAGCCCAGGT</t>
  </si>
  <si>
    <t>SNP100020672|F|0-56</t>
  </si>
  <si>
    <t>TGCAGTCTCAGCCAGTGCAGAGGAAACGGTGGATATTCTCCTTCTTTGCAGTTGTAGCTTACAGATC</t>
  </si>
  <si>
    <t>SNP100011670|F|0-31</t>
  </si>
  <si>
    <t>TGCAGCTTCAATGGCAGTAGCTGTAACTTTCCTTGGTGCAGCAGCTACTCTTCTTGTAAAGAGAAAT</t>
  </si>
  <si>
    <t>s4182644</t>
  </si>
  <si>
    <t>TGCAGTATATTTATTCTACTTCAGTCATGTATCTATCATTATGCATTTCCTGAAAGTGCTGTTTTTCTG</t>
  </si>
  <si>
    <t>SNP100007159|F|0-43</t>
  </si>
  <si>
    <t>TGCAGTGAATGAATGATATCAGTCACCTCTTCTCTTCATCATTCCTCCTTTCTTCTCACACACCTTT</t>
  </si>
  <si>
    <t>s4184175</t>
  </si>
  <si>
    <t>TGCAGAATTCTTCTTCATTGCTTCCCATGATTTGACCACAAGAGCTTCTTGCTCTTCTGTGAAAACTCT</t>
  </si>
  <si>
    <t>s4181135</t>
  </si>
  <si>
    <t>SNP100004066|F|0-32</t>
  </si>
  <si>
    <t>TGCAGTTTTGTCATGGAATATGATATCCACACCATACTTGATTTCGCTACTTTCATAACAACACTGT</t>
  </si>
  <si>
    <t>SNP100012063|F|0-44</t>
  </si>
  <si>
    <t>TGCAGGCCCATTAGCCTCCTACTTTGGAGCTCAAGAGCTTGCTGTAAATCAGCTTCCTCCTCCAGTT</t>
  </si>
  <si>
    <t>SNP100008510|F|0-61</t>
  </si>
  <si>
    <t>TGCAGCACACATGAAGCTTTCAACCAACCTGTTCCTTGCAAAGCTCAACTCTTCTTTTATGCCAAGA</t>
  </si>
  <si>
    <t>s4183931</t>
  </si>
  <si>
    <t>TGCAGGTTTGCACTAAATTCTTCTTCCATTTTCGGTTGGGAAAGGATAAATCAAATTCTTCTTCCGTTT</t>
  </si>
  <si>
    <t>s4182765</t>
  </si>
  <si>
    <t>s4181751</t>
  </si>
  <si>
    <t>TGCAGGGAGTTGTCTTGTGAACAATATTAGAAGACTTTACAGATCGGAAGAGCGGTTCAGCAGGAATGC</t>
  </si>
  <si>
    <t>SNP100032265|F|0-6</t>
  </si>
  <si>
    <t>TGCAGTTATGCGTTCAAAGGTGTATCATGCACCAAGGTTATGGTACGTGCGTGTCAATATTGTGGAG</t>
  </si>
  <si>
    <t>SNP100005576|F|0-35</t>
  </si>
  <si>
    <t>TGCAGCTTTCACGTTCATATTTACAACTCCACTAACACTAGCATATTCAGTGTTTGGGATTTCATCT</t>
  </si>
  <si>
    <t>SNP100021553|F|0-43</t>
  </si>
  <si>
    <t>TGCAGAATTCGGCCAACCTTCTAAAATTGTAAGTAAATCTCTTACTTTCTCTTTTATTAGTTACTTA</t>
  </si>
  <si>
    <t>s4184093</t>
  </si>
  <si>
    <t>s4180681</t>
  </si>
  <si>
    <t>TGCAGCATTGGACATAACTAGGCCCAATAGACATCAATTACAGATCGGAAGAGCGGTTCAGCAGGAATG</t>
  </si>
  <si>
    <t>SNP100031074|F|0-64</t>
  </si>
  <si>
    <t>TGCAGTTGTGGTGAGAGGTGTGTCGGTAAATCTTGTTGAGGCCAAAATGTAGTAGTCCTTTGGAAGC</t>
  </si>
  <si>
    <t>SNP100014769|F|0-16</t>
  </si>
  <si>
    <t>TGCAGAACACAGGTGATGGTGACTTGATTTGGTTTTACTCCAGATTGTACCATCTGATTGAAAAGTT</t>
  </si>
  <si>
    <t>s4183296</t>
  </si>
  <si>
    <t>TGCAGGTATCCTATGAGTTCCTCCAAAGAATATTGTAGAGCAAATTGCTCAACTTACAGATCGGAAGAG</t>
  </si>
  <si>
    <t>SNP100017741|F|0-32</t>
  </si>
  <si>
    <t>TGCAGGACCTGCTCTCATTTCTTGGACCACTTCTGAAAAAATCAAGTGAAATGTACCGAAACTGTTC</t>
  </si>
  <si>
    <t>SNP100024575|F|0-50</t>
  </si>
  <si>
    <t>TGCAGGAGATGCAGAGCATTCAAAAACCCAGTCAGAAAAGGAGGAAGACAAAATGACAAAGGTTGAT</t>
  </si>
  <si>
    <t>s4183737</t>
  </si>
  <si>
    <t>TGCAGGGACGGGATCATCCAGAGATTGAAGATCTCAAGTTCATTGCAAATGCAAACAATGTGGAAATCA</t>
  </si>
  <si>
    <t>s4183883</t>
  </si>
  <si>
    <t>TGCAGAAACGATGTTACTAGCATGGGCATTGAAGCCACCAAGAGCACCCGCCATAGCAGAACCAGTAAG</t>
  </si>
  <si>
    <t>s4182927</t>
  </si>
  <si>
    <t>TGCAGCATTAGATTTTGGAACCTTATGGCTAGTAGATGATCTTTTCTCAGGTTTAGTTGAACCACCAAA</t>
  </si>
  <si>
    <t>s4181690</t>
  </si>
  <si>
    <t>TGCAGAAAAACTGCAAAGTTCAGAGCTTCACTCCATCCACACCACCTCCAACTTCGGTTACAGATCGGA</t>
  </si>
  <si>
    <t>s4181968</t>
  </si>
  <si>
    <t>TGCAGTTTTCCTTCTCAACCACTTTTGAGATTAGAGCAAAGCTACTATTTACTCAATATATTACAGATC</t>
  </si>
  <si>
    <t>SNP100023624|F|0-54</t>
  </si>
  <si>
    <t>TGCAGAAAAGAAATGACATCAAAGGACTATGATTGAGGAACAGAAAAGAAAAGCTGATACTGTAGCA</t>
  </si>
  <si>
    <t>SNP100018305|F|0-36</t>
  </si>
  <si>
    <t>TGCAGCGATATTTGCTGTCACCCTACAACCCCCAATGAAAGCTTGCAGATAAAAATAAAGAGGCCAT</t>
  </si>
  <si>
    <t>s4182053</t>
  </si>
  <si>
    <t>TGCAGTGCTCCTCACTATGTGGAAGATAGATAGAACAAGTGAAAGCACAAGATACCCACAAACAACAGA</t>
  </si>
  <si>
    <t>SNP100014635|F|0-8</t>
  </si>
  <si>
    <t>TGCAGTCGTACACTTGGCACAAGAACTCTGACCTCGTTTGAGTAGGTTACTTTTCTTTTGGTTACAG</t>
  </si>
  <si>
    <t>s4183217</t>
  </si>
  <si>
    <t>TGCAGAAAATGATCTGGAGTTGGTTCACTAAAGAATTCATATCAGTTAGCAAATCAAACCAAGGGATGA</t>
  </si>
  <si>
    <t>SNP100049604|F|0-46</t>
  </si>
  <si>
    <t>TGCAGCACAAGGACAGATACACTCATCAATTTCTAGCTCAGTTTTTATTTTTTCACAAAAACATGAG</t>
  </si>
  <si>
    <t>SNP100025238|F|0-14</t>
  </si>
  <si>
    <t>TGCAGTTGCATCCAGGTGGAAGACGGAAACTATAGAAGTTGGTCCAAATACTTTAGATATGCACTCT</t>
  </si>
  <si>
    <t>s4182457</t>
  </si>
  <si>
    <t>DQ100019007</t>
  </si>
  <si>
    <t>TGCAGATTACAGAACACCCCAACATGAGACACAGAAACAAGATACAAGGATTACAGATCGGAAGAGC</t>
  </si>
  <si>
    <t>s4183350</t>
  </si>
  <si>
    <t>SNP100024712|F|0-54</t>
  </si>
  <si>
    <t>TGCAGGTGTTTGAGTAATTGATTTATGGTGATGGGGATGAAGCATACCTTTCCATAAGATGAGAATG</t>
  </si>
  <si>
    <t>SNP100030343|F|0-59</t>
  </si>
  <si>
    <t>TGCAGTTACACATACAAAGGTGAATTCATAATCTTACACAGTCCTCAAAAGGGTCAATGTGAATTTC</t>
  </si>
  <si>
    <t>SNP100017656|F|0-30</t>
  </si>
  <si>
    <t>TGCAGAGCAAGGATATAGTTCTTATCCTGCGCACGCTTCTGTCTATGCATCTCCTCCTTCCAATCCA</t>
  </si>
  <si>
    <t>SNP100025827|F|0-54</t>
  </si>
  <si>
    <t>TGCAGCATGGTGTAAAGCCGTAGCCCCTAAATTGCTAGCTATAGTGGGATCAGAACCATGGTCAATC</t>
  </si>
  <si>
    <t>SNP100029017|F|0-31</t>
  </si>
  <si>
    <t>TGCAGTTCATTGCAGCATGTAAAAAACCGCCCGTGTACTGTATCATAACAGAATACATGTCACAAGG</t>
  </si>
  <si>
    <t>SNP100033512|F|0-9</t>
  </si>
  <si>
    <t>TGCAGTGACAATGGTGAGGGTCAGTGTCTTGAATGATGCTCTCAAGAGCATGTACAATGCTGAGAAG</t>
  </si>
  <si>
    <t>SNP100013054|F|0-50</t>
  </si>
  <si>
    <t>TGCAGCATCCATTGCGTCTCTTGCAAATCTACAAAGCACCATTAGCTCAACAATTCCTGAAAATAGA</t>
  </si>
  <si>
    <t>s4183172</t>
  </si>
  <si>
    <t>TGCAGGATGATTTCATCATCAGCACATTTTTATAGACAACAACTTCATGAGTTTCAAACCAATCTTACA</t>
  </si>
  <si>
    <t>SNP100020630|F|0-18</t>
  </si>
  <si>
    <t>TGCAGGTTCAGTTACCTCAACACGCCCCCATTTGTCAACCGCCAGCCTCATTGATCCCTTGAACATG</t>
  </si>
  <si>
    <t>SNP100036017|F|0-27</t>
  </si>
  <si>
    <t>TGCAGTTTACAACCTTCCACACGGGAATTTTATGGCTCTGTCCCATGAAGACGAAAGTCCAATACAC</t>
  </si>
  <si>
    <t>nSNP100032634|F|0-14</t>
  </si>
  <si>
    <t>TGCAGCACCTATGTACAGCATTGGTAATAGGTACGTCTGGGAAGGGGTTAGGGACACATATTACACT</t>
  </si>
  <si>
    <t>nSNP100012785|F|0-61</t>
  </si>
  <si>
    <t>TGCAGTGACGACTAAATAAAATGAAGAAGTTCAAATTGGACATTTTGGCAGAGTTTTACTCCAAAAT</t>
  </si>
  <si>
    <t>pSNP100022336|F|0-9</t>
  </si>
  <si>
    <t>TGCAGCATGCAACAATAGTTACAAACAAGAAATATTGATCAATTGGGCAGAATAATATGATTATGTT</t>
  </si>
  <si>
    <t>nSNP100016203|F|0-39</t>
  </si>
  <si>
    <t>TGCAGACTCTATTGTTGCACATTTCACTGGTAAAAGCTTGTTGTTATCTTACAGATCGGAAGAGCGG</t>
  </si>
  <si>
    <t>pSNP100008705|F|0-52</t>
  </si>
  <si>
    <t>TGCAGTTCACAGCACGAGGGTGTAAACGTGCATAACACCTGCAAAGCATAGTGATATATGAGCATAG</t>
  </si>
  <si>
    <t>pSNP100026409|F|0-66</t>
  </si>
  <si>
    <t>TGCAGAGAGGGATTTCCCTTTCAGGTTTGATTTTTCATTTGTGAAATCACATTGCCGGAGATCTAAC</t>
  </si>
  <si>
    <t>pSNP100032088|F|0-12</t>
  </si>
  <si>
    <t>TGCAGTACTTGAGGGAAAAGGCATTTCCTTTCCTGGACCTGGAGTATATTTTGACTGAATTTTGCAG</t>
  </si>
  <si>
    <t>nSNP100029013|F|0-50</t>
  </si>
  <si>
    <t>TGCAGAAACTAGGAGGCGCCTTGCTGTGTATTGTTTGAAGGTTTGTCTTCCGGTTCCTTTGTCATAG</t>
  </si>
  <si>
    <t>nSNP100022029|F|0-46</t>
  </si>
  <si>
    <t>TGCAGACTTTAGATCTGATTTTGCGGTCCCGTGAAGATAATGGAAAGGGATTGCGAATGCAACAAAA</t>
  </si>
  <si>
    <t>nSNP100030022|F|0-22</t>
  </si>
  <si>
    <t>TGCAGACAAGTTTGAATGTTGGTTGGGGGCCATTGATTCTAAACAAACACAGAAACATATTGGACAG</t>
  </si>
  <si>
    <t>nSNP100037759|F|0-29</t>
  </si>
  <si>
    <t>TGCAGTAAGACAACTAAGGCTGAGGGGAATGAAGGATCAAAGCAAATGTAGAACTATGTAGCAGAAA</t>
  </si>
  <si>
    <t>nSNP100011330|F|0-13</t>
  </si>
  <si>
    <t>TGCAGAGAAGAAGCTAGTTTTTCTAAGTTTGAATATGGATCACAAGAAGCAGCATTACAGATCGGAA</t>
  </si>
  <si>
    <t>nSNP100012735|F|0-64</t>
  </si>
  <si>
    <t>TGCAGCAGAAGGAAAGAGACACCACCACTTTGTTTATCTTTACACTCTTCATGATGGTTTCAACTGA</t>
  </si>
  <si>
    <t>nSNP100020248|F|0-13</t>
  </si>
  <si>
    <t>TGCAGAATCTATACCAGTATAAAAGTTCGTCCCAAATTACAGATCGGAAGAGCGGTTCAGCAGGAAT</t>
  </si>
  <si>
    <t>nSNP100015106|F|0-21</t>
  </si>
  <si>
    <t>TGCAGAAAACAATCAAGTAGCCCCAATTGAGTAATCCCCATTCACAACATTTGTGATTTGCTTATCT</t>
  </si>
  <si>
    <t>pSNP100018872|F|0-61</t>
  </si>
  <si>
    <t>TGCAGAACCAATCGGCAGTCAAGAGCACAAGCTCCCACCATAATGGGAACTAGGAAGGATCATATAC</t>
  </si>
  <si>
    <t>pSNP100028906|F|0-26</t>
  </si>
  <si>
    <t>TGCAGTAGTAGCTCAAAATCTGTCATAGAGTAGTAAGAAATGATGCTTATATTATGCATGGTTTGGT</t>
  </si>
  <si>
    <t>nSNP100028877|F|0-46</t>
  </si>
  <si>
    <t>TGCAGGGGAAAACCACAGCCTCCATTTGAGCAGGTAATTGTCTTCTCTTTACAGATCGGAAGAGCGG</t>
  </si>
  <si>
    <t>nSNP100027053|F|0-48</t>
  </si>
  <si>
    <t>TGCAGGAGCCGGGGCTTTGGTTGAAACTCATCAAGGACTGGTCTGTTGCATTGCATTGCATGGCATG</t>
  </si>
  <si>
    <t>nSNP100039425|F|0-47</t>
  </si>
  <si>
    <t>TGCAGGATCACCAAGGATTCTCAAAATTGTACATCATTATTTCCTGGGTGAAAGTACTATGGATAGG</t>
  </si>
  <si>
    <t>nSNP100026412|F|0-9</t>
  </si>
  <si>
    <t>TGCAGAATCAACATTATTATTCTTTTGTTTGTCAAAAGGACAGCTACTTTGGTGGTTACAGATCGGA</t>
  </si>
  <si>
    <t>nSNP100030106|F|0-40</t>
  </si>
  <si>
    <t>TGCAGGTTCAAACTGATATTGTCATTTGTTTGGGTGCTGACAAATTGTGTACCATTAGATGGGTTTG</t>
  </si>
  <si>
    <t>nSNP100011587|F|0-39</t>
  </si>
  <si>
    <t>TGCAGAAAAGTTCAGAATGATAAATCAACAGGAAATAGTTTTACAGATCGGAAGAGCGGTTCAGCAG</t>
  </si>
  <si>
    <t>nSNP100012575|F|0-12</t>
  </si>
  <si>
    <t>TGCAGAAGGAATTACAGAAGAAATCGTTGTAAAAAGTCTTACAGATCGGAAGAGCGGTTCAGCAGGA</t>
  </si>
  <si>
    <t>nSNP100021758|F|0-21</t>
  </si>
  <si>
    <t>TGCAGCCAGAGCCAATGAGTTCTCCATAGCTTCCCTTGAAGTTTTTGCTGGATTACAGATCGGAAGA</t>
  </si>
  <si>
    <t>pSNP100021795|F|0-16</t>
  </si>
  <si>
    <t>TGCAGCATGTCCTCTCTATCGATCAGGAACTGTTCAGCACTGAGAAATTCACTAATTCCTGTTTCCT</t>
  </si>
  <si>
    <t>nSNP100015970|F|0-21</t>
  </si>
  <si>
    <t>TGCAGGGAAAGCATGGATCAACAAAGAAAGTAAATGGAAACCAAACAACCAAATTACAGATCGGAAG</t>
  </si>
  <si>
    <t>pSNP100004207|F|0-56</t>
  </si>
  <si>
    <t>TGCAGTATCATATAAGCAACCTGCACAGTGAATTCACATAAAATTATCCCTACATTGTCTAAATTTT</t>
  </si>
  <si>
    <t>nSNP100018395|F|0-55</t>
  </si>
  <si>
    <t>TGCAGAGGAAGAGCACAAAAGATATTGAGATATGGTTCAAAAAGTATACAACACTTGTTCAAACTAT</t>
  </si>
  <si>
    <t>nSNP100022516|F|0-31</t>
  </si>
  <si>
    <t>TGCAGTCGAGAAAATCTAGCTTTTTAGAGAGAGTGTGTCAAAATGTATATGTTCAAATTTTGACTGG</t>
  </si>
  <si>
    <t>nSNP100024077|F|0-36</t>
  </si>
  <si>
    <t>TGCAGATCTTTTGGAAAAGTTAGAAGAAGAAAAAGTTGAAAGACTTACAGATCGGAAGAGCGGTTCA</t>
  </si>
  <si>
    <t>pSNP100004829|F|0-18</t>
  </si>
  <si>
    <t>TGCAGCAGAATAAATGTTGGAAAGCATGATATAGTTTCTAGGGTCTGAAGGATTTACAGATCGGAAG</t>
  </si>
  <si>
    <t>nSNP100014886|F|0-36</t>
  </si>
  <si>
    <t>TGCAGCGAGAACAAACACAAAAATACCTAGAAAACCCAGCCACAGAGTCACATTCCGATTCCAGGAC</t>
  </si>
  <si>
    <t>nSNP100006907|F|0-47</t>
  </si>
  <si>
    <t>TGCAGAGTATTACTTTTATAGAGTAAAAGCGTTAGGGATAGAAAACAAAAGAGAATGACAATGAACT</t>
  </si>
  <si>
    <t>nSNP100009182|F|0-58</t>
  </si>
  <si>
    <t>TGCAGTACAAAATAATTACCATTTTGATTATGATTACATACTGCTCCCACTTACCTTGCCTTATTTC</t>
  </si>
  <si>
    <t>nSNP100017990|F|0-40</t>
  </si>
  <si>
    <t>TGCAGCATATTGAAGTCTAGTTTGGAAAATGTTAGAAGAATTTCGCAGTGAGAAGGATTTTCTTCAT</t>
  </si>
  <si>
    <t>nSNP100022969|F|0-9</t>
  </si>
  <si>
    <t>TGCAGAGGTCAATATCTATTTTATTTTTCTTCCTAACATTACAGATCGGAAGAGCGGTTCAGCAGGA</t>
  </si>
  <si>
    <t>nSNP100028817|F|0-49</t>
  </si>
  <si>
    <t>TGCAGCACCATTTTTCAATGTTCTTATCTCCCTTTCCCTTTCTTCCAGCATTTGATCACCGTTGCCA</t>
  </si>
  <si>
    <t>pSNP100034632|F|0-9</t>
  </si>
  <si>
    <t>TGCAGCTGAGAACCTTGGATTTACCTCTTACCCACCAGCTTACCTCAACTTACAGATCGGAAGAGCG</t>
  </si>
  <si>
    <t>nSNP100029892|F|0-39</t>
  </si>
  <si>
    <t>TGCAGTCTGCATCAATGCCACAAACTATGACAATGTCTTTATTACTTGCTATCAATGATGTAGGTTT</t>
  </si>
  <si>
    <t>nSNP100019260|F|0-25</t>
  </si>
  <si>
    <t>TGCAGTTAGTGAATGTTCGTTAGATCAGAAACTCACTGTTTATTCTTTTGACACGCAACTACAAGTA</t>
  </si>
  <si>
    <t>nSNP100029811|F|0-50</t>
  </si>
  <si>
    <t>TGCAGCATGGAATTTTTCGCTGCGTTGTCTGACCTGATATATATACAAGATATAATTACAATATTAT</t>
  </si>
  <si>
    <t>nSNP100022429|F|0-40</t>
  </si>
  <si>
    <t>TGCAGAATGGTATTTTGCTGTGTATAAATAATGTAGATATATGGGGTTATTTCAATCATTTTTGCTA</t>
  </si>
  <si>
    <t>nSNP100013501|F|0-21</t>
  </si>
  <si>
    <t>TGCAGAGTTAGGTGGAATTTTGTAGTCCAACTTTGTTCTCTTAGGGCTGTACGTTAGCCCATCCAAT</t>
  </si>
  <si>
    <t>nSNP100016743|F|0-11</t>
  </si>
  <si>
    <t>TGCAGCTCTCTGTGCGAAGTAAACAGTAAACCTTGGACGAAGATGCATACCTTCGGAGCCTTCCCTC</t>
  </si>
  <si>
    <t>nSNP100031772|F|0-23</t>
  </si>
  <si>
    <t>TGCAGATTTGAAGCTCAGGCCATATTAGGTGGCAATGACACTGACATGAATTCAGACAGGCAATATA</t>
  </si>
  <si>
    <t>nSNP100007315|F|0-51</t>
  </si>
  <si>
    <t>TGCAGAAGAGTACTATTCTGTGTTTGAACTTTGAAACGCTACGTATATACACAAACGCATTTATTCT</t>
  </si>
  <si>
    <t>nSNP100017084|F|0-63</t>
  </si>
  <si>
    <t>TGCAGAAGCTAATATAGAATAAGCTAACATGCAATCATATACTCTATTAGTGTGCAATTGAAACTAA</t>
  </si>
  <si>
    <t>nSNP100009733|F|0-9</t>
  </si>
  <si>
    <t>TGCAGGTAAGGAACTATGTATGACTAAAGTATATTCAATTTTGCCACAAGATCATCCAACTCTGTGA</t>
  </si>
  <si>
    <t>pSNP100008529|F|0-49</t>
  </si>
  <si>
    <t>TGCAGGTGAGCCATCAATAGTCTCCAAACTGGTATTGTGTAGTTTTTGTATGTTTTTTTCTTACAGA</t>
  </si>
  <si>
    <t>pSNP100008907|F|0-38</t>
  </si>
  <si>
    <t>TGCAGAACAAAGAAGTAAAATTTGAAGATTTTAGTGATTCCAAGTTTGGTGAAAAGGCAGCAAACCT</t>
  </si>
  <si>
    <t>nSNP100022508|F|0-28</t>
  </si>
  <si>
    <t>TGCAGAATCACAGAATAGCCATGAAAAAGAAATAACAATGTTCAAAAGGGATGCTTGTTTCTCAAGT</t>
  </si>
  <si>
    <t>nSNP100009617|F|0-22</t>
  </si>
  <si>
    <t>TGCAGGTACATTCCCAGATCAACTCATGCCAAAATTATCATTTTTGTCTAAATTACAGATCGGAAGA</t>
  </si>
  <si>
    <t>pSNP100004125|F|0-29</t>
  </si>
  <si>
    <t>TGCAGCACTTGTTGGACAGCATTTAGTGAGAAAGGCCATTGCCATACTAGGAAGAGCATCTGTGATC</t>
  </si>
  <si>
    <t>nSNP100022332|F|0-10</t>
  </si>
  <si>
    <t>TGCAGCTTACAGTCAACATGAGATATTAGACTTACACAACACAACCACAACAATTTTATCAACGTAA</t>
  </si>
  <si>
    <t>nSNP100005345|F|0-46</t>
  </si>
  <si>
    <t>TGCAGTATCAATGAAATTAGCATGAGAAGAAGAGATTGAAACTGTTTTATAAGAAAAGGAATGGGAT</t>
  </si>
  <si>
    <t>nSNP100006501|F|0-51</t>
  </si>
  <si>
    <t>TGCAGTATGATAGCATTATGAGAATTGGATAATGTGCTAAACTCTGTCATATTCTTCAGCCATGATT</t>
  </si>
  <si>
    <t>nSNP100030027|F|0-36</t>
  </si>
  <si>
    <t>TGCAGAAAAGCGTGCTATGGAAATTTTATTTGGTCTTTGACAAGCAAATGCAAGCAAAAAAGACACG</t>
  </si>
  <si>
    <t>nSNP100028209|F|0-65</t>
  </si>
  <si>
    <t>TGCAGACTCCAGAATCTATTGTCCAAAATTCAGAACCTTATCGCTCTCTTCCTCTACCACAATCAAC</t>
  </si>
  <si>
    <t>pSNP100030436|F|0-23</t>
  </si>
  <si>
    <t>TGCAGTTGATAGCAACTCAGCAATAAATGATGAAAGCACAACAGAAGACAATTACTTGAGGAATCAT</t>
  </si>
  <si>
    <t>pSNP100029697|F|0-34</t>
  </si>
  <si>
    <t>TGCAGACCGTCCAACAATGAGTGAAGTTGTGAAAGCACTTGAAACCATTTTGCAGAATGATGGGATG</t>
  </si>
  <si>
    <t>nSNP100032527|F|0-10</t>
  </si>
  <si>
    <t>TGCAGTGGACGCCAGTTTTTCATTATTATTGAGTAATGATAAGTGTCACGTCTTTTTATTATATTGA</t>
  </si>
  <si>
    <t>pSNP100006396|F|0-18</t>
  </si>
  <si>
    <t>TGCAGAAATCATCATCATTCCAGTAAACAAAAATTAGTATTTCCTTGTATCGACCAGAGAAATGAAA</t>
  </si>
  <si>
    <t>nSNP100005403|F|0-56</t>
  </si>
  <si>
    <t>TGCAGTTGTTTATGATTGTTACTCTGTATTTTGTTGTCCATCTTTTCCCATCTTCTGTGCATGTTCA</t>
  </si>
  <si>
    <t>nSNP100005876|F|0-39</t>
  </si>
  <si>
    <t>TGCAGGTCCAGCGCGTTTTGGCTTTGTGCATGACTTACTCCAAAAGGTTTGACACATTCATTACAGA</t>
  </si>
  <si>
    <t>nSNP100014242|F|0-6</t>
  </si>
  <si>
    <t>TGCAGCTAAGCACAATAGATGTGCATTTATTTGAATTACAGATCGGAAGAGCGGTTCAGCAGGAATG</t>
  </si>
  <si>
    <t>nSNP100036582|F|0-48</t>
  </si>
  <si>
    <t>TGCAGCTATGAATTCTGCTTCTGCTGAACATGGAACATAAAAAAAAAATTGAAATCGGAACATCCAA</t>
  </si>
  <si>
    <t>nSNP100034747|F|0-42</t>
  </si>
  <si>
    <t>TGCAGGCTGAGAAAGTTAGAGCTGAGAAGGGAAAAAACGCTGCTGAGAAGAACGAAGACACTGCTGA</t>
  </si>
  <si>
    <t>nSNP100029040|F|0-21</t>
  </si>
  <si>
    <t>TGCAGAGTTGTTTTATTTTCTGAAGGAAGGAAATAAATTGTACTAAACCAAAAGTATCAGTGCATAT</t>
  </si>
  <si>
    <t>nSNP100005669|F|0-17</t>
  </si>
  <si>
    <t>TGCAGCTCTCTGTTTTTCTTCCTGCACTCCCGTAAAAGTTGTATTTCCCTAACTATTCCTCATTACA</t>
  </si>
  <si>
    <t>nSNP100025206|F|0-6</t>
  </si>
  <si>
    <t>TGCAGAACTCCAAAAGAGCACGGTAATTGATAACAGTGTCACCTTGATGGTTGTATCCATTGGTATC</t>
  </si>
  <si>
    <t>nSNP100043317|F|0-22</t>
  </si>
  <si>
    <t>TGCAGACCACAATTATTATTACTATTTTCATTTACAGATCGGAAGAGCGGTTCAGCAGGAATGCCGA</t>
  </si>
  <si>
    <t>nSNP100033637|F|0-48</t>
  </si>
  <si>
    <t>TGCAGGGACATCTCATCCTTATTGCCACGTGACGAGTTTTATCTTTTTATGTTTACAGATCGGAAGA</t>
  </si>
  <si>
    <t>nSNP100034640|F|0-29</t>
  </si>
  <si>
    <t>TGCAGCCTCTCATAATTGAATTATGAATATCCAACGGTCAAATTCAGTCAACATTTTTTTTTCTCTT</t>
  </si>
  <si>
    <t>nSNP100028343|F|0-22</t>
  </si>
  <si>
    <t>TGCAGCACTTGTCGCAGCCATAGCTTCTGTCATCAGGACTTCGCATTCCACCACCACTGGTACCAGA</t>
  </si>
  <si>
    <t>nSNP100023490|F|0-13</t>
  </si>
  <si>
    <t>TGCAGAGGAAAAGGGAAGATATTGCATTCATGCATATGTTTCACGTTTCGTCTTTCGATTATTCCTC</t>
  </si>
  <si>
    <t>nSNP100020416|F|0-13</t>
  </si>
  <si>
    <t>TGCAGGTAGCTAAAACAGATTTTTCACATCAATACTAAAGGACAGACTAAAAGCAATCCATACCAAA</t>
  </si>
  <si>
    <t>nSNP100014115|F|0-14</t>
  </si>
  <si>
    <t>TGCAGTATCAACCACGATTCACAAAACTCCAGGCACTACAGCAAGCTGTAATGCAATGGGTTCCACT</t>
  </si>
  <si>
    <t>nSNP100028000|F|0-8</t>
  </si>
  <si>
    <t>TGCAGGTTTGGATGAAGCCATATCGTTAGTGACTTAGAGTCACAAACACCTGTTACAGATCGGAAGA</t>
  </si>
  <si>
    <t>nSNP100012558|F|0-54</t>
  </si>
  <si>
    <t>TGCAGCACCTGAGCAATCACAACTCTAGTTTTTACTGAAGCTTTCAAATGGAATCGCCAACCAGAAA</t>
  </si>
  <si>
    <t>pSNP100015325|F|0-63</t>
  </si>
  <si>
    <t>TGCAGGGCACCCCACTCACTCACTATCGTCTCTTCTCAAGTTCAATTTTCATCATCAAACCCTTACA</t>
  </si>
  <si>
    <t>pSNP100029371|F|0-54</t>
  </si>
  <si>
    <t>TGCAGGCATGATTGAACTTTGGCTACTGAAGTTGGGAAAGAGACTATCACAATCATTATCCACAATA</t>
  </si>
  <si>
    <t>nSNP100043248|F|0-8</t>
  </si>
  <si>
    <t>TGCAGAGATCTTTGGGAGATGTAATACAAAACTTACAGATCGGAAGAGCGGTTCAGCAGGAATGCCG</t>
  </si>
  <si>
    <t>pSNP100029253|F|0-49</t>
  </si>
  <si>
    <t>TGCAGGTAGAATATTAGTCATTTTATTCGTGTGAGTTATATTTTCCAACTGTCCTATGTTTCAGTGT</t>
  </si>
  <si>
    <t>pSNP100033565|F|0-13</t>
  </si>
  <si>
    <t>TGCAGATGGCACTTTATGAAAGTTTGCTAGCTAGTCCTCATCGAACACTAAATGGTGAAGAGGCAGA</t>
  </si>
  <si>
    <t>nSNP100033733|F|0-56</t>
  </si>
  <si>
    <t>TGCAGGAATCTGCAAATAAGCATCAGGAAGGTGACAGATCAACCCTAATGTAGAAATAAAATCAATT</t>
  </si>
  <si>
    <t>nSNP100024543|F|0-53</t>
  </si>
  <si>
    <t>TGCAGTCAACAGCATTTTCAATGCTCTGATTCATATCAATTTTATTTTGAAAAATTCTATACGTACA</t>
  </si>
  <si>
    <t>nSNP100028988|F|0-25</t>
  </si>
  <si>
    <t>TGCAGGATTATTTTCAGTGCTCACAGGTATACATTTTCTGATCATGTTCATGGGGACAGAACTCGTG</t>
  </si>
  <si>
    <t>nSNP100020400|F|0-15</t>
  </si>
  <si>
    <t>TGCAGGAGTTCACACTGTCCAAAGAAAAGGATGATAAGGAGAACATTACAGATCGGAAGAGCGGTTC</t>
  </si>
  <si>
    <t>pSNP100024044|F|0-45</t>
  </si>
  <si>
    <t>TGCAGCTGCGTGCATGACACATTCAGTGCTCTCCACATCTGAAAGCAAGATGTGCCTGCCACTGCAC</t>
  </si>
  <si>
    <t>nSNP100011410|F|0-6</t>
  </si>
  <si>
    <t>TGCAGGAACATGCCATTATAATTCAAAGTCTCCTAACAGCAGAAATATAATGTCTGCTTGTATCGAG</t>
  </si>
  <si>
    <t>nSNP100034071|F|0-27</t>
  </si>
  <si>
    <t>TGCAGATTTTGTGGTAATGAGAACTAAGTGTTCTTGGGGTAAGGGATGAATCATTGTAAATCCTGTA</t>
  </si>
  <si>
    <t>pSNP100017672|F|0-29</t>
  </si>
  <si>
    <t>TGCAGAAACACTGTACAAGTGAGTTTATTGGTTCCATTTGTATGAATTACTTTTATTTATTTTTTTC</t>
  </si>
  <si>
    <t>nSNP100016933|F|0-18</t>
  </si>
  <si>
    <t>TGCAGCCCCTAACTTCTCCGTGCACCCCAAAAATTTTCTAGATAACTATTTTTCTTCATTTTCTCTT</t>
  </si>
  <si>
    <t>pSNP100029337|F|0-47</t>
  </si>
  <si>
    <t>TGCAGCAGTGGATGCAAAAATCAATCCATAGATGAGATATACTCTAAAATCTCCATTTCTATCTCCC</t>
  </si>
  <si>
    <t>nSNP100012311|F|0-24</t>
  </si>
  <si>
    <t>TGCAGCTCAAAACGAAGGGCGTTATGCAAACTTCCAAAATGCCATTAGTAACTGCCAATCCAACCTC</t>
  </si>
  <si>
    <t>nSNP100019742|F|0-14</t>
  </si>
  <si>
    <t>TGCAGTCTTTGTTTTGCTACACATTCTTTTATTTGATTACAGATCGGAAGAGCGGTTCAGCAGGAAT</t>
  </si>
  <si>
    <t>nSNP100016205|F|0-12</t>
  </si>
  <si>
    <t>TGCAGAAATAAAATGAATAATTACATCAAAACAAACTTCGTCGTTTACATACAACTATATTGAAATG</t>
  </si>
  <si>
    <t>nSNP100035983|F|0-44</t>
  </si>
  <si>
    <t>TGCAGAACAATAGAATTCAAAGTAGTTTAGCTATCTGTCTCAGCAAAAATATAGAAGGCTTGAGTGA</t>
  </si>
  <si>
    <t>pSNP100039368|F|0-63</t>
  </si>
  <si>
    <t>TGCAGGGGACTTTGGGAGAAAGATGGCAGTGAGAGCAAGAGATAATCTGCTTCCTTGTAAGAGTAGT</t>
  </si>
  <si>
    <t>nSNP100026979|F|0-19</t>
  </si>
  <si>
    <t>TGCAGCAAGGTGAAGTATGTGTCAAATTTTCATGCTTTTTTGGTATTTACAGATCGGAAGAGCGGTT</t>
  </si>
  <si>
    <t>nSNP100037471|F|0-32</t>
  </si>
  <si>
    <t>TGCAGAGGACACGCAAAAATAAAATAATGAATAAAGAGTAGGAAATTTTTTTATCCCAGATAAATGT</t>
  </si>
  <si>
    <t>nSNP100031624|F|0-64</t>
  </si>
  <si>
    <t>TGCAGCCTTAGTACAAAATGGTTTGCATGCTCAGCTCAAAGTTTTTCACTCAAACACGCCAACACAC</t>
  </si>
  <si>
    <t>nSNP100017424|F|0-47</t>
  </si>
  <si>
    <t>TGCAGAGGGCACGGTTATTTTTTTTCTGCAAATCTTGATTGTGATGAGGATCCTTATCCTAATATGG</t>
  </si>
  <si>
    <t>nSNP100027156|F|0-22</t>
  </si>
  <si>
    <t>TGCAGATATATATTTTTATATACACATGAATGAGCTGGGGAAAAATTACAGATCGGAAGAGCGGTTC</t>
  </si>
  <si>
    <t>pSNP100032136|F|0-37</t>
  </si>
  <si>
    <t>TGCAGTTCAAGGTAAACATTCTACATCCTCATTGGGATCGTCTTTGGATTTTGGTATGGAAAATAAG</t>
  </si>
  <si>
    <t>nSNP100018844|F|0-47</t>
  </si>
  <si>
    <t>TGCAGGGCAAAGAATAACATTCAACAATTCCATGGGTACCATTATTCTGGACAAAATTGACAACTCC</t>
  </si>
  <si>
    <t>nSNP100030533|F|0-16</t>
  </si>
  <si>
    <t>TGCAGAAATCTGAGAACGGGGACAGCACAGTTGGTTACAATGTCCTTGTCTCACAGAGCCTACCAAC</t>
  </si>
  <si>
    <t>nSNP100010416|F|0-39</t>
  </si>
  <si>
    <t>TGCAGAAGTATCAAATGTTTCTGAGTTGATTCCTGGGGCAGAATCAACAGTAGTGCCAATAGATTTA</t>
  </si>
  <si>
    <t>pSNP100026706|F|0-49</t>
  </si>
  <si>
    <t>TGCAGAAGATTATATCATGTTAGTTTGTTTGCTTGACAAATATCATGGACATTGTATATCAGGTTTT</t>
  </si>
  <si>
    <t>nSNP100024709|F|0-51</t>
  </si>
  <si>
    <t>TGCAGTAACATGAGGGCATGCCATGGAAGTTCCAAATATTATATTCAAATTAGATACTCTTTTATCT</t>
  </si>
  <si>
    <t>nSNP100013684|F|0-25</t>
  </si>
  <si>
    <t>TGCAGACAGAAACTTATCAAGCGAAGAAATGCAATGATTTTACAGATCGGAAGAGCGGTTCAGCAGG</t>
  </si>
  <si>
    <t>nSNP100007101|F|0-53</t>
  </si>
  <si>
    <t>TGCAGTACTATCATGTGACCATTGGAATTCCCTTTTATAAGCAAATCAGAGAAAACTCTTGCTATTT</t>
  </si>
  <si>
    <t>nSNP100004872|F|0-7</t>
  </si>
  <si>
    <t>TGCAGCTGAGGAAGCTGTCTGTCTATTATAGTTCTACCACATGAAAATAAATATTGGCAACTCACAA</t>
  </si>
  <si>
    <t>nSNP100006357|F|0-56</t>
  </si>
  <si>
    <t>TGCAGAGCAGTTTTGTCGCCACTTTTGCAAGAAATCACAGCCATTCTTATGTACGTAAGGGAAAATC</t>
  </si>
  <si>
    <t>pSNP100024578|F|0-13</t>
  </si>
  <si>
    <t>TGCAGCGCTGACCTAAGCATAAAGTGATCCGAATCCTTATTTTAGATTTCCAGAAAAAATAAAGTTA</t>
  </si>
  <si>
    <t>pSNP100041301|F|0-56</t>
  </si>
  <si>
    <t>TGCAGACAAGTTAGAATGAAATCATCCATGGGAATGGGGTGGCTGTTTCCTATGTTTCTGCTCTTTC</t>
  </si>
  <si>
    <t>pSNP100018498|F|0-27</t>
  </si>
  <si>
    <t>TGCAGCTGCAAAGATTGGGAAGATACTAGCCGAACGCCTTTTGCTCAAGGACATTCCTGCTGTTGCT</t>
  </si>
  <si>
    <t>pSNP100034020|F|0-65</t>
  </si>
  <si>
    <t>TGCAGTCCAACCGGTTATCAAGCATATACATTACAAGGTCGACGCAAATCTCTTTCTAATGAAGAAG</t>
  </si>
  <si>
    <t>nSNP100004200|F|0-31</t>
  </si>
  <si>
    <t>TGCAGAGTACTCACTGAGTGCATGACAAAAAGGCATTTATGGGAAGTAAATAATTACAGATCGGAAG</t>
  </si>
  <si>
    <t>nSNP100009598|F|0-58</t>
  </si>
  <si>
    <t>TGCAGAATATTACACTTCATGTTACAATTCAGCTATTTGTGATTTTGTGTCCCTTTTTGCAGTCTAA</t>
  </si>
  <si>
    <t>nSNP100033358|F|0-38</t>
  </si>
  <si>
    <t>TGCAGGCGTGCTCTTTCTTTTTGTTTTTCTTGGATATTAGTTGCAAATAGAATTCTTGGATATTAGT</t>
  </si>
  <si>
    <t>nSNP100031948|F|0-40</t>
  </si>
  <si>
    <t>TGCAGTAATTTCTTACATAAGGCTAACATCATCCCCATGGTGTTTGGAGTAAAAGAGAAACAGAGAG</t>
  </si>
  <si>
    <t>pSNP100030604|F|0-62</t>
  </si>
  <si>
    <t>TGCAGGATCCAATAAAAGTATTCAATCAGATAATGGCATGTTGTAATGGGGAACAACCACCTCCAAG</t>
  </si>
  <si>
    <t>nSNP100024445|F|0-35</t>
  </si>
  <si>
    <t>TGCAGAGTTCCACACCGAGTGCTTGCAAAAGTCAATAACAGTTTGAACACATCAACAATGCAGTGCC</t>
  </si>
  <si>
    <t>nSNP100020997|F|0-38</t>
  </si>
  <si>
    <t>TGCAGACCTCAAGCCAAAGATCCCAACGGTGAAACTCAAGAACAATGTGTTATGGACCATATATCAA</t>
  </si>
  <si>
    <t>nSNP100008099|F|0-14</t>
  </si>
  <si>
    <t>TGCAGGATTTATCTGCAAAAAGTCATAAGGAGGGTTTGAGAGTTAGTTACCCCCTTTTCCCTTCCCT</t>
  </si>
  <si>
    <t>nSNP100021970|F|0-59</t>
  </si>
  <si>
    <t>TGCAGAAGGGAATGTTTTGTGCCTATCCTCAGCTCAGAAATTATTATAAGTTGGAAGAAAATGTAGC</t>
  </si>
  <si>
    <t>nSNP100016020|F|0-9</t>
  </si>
  <si>
    <t>TGCAGCTGCATTGATGTGACCATATCCAGATTTTGATGTCAGCATGGCAGAGACCTTACAGATCGGA</t>
  </si>
  <si>
    <t>pSNP100027142|F|0-41</t>
  </si>
  <si>
    <t>TGCAGTATTATTAGTTTTTCTTCATTTCTGCTTCTGATTATGTTGCAGATATTGATGAGTGCCAAGA</t>
  </si>
  <si>
    <t>nSNP100014581|F|0-28</t>
  </si>
  <si>
    <t>TGCAGCAAAAACACAAGAATTAGGATAGCTACAAAACAATTTTACAGATCGGAAGAGCGGTTCAGCA</t>
  </si>
  <si>
    <t>nSNP100025870|F|0-35</t>
  </si>
  <si>
    <t>TGCAGGCCGCAAAATTGACAAGAATATATAGTTAGTTCGATGTCACTTCAATTGGTGACAGTACCGG</t>
  </si>
  <si>
    <t>nSNP100031502|F|0-27</t>
  </si>
  <si>
    <t>TGCAGTACCAGAGGTCAATGCATTGGTCAAAGCAATTGAAAAATATGAAAAAAGTATTTGATGACTA</t>
  </si>
  <si>
    <t>nSNP100029116|F|0-32</t>
  </si>
  <si>
    <t>TGCAGATCATGGTACAAAAGAGTAATGCCAAACTATAGTTATTTTTCGGTTCATGTGTATTGAAAAT</t>
  </si>
  <si>
    <t>nSNP100028124|F|0-12</t>
  </si>
  <si>
    <t>TGCAGAAAGCAAAAAAGAAGAGTACATTGAGTATTATACTAGACATGTTATATGTATAAGTATCTGT</t>
  </si>
  <si>
    <t>pSNP100031848|F|0-13</t>
  </si>
  <si>
    <t>TGCAGATTCAGTCAGAGAAGAGAGGGGCTTATCCACATCATCTCTATTATTCGAAAATTTACGCATA</t>
  </si>
  <si>
    <t>pSNP100026330|F|0-24</t>
  </si>
  <si>
    <t>TGCAGCTGATAGAGTGCAAGAAATGTAGTTTCCCATCTTCAACTTTGCTTATTTGTAAACACAAACA</t>
  </si>
  <si>
    <t>nSNP100038512|F|0-38</t>
  </si>
  <si>
    <t>TGCAGGAGTTCAGACTGAACCTCTGGCCGGCACAACAACACCTGCCAAACATTACAGATCGGAAGAG</t>
  </si>
  <si>
    <t>nSNP100030778|F|0-46</t>
  </si>
  <si>
    <t>TGCAGCAACGGTCTCATCACTGGTGATTTTGGCTACGCATCAATGGCTCTACCTTCGCACCCTTGTT</t>
  </si>
  <si>
    <t>nSNP100006454|F|0-24</t>
  </si>
  <si>
    <t>TGCAGACAATTTTGGTAATCAACATATTATTCTTTTGGTGAAAAACAATTTCACATAGATTACAGAT</t>
  </si>
  <si>
    <t>pSNP100009249|F|0-58</t>
  </si>
  <si>
    <t>TGCAGAAAACTTATTCAGCAGTAGCACATGTAAAACAAGGGAAGAGACCAGCAGTATGAGATCAACA</t>
  </si>
  <si>
    <t>nSNP100008057|F|0-66</t>
  </si>
  <si>
    <t>TGCAGTGTGCAAGTCCTGGAGAGAAATGTGCAAAGAAATTGTTACCAGTCCTGAGTTCTGTGGGAAA</t>
  </si>
  <si>
    <t>nSNP100007131|F|0-27</t>
  </si>
  <si>
    <t>TGCAGAATTTTGGACAACTTTGCACTCGCATAACTTTTAGCTCAGTGATTCAAATCTTGAGTTCTTG</t>
  </si>
  <si>
    <t>pSNP100033264|F|0-51</t>
  </si>
  <si>
    <t>TGCAGTTGGTGCTTTTGCTTCACCACCCAAATATGGCAGACACGTTGCAACCCCTGTCAGTGATTCT</t>
  </si>
  <si>
    <t>pSNP100033942|F|0-43</t>
  </si>
  <si>
    <t>TGCAGTAACTGCCTTCCTCGCCGCTGTCCTCCCACACCGAATTAGCATCCACTCTCGAGATCTCATT</t>
  </si>
  <si>
    <t>pSNP100026227|F|0-54</t>
  </si>
  <si>
    <t>TGCAGAGACCATCAAACTAAATGTTCATACAGAATACTCAAATTACACATTATTTGACAATGATAAT</t>
  </si>
  <si>
    <t>nSNP100025421|F|0-24</t>
  </si>
  <si>
    <t>TGCAGAAGCTCTTGACAAAGGAAACATAGTAAATTGGTTTTCCTTGCCCTGGGGTTTACAGATCGGA</t>
  </si>
  <si>
    <t>nSNP100026948|F|0-60</t>
  </si>
  <si>
    <t>TGCAGAAAAGAGAAATAAAATGAATGAATGTTCAAAACCTGTTGGACATAAAGTGGTTGACCAATAA</t>
  </si>
  <si>
    <t>nSNP100007737|F|0-35</t>
  </si>
  <si>
    <t>TGCAGTGCTCTCTCCTTCTTGAGTGATAGGAGAGCCCAAAAACTCCACAATTCGTTTCACATGAAAC</t>
  </si>
  <si>
    <t>nSNP100019218|F|0-53</t>
  </si>
  <si>
    <t>TGCAGTATTACTATGCAATGCATCCCGCAACGGTTGATTTCAATCAAACAATGAGCAGCAATATTTT</t>
  </si>
  <si>
    <t>nSNP100035623|F|0-11</t>
  </si>
  <si>
    <t>TGCAGTTATCATAATGGTGTCTTTATTTTCATTTTTTTATGAAGGGTGACAACCAAGTTATGTCCAT</t>
  </si>
  <si>
    <t>nSNP100019048|F|0-61</t>
  </si>
  <si>
    <t>TGCAGTTATAACTATAACTTATAATTGTAAAATCCACAAATTATTTGTAGAACACTCAATTCAGAAA</t>
  </si>
  <si>
    <t>nSNP100010167|F|0-53</t>
  </si>
  <si>
    <t>TGCAGCTACATTTGTAACACATAATATGAAGAAATTTTCTTCTGAAGATTAGATGGAAATGGTTGTA</t>
  </si>
  <si>
    <t>nSNP100019245|F|0-42</t>
  </si>
  <si>
    <t>TGCAGCTTTAGATGTGAGGAGGTCTTGGTCCTACAATTCTTTCTCCATTTACAGATCGGAAGAGCGG</t>
  </si>
  <si>
    <t>nSNP100026490|F|0-37</t>
  </si>
  <si>
    <t>TGCAGCAACATTTTCTCCAAAACACAAGGCAAGGCAACACCAAAAAGTAGAAACACACCAGCACTAA</t>
  </si>
  <si>
    <t>nSNP100003742|F|0-18</t>
  </si>
  <si>
    <t>TGCAGAAACACCTCTTGCCATGCATTTCTGATCCACTGTTACATTCGTTGTTACATTCTCTTTTCCC</t>
  </si>
  <si>
    <t>nSNP100016224|F|0-57</t>
  </si>
  <si>
    <t>TGCAGCATTTGATGCTTTATTTGATGTGGTAATTGTAGAAGATATGAGACTGAAAAGAGAAATGGGC</t>
  </si>
  <si>
    <t>pSNP100026911|F|0-52</t>
  </si>
  <si>
    <t>TGCAGATATAAGGGAAGCAGCAAAAGCTGCTACTTCTGATGAAACTTTCACTCCAAACACTGCTTTT</t>
  </si>
  <si>
    <t>nSNP100014090|F|0-10</t>
  </si>
  <si>
    <t>TGCAGAATTTCCAGCATAAATATATGGACATGTTTCTTATGCATTACAGATCGGAAGAGCGGTTCAG</t>
  </si>
  <si>
    <t>pSNP100045124|F|0-19</t>
  </si>
  <si>
    <t>TGCAGCGAATCCAGAAAAGCCATGCTTATAGCTATACAGGATGGACTTCCTAGCAGCGTCTTTGCTG</t>
  </si>
  <si>
    <t>nSNP100022186|F|0-55</t>
  </si>
  <si>
    <t>TGCAGTGCTCTAAGCAGTTCTGCAAATTGAAAGCATGCGTGCAAGGTTGCTTACTATGGACATGGTT</t>
  </si>
  <si>
    <t>nSNP100017537|F|0-35</t>
  </si>
  <si>
    <t>TGCAGATAATTTTTTGAATTAGAAACGAAGGTACAGAGTTCAAAACTTCACCAAACAACAATGATGG</t>
  </si>
  <si>
    <t>pSNP100038004|F|0-50</t>
  </si>
  <si>
    <t>TGCAGATTGATTGTTGCTTTCTTTGAAAACATCATATTTGTCCTTGTTGTTGCGTATTTCGTTGAGA</t>
  </si>
  <si>
    <t>pSNP100032458|F|0-52</t>
  </si>
  <si>
    <t>TGCAGGGTTCCCAATCATATTTGAGATTGGTGACATTGGCATGGAGAGCCTCCTGAACCTCTTTTCT</t>
  </si>
  <si>
    <t>nSNP100011754|F|0-46</t>
  </si>
  <si>
    <t>TGCAGATGGAAGAAATGGTCATGTTTACATTTTTGGTAATTCACCACTGCCTGATTCAATATGCTTC</t>
  </si>
  <si>
    <t>nSNP100006735|F|0-19</t>
  </si>
  <si>
    <t>TGCAGTTTCCATTATCACTCTTACAATCAAGAAAGAAGATAGGGCGTTACTAACCAGTGGGATACAC</t>
  </si>
  <si>
    <t>nSNP100013174|F|0-13</t>
  </si>
  <si>
    <t>TGCAGAGTCACCACCCCACTTAGCCTTCTCATCACACAAACCCTTTTCAAACCAAATATTTTATATA</t>
  </si>
  <si>
    <t>pSNP100029687|F|0-53</t>
  </si>
  <si>
    <t>TGCAGCATCTGAAACCTTCTCCTTTGCAGCCTCGTACTTAGCCTTTGCCTCTTCTGTCATTGTATTC</t>
  </si>
  <si>
    <t>nSNP100025668|F|0-47</t>
  </si>
  <si>
    <t>TGCAGTATAAATTATAAATTTATTTATTTGATAATTACTTGAAAAAATTTTGGAATATTTTTAGTTA</t>
  </si>
  <si>
    <t>nSNP100025809|F|0-59</t>
  </si>
  <si>
    <t>TGCAGTTTCCACTTTTCTCCTTTAGATTTTTCTGAGGTTGTTCACTATGTCATGTTTGCAGCTTTTA</t>
  </si>
  <si>
    <t>nSNP100016292|F|0-19</t>
  </si>
  <si>
    <t>TGCAGAAAGCCACAGGTGAATATGTGAACTTGTTTACTCTCATTCATTAGCAACACAAACATGACTC</t>
  </si>
  <si>
    <t>pSNP100028960|F|0-19</t>
  </si>
  <si>
    <t>TGCAGCATATTATTGGTCGTATGGGACCAAGTGTCCTTCATAAATGAAATTTATATTTATGGGAAAC</t>
  </si>
  <si>
    <t>pSNP100029408|F|0-9</t>
  </si>
  <si>
    <t>TGCAGTACAGACCAGAGTAATAAAGTATTTACTCAGCAAAAGCAAAATTATAATAATAATAATAGAA</t>
  </si>
  <si>
    <t>nSNP100027396|F|0-25</t>
  </si>
  <si>
    <t>TGCAGTAATATAATTTTTTCACCTCATTCCTCTGTGATAGCCCTTGATCCTTTCTCCACCTGAGTTG</t>
  </si>
  <si>
    <t>nSNP100002086|F|0-22</t>
  </si>
  <si>
    <t>TGCAGTTTTCCTTCTCAACCACTTTTGAGATTAGAGCAAAGCTACTATTTACTCAATATATTACAGA</t>
  </si>
  <si>
    <t>pSNP100018657|F|0-26</t>
  </si>
  <si>
    <t>TGCAGTTTCTTACTTCCAGTCAAGTGGAAATAGCTTCAACCAAGGGGGAAATTCATTTGGTGCCGTA</t>
  </si>
  <si>
    <t>pSNP100037841|F|0-21</t>
  </si>
  <si>
    <t>TGCAGGAGGATTTGACATTGGTGATTTGTTTCCTTCTGCCACATGGCTTCAAAATTTTACTGGTTTG</t>
  </si>
  <si>
    <t>nSNP100009586|F|0-19</t>
  </si>
  <si>
    <t>TGCAGGTAACTCCATCTTTCGCAGTTTGTCTCAGAAAATAACATACTGACATACAACATTCTATCAA</t>
  </si>
  <si>
    <t>pSNP100003616|F|0-8</t>
  </si>
  <si>
    <t>TGCAGTCTGCAAGGAACTAACCCTGATTTCAGTTCAATAACCAACCTTAGCTATTTGTAAGTTACAG</t>
  </si>
  <si>
    <t>pSNP100038249|F|0-64</t>
  </si>
  <si>
    <t>TGCAGTTATCAACACCCGAAGCCTCCAAAGCCGAAAGCAAATGCTCCACGGTTCGAATTCGGAATCC</t>
  </si>
  <si>
    <t>nSNP100010500|F|0-65</t>
  </si>
  <si>
    <t>TGCAGTGGTGGCCACTATTCCACTACAATGAAGTTAGAGAAGTTTCTTTCTGTAACAGAAATTGTAG</t>
  </si>
  <si>
    <t>nSNP100009920|F|0-28</t>
  </si>
  <si>
    <t>TGCAGCAGTTATAAACCAAGGAACCTATTTATAGAGCTCAATAAATGATAGCTTCAAAATAATATCT</t>
  </si>
  <si>
    <t>nSNP100026397|F|0-12</t>
  </si>
  <si>
    <t>TGCAGGTATTTGCTATATAATTGAAGTCTTTGTCTTGTTTGCTCTCGCTCGTGTGGCAAACATTTCA</t>
  </si>
  <si>
    <t>nSNP100023471|F|0-21</t>
  </si>
  <si>
    <t>TGCAGTGCTGGAAAAACCTCCTAGAGCCATATGAACGCAATTACAGATCGGAAGAGCGGTTCAGCAG</t>
  </si>
  <si>
    <t>nSNP100007090|F|0-34</t>
  </si>
  <si>
    <t>TGCAGAATGATAATAAAATCATGGTGCCAACTTCTGTTGGAAGCTCTTCGCTTTTACAGATCGGAAG</t>
  </si>
  <si>
    <t>nSNP100003313|F|0-59</t>
  </si>
  <si>
    <t>TGCAGGTACATGCATGTTATTTTTTCAATGTTTGTAACATATGATTGATAAGGAAGATGGCCATGAG</t>
  </si>
  <si>
    <t>nSNP100018355|F|0-17</t>
  </si>
  <si>
    <t>TGCAGAAGATTCCTCAGTGACCACACTATCAAGTTCAACAGATTTCTTGTTACAGATCGGAAGAGCG</t>
  </si>
  <si>
    <t>pSNP100026779|F|0-26</t>
  </si>
  <si>
    <t>TGCAGACAGATGATTGTATGTTTTATTGTTTGAAATTTATTCAATTATGAAATCACACACATTCACG</t>
  </si>
  <si>
    <t>nSNP100026770|F|0-49</t>
  </si>
  <si>
    <t>TGCAGCTAAAGGTTACAGTATCAATCATCACATATGAATGAATGTCAGAATTTTCTTAGAATTTGGG</t>
  </si>
  <si>
    <t>nSNP100032784|F|0-9</t>
  </si>
  <si>
    <t>TGCAGCATTAGTGATAGCTACTTCACATTCAGAATCACCACCGTTATTAGCGGCGTCGCCATGCTCA</t>
  </si>
  <si>
    <t>nSNP100020889|F|0-58</t>
  </si>
  <si>
    <t>TGCAGGCCACATTCCAATCACAGAATTCTTATTTCAAAAAACTTCAGAGAACCTACACCACGATCTA</t>
  </si>
  <si>
    <t>pSNP100022253|F|0-20</t>
  </si>
  <si>
    <t>TGCAGCTAAACGCACCTCAAGTGGAAAAATCTCCCTTGGAACCAACCATCCTAAAGGACCCCAAGAC</t>
  </si>
  <si>
    <t>pSNP100008459|F|0-56</t>
  </si>
  <si>
    <t>TGCAGTATTCATAAGCAATGAAGGTTGACCTTTTTGTTTTAGTCATCTAACCAACGTTCTCAGTCAA</t>
  </si>
  <si>
    <t>nSNP100026557|F|0-27</t>
  </si>
  <si>
    <t>TGCAGCTTGATCAAACCTAACCCACATGTTTGAAAGGCAGTTACAGATCGGAAGAGCGGTTCAGCAG</t>
  </si>
  <si>
    <t>nSNP100030626|F|0-12</t>
  </si>
  <si>
    <t>TGCAGAAGTGTTCCCAGCACCAGACAAAGATGAACAATCGCAGGAGAATAATAAAGATGGAGACGAC</t>
  </si>
  <si>
    <t>nSNP100024070|F|0-42</t>
  </si>
  <si>
    <t>TGCAGCATATTCGGTATATATATGCTAAATACACACTTAGCAATTACAGATCGGAAGAGCGGTTCAG</t>
  </si>
  <si>
    <t>TD-LG</t>
  </si>
  <si>
    <t>40:A&gt;T</t>
  </si>
  <si>
    <t>39:A&gt;G</t>
  </si>
  <si>
    <t>27:G&gt;T</t>
  </si>
  <si>
    <t>SNP</t>
  </si>
  <si>
    <t>58:T&gt;G</t>
  </si>
  <si>
    <t>68:T&gt;G</t>
  </si>
  <si>
    <t>67:T&gt;A</t>
  </si>
  <si>
    <t>32:T&gt;G</t>
  </si>
  <si>
    <t>11:T&gt;G</t>
  </si>
  <si>
    <t>46:C&gt;T</t>
  </si>
  <si>
    <t>15:C&gt;T</t>
  </si>
  <si>
    <t>11:C&gt;T</t>
  </si>
  <si>
    <t>40:G&gt;A</t>
  </si>
  <si>
    <t>13:A&gt;G</t>
  </si>
  <si>
    <t>6:G&gt;A</t>
  </si>
  <si>
    <t>29:A&gt;G</t>
  </si>
  <si>
    <t>38:G&gt;C</t>
  </si>
  <si>
    <t>28:A&gt;T</t>
  </si>
  <si>
    <t>30:T&gt;C</t>
  </si>
  <si>
    <t>38:G&gt;T</t>
  </si>
  <si>
    <t>21:T&gt;C</t>
  </si>
  <si>
    <t>33:T&gt;C</t>
  </si>
  <si>
    <t>28:A&gt;G</t>
  </si>
  <si>
    <t>55:C&gt;T</t>
  </si>
  <si>
    <t>36:G&gt;A</t>
  </si>
  <si>
    <t>7:G&gt;A</t>
  </si>
  <si>
    <t>25:A&gt;G</t>
  </si>
  <si>
    <t>40:T&gt;C</t>
  </si>
  <si>
    <t>27:T&gt;G</t>
  </si>
  <si>
    <t>43:T&gt;C</t>
  </si>
  <si>
    <t>11:A&gt;G</t>
  </si>
  <si>
    <t>24:T&gt;C</t>
  </si>
  <si>
    <t>21:C&gt;G</t>
  </si>
  <si>
    <t>22:A&gt;T</t>
  </si>
  <si>
    <t>62:C&gt;G</t>
  </si>
  <si>
    <t>42:C&gt;T</t>
  </si>
  <si>
    <t>27:G&gt;C</t>
  </si>
  <si>
    <t>46:C&gt;G</t>
  </si>
  <si>
    <t>46:T&gt;A</t>
  </si>
  <si>
    <t>22:T&gt;C</t>
  </si>
  <si>
    <t>27:C&gt;A</t>
  </si>
  <si>
    <t>31:C&gt;T</t>
  </si>
  <si>
    <t>39:A&gt;T</t>
  </si>
  <si>
    <t>18:T&gt;C</t>
  </si>
  <si>
    <t>39:G&gt;C</t>
  </si>
  <si>
    <t>49:T&gt;G</t>
  </si>
  <si>
    <t>47:A&gt;G</t>
  </si>
  <si>
    <t>5:G&gt;A</t>
  </si>
  <si>
    <t>9:A&gt;G</t>
  </si>
  <si>
    <t>33:C&gt;T</t>
  </si>
  <si>
    <t>29:G&gt;A</t>
  </si>
  <si>
    <t>47:G&gt;A</t>
  </si>
  <si>
    <t>8:T&gt;C</t>
  </si>
  <si>
    <t>21:G&gt;A</t>
  </si>
  <si>
    <t>58:T&gt;A</t>
  </si>
  <si>
    <t>19:C&gt;A</t>
  </si>
  <si>
    <t>10:C&gt;T</t>
  </si>
  <si>
    <t>65:T&gt;A</t>
  </si>
  <si>
    <t>15:T&gt;G</t>
  </si>
  <si>
    <t>31:A&gt;T</t>
  </si>
  <si>
    <t>34:A&gt;G</t>
  </si>
  <si>
    <t>62:G&gt;A</t>
  </si>
  <si>
    <t>29:C&gt;A</t>
  </si>
  <si>
    <t>8:G&gt;A</t>
  </si>
  <si>
    <t>45:A&gt;G</t>
  </si>
  <si>
    <t>19:A&gt;T</t>
  </si>
  <si>
    <t>51:C&gt;T</t>
  </si>
  <si>
    <t>48:G&gt;A</t>
  </si>
  <si>
    <t>36:C&gt;T</t>
  </si>
  <si>
    <t>5:C&gt;G</t>
  </si>
  <si>
    <t>54:C&gt;T</t>
  </si>
  <si>
    <t>14:T&gt;C</t>
  </si>
  <si>
    <t>50:A&gt;C</t>
  </si>
  <si>
    <t>54:G&gt;A</t>
  </si>
  <si>
    <t>56:G&gt;C</t>
  </si>
  <si>
    <t>25:G&gt;T</t>
  </si>
  <si>
    <t>44:A&gt;G</t>
  </si>
  <si>
    <t>40:A&gt;G</t>
  </si>
  <si>
    <t>14:G&gt;A</t>
  </si>
  <si>
    <t>35:C&gt;T</t>
  </si>
  <si>
    <t>15:A&gt;G</t>
  </si>
  <si>
    <t>65:G&gt;A</t>
  </si>
  <si>
    <t>49:C&gt;G</t>
  </si>
  <si>
    <t>54:T&gt;A</t>
  </si>
  <si>
    <t>14:A&gt;G</t>
  </si>
  <si>
    <t>6:A&gt;G</t>
  </si>
  <si>
    <t>16:G&gt;A</t>
  </si>
  <si>
    <t>59:G&gt;A</t>
  </si>
  <si>
    <t>10:A&gt;G</t>
  </si>
  <si>
    <t>27:T&gt;A</t>
  </si>
  <si>
    <t>5:T&gt;C</t>
  </si>
  <si>
    <t>50:C&gt;T</t>
  </si>
  <si>
    <t>44:T&gt;G</t>
  </si>
  <si>
    <t>22:C&gt;A</t>
  </si>
  <si>
    <t>5:C&gt;T</t>
  </si>
  <si>
    <t>35:C&gt;A</t>
  </si>
  <si>
    <t>19:C&gt;T</t>
  </si>
  <si>
    <t>52:T&gt;C</t>
  </si>
  <si>
    <t>15:T&gt;C</t>
  </si>
  <si>
    <t>57:G&gt;T</t>
  </si>
  <si>
    <t>6:C&gt;T</t>
  </si>
  <si>
    <t>32:C&gt;T</t>
  </si>
  <si>
    <t>7:A&gt;G</t>
  </si>
  <si>
    <t>29:G&gt;T</t>
  </si>
  <si>
    <t>8:C&gt;T</t>
  </si>
  <si>
    <t>16:A&gt;G</t>
  </si>
  <si>
    <t>14:C&gt;G</t>
  </si>
  <si>
    <t>60:A&gt;C</t>
  </si>
  <si>
    <t>30:A&gt;T</t>
  </si>
  <si>
    <t>22:T&gt;G</t>
  </si>
  <si>
    <t>67:G&gt;C</t>
  </si>
  <si>
    <t>61:A&gt;T</t>
  </si>
  <si>
    <t>13:G&gt;A</t>
  </si>
  <si>
    <t>10:A&gt;T</t>
  </si>
  <si>
    <t>58:C&gt;G</t>
  </si>
  <si>
    <t>SNP position</t>
  </si>
  <si>
    <t>42:T&gt;C</t>
  </si>
  <si>
    <t>14:A&gt;C</t>
  </si>
  <si>
    <t>61:C&gt;T</t>
  </si>
  <si>
    <t>9:C&gt;T</t>
  </si>
  <si>
    <t>52:G&gt;A</t>
  </si>
  <si>
    <t>66:C&gt;T</t>
  </si>
  <si>
    <t>12:G&gt;A</t>
  </si>
  <si>
    <t>38:A&gt;T</t>
  </si>
  <si>
    <t>25:T&gt;G</t>
  </si>
  <si>
    <t>46:G&gt;A</t>
  </si>
  <si>
    <t>29:T&gt;G</t>
  </si>
  <si>
    <t>12:C&gt;A</t>
  </si>
  <si>
    <t>13:C&gt;A</t>
  </si>
  <si>
    <t>64:T&gt;A</t>
  </si>
  <si>
    <t>13:C&gt;T</t>
  </si>
  <si>
    <t>21:C&gt;T</t>
  </si>
  <si>
    <t>61:A&gt;G</t>
  </si>
  <si>
    <t>26:A&gt;G</t>
  </si>
  <si>
    <t>46:C&gt;A</t>
  </si>
  <si>
    <t>48:C&gt;T</t>
  </si>
  <si>
    <t>47:G&gt;C</t>
  </si>
  <si>
    <t>22:A&gt;G</t>
  </si>
  <si>
    <t>40:C&gt;A</t>
  </si>
  <si>
    <t>39:T&gt;G</t>
  </si>
  <si>
    <t>12:T&gt;A</t>
  </si>
  <si>
    <t>50:T&gt;C</t>
  </si>
  <si>
    <t>48:T&gt;C</t>
  </si>
  <si>
    <t>16:T&gt;C</t>
  </si>
  <si>
    <t>27:A&gt;G</t>
  </si>
  <si>
    <t>21:C&gt;A</t>
  </si>
  <si>
    <t>18:T&gt;A</t>
  </si>
  <si>
    <t>56:G&gt;T</t>
  </si>
  <si>
    <t>55:T&gt;A</t>
  </si>
  <si>
    <t>51:G&gt;C</t>
  </si>
  <si>
    <t>36:T&gt;A</t>
  </si>
  <si>
    <t>18:G&gt;T</t>
  </si>
  <si>
    <t>58:C&gt;A</t>
  </si>
  <si>
    <t>30:A&gt;G</t>
  </si>
  <si>
    <t>9:C&gt;A</t>
  </si>
  <si>
    <t>42:A&gt;G</t>
  </si>
  <si>
    <t>49:A&gt;G</t>
  </si>
  <si>
    <t>9:G&gt;A</t>
  </si>
  <si>
    <t>65:C&gt;T</t>
  </si>
  <si>
    <t>25:C&gt;T</t>
  </si>
  <si>
    <t>21:G&gt;C</t>
  </si>
  <si>
    <t>11:G&gt;C</t>
  </si>
  <si>
    <t>23:A&gt;G</t>
  </si>
  <si>
    <t>63:C&gt;A</t>
  </si>
  <si>
    <t>9:G&gt;C</t>
  </si>
  <si>
    <t>56:A&gt;C</t>
  </si>
  <si>
    <t>49:A&gt;T</t>
  </si>
  <si>
    <t>38:T&gt;G</t>
  </si>
  <si>
    <t>37:T&gt;C</t>
  </si>
  <si>
    <t>28:G&gt;A</t>
  </si>
  <si>
    <t>22:C&gt;G</t>
  </si>
  <si>
    <t>51:T&gt;G</t>
  </si>
  <si>
    <t>36:T&gt;C</t>
  </si>
  <si>
    <t>65:A&gt;T</t>
  </si>
  <si>
    <t>23:T&gt;C</t>
  </si>
  <si>
    <t>34:G&gt;T</t>
  </si>
  <si>
    <t>44:C&gt;G</t>
  </si>
  <si>
    <t>10:G&gt;C</t>
  </si>
  <si>
    <t>54:C&gt;G</t>
  </si>
  <si>
    <t>29:T&gt;C</t>
  </si>
  <si>
    <t>39:C&gt;G</t>
  </si>
  <si>
    <t>6:T&gt;G</t>
  </si>
  <si>
    <t>48:T&gt;G</t>
  </si>
  <si>
    <t>17:A&gt;G</t>
  </si>
  <si>
    <t>17:C&gt;T</t>
  </si>
  <si>
    <t>35:T&gt;G</t>
  </si>
  <si>
    <t>48:A&gt;G</t>
  </si>
  <si>
    <t>22:G&gt;A</t>
  </si>
  <si>
    <t>13:A&gt;C</t>
  </si>
  <si>
    <t>14:C&gt;T</t>
  </si>
  <si>
    <t>9:T&gt;G</t>
  </si>
  <si>
    <t>63:T&gt;A</t>
  </si>
  <si>
    <t>54:A&gt;G</t>
  </si>
  <si>
    <t>53:C&gt;G</t>
  </si>
  <si>
    <t>56:G&gt;A</t>
  </si>
  <si>
    <t>49:T&gt;A</t>
  </si>
  <si>
    <t>13:T&gt;C</t>
  </si>
  <si>
    <t>56:T&gt;G</t>
  </si>
  <si>
    <t>53:A&gt;G</t>
  </si>
  <si>
    <t>25:G&gt;A</t>
  </si>
  <si>
    <t>45:C&gt;T</t>
  </si>
  <si>
    <t>60:C&gt;T</t>
  </si>
  <si>
    <t>27:G&gt;A</t>
  </si>
  <si>
    <t>54:T&gt;C</t>
  </si>
  <si>
    <t>39:C&gt;T</t>
  </si>
  <si>
    <t>18:C&gt;T</t>
  </si>
  <si>
    <t>47:A&gt;C</t>
  </si>
  <si>
    <t>46:A&gt;T</t>
  </si>
  <si>
    <t>55:T&gt;C</t>
  </si>
  <si>
    <t>8:A&gt;T</t>
  </si>
  <si>
    <t>12:A&gt;G</t>
  </si>
  <si>
    <t>44:A&gt;C</t>
  </si>
  <si>
    <t>34:G&gt;A</t>
  </si>
  <si>
    <t>19:T&gt;A</t>
  </si>
  <si>
    <t>32:A&gt;C</t>
  </si>
  <si>
    <t>15:C&gt;G</t>
  </si>
  <si>
    <t>24:T&gt;A</t>
  </si>
  <si>
    <t>64:C&gt;A</t>
  </si>
  <si>
    <t>22:C&gt;T</t>
  </si>
  <si>
    <t>47:T&gt;C</t>
  </si>
  <si>
    <t>16:C&gt;T</t>
  </si>
  <si>
    <t>49:C&gt;A</t>
  </si>
  <si>
    <t>51:A&gt;C</t>
  </si>
  <si>
    <t>53:A&gt;T</t>
  </si>
  <si>
    <t>56:A&gt;G</t>
  </si>
  <si>
    <t>9:T&gt;C</t>
  </si>
  <si>
    <t>37:T&gt;G</t>
  </si>
  <si>
    <t>38:G&gt;A</t>
  </si>
  <si>
    <t>62:G&gt;C</t>
  </si>
  <si>
    <t>31:G&gt;C</t>
  </si>
  <si>
    <t>58:G&gt;C</t>
  </si>
  <si>
    <t>38:A&gt;G</t>
  </si>
  <si>
    <t>40:T&gt;G</t>
  </si>
  <si>
    <t>62:C&gt;A</t>
  </si>
  <si>
    <t>59:A&gt;G</t>
  </si>
  <si>
    <t>9:A&gt;T</t>
  </si>
  <si>
    <t>63:A&gt;G</t>
  </si>
  <si>
    <t>41:G&gt;T</t>
  </si>
  <si>
    <t>54:C&gt;A</t>
  </si>
  <si>
    <t>49:T&gt;C</t>
  </si>
  <si>
    <t>28:C&gt;T</t>
  </si>
  <si>
    <t>35:T&gt;C</t>
  </si>
  <si>
    <t>38:C&gt;A</t>
  </si>
  <si>
    <t>41:T&gt;G</t>
  </si>
  <si>
    <t>32:C&gt;A</t>
  </si>
  <si>
    <t>24:G&gt;A</t>
  </si>
  <si>
    <t>56:C&gt;T</t>
  </si>
  <si>
    <t>24:T&gt;G</t>
  </si>
  <si>
    <t>58:A&gt;G</t>
  </si>
  <si>
    <t>66:A&gt;T</t>
  </si>
  <si>
    <t>66:A&gt;G</t>
  </si>
  <si>
    <t>43:A&gt;C</t>
  </si>
  <si>
    <t>59:T&gt;C</t>
  </si>
  <si>
    <t>63:T&gt;C</t>
  </si>
  <si>
    <t>10:C&gt;A</t>
  </si>
  <si>
    <t>54:T&gt;G</t>
  </si>
  <si>
    <t>24:C&gt;T</t>
  </si>
  <si>
    <t>11:C&gt;A</t>
  </si>
  <si>
    <t>61:C&gt;G</t>
  </si>
  <si>
    <t>53:T&gt;A</t>
  </si>
  <si>
    <t>37:C&gt;A</t>
  </si>
  <si>
    <t>18:C&gt;A</t>
  </si>
  <si>
    <t>57:A&gt;G</t>
  </si>
  <si>
    <t>31:C&gt;G</t>
  </si>
  <si>
    <t>52:C&gt;T</t>
  </si>
  <si>
    <t>43:C&gt;T</t>
  </si>
  <si>
    <t>55:A&gt;G</t>
  </si>
  <si>
    <t>35:G&gt;C</t>
  </si>
  <si>
    <t>32:C&gt;G</t>
  </si>
  <si>
    <t>44:T&gt;C</t>
  </si>
  <si>
    <t>43:A&gt;G</t>
  </si>
  <si>
    <t>64:A&gt;G</t>
  </si>
  <si>
    <t>53:C&gt;T</t>
  </si>
  <si>
    <t>47:T&gt;A</t>
  </si>
  <si>
    <t>59:A&gt;C</t>
  </si>
  <si>
    <t>19:A&gt;G</t>
  </si>
  <si>
    <t>19:T&gt;C</t>
  </si>
  <si>
    <t>26:G&gt;A</t>
  </si>
  <si>
    <t>21:T&gt;A</t>
  </si>
  <si>
    <t>8:G&gt;T</t>
  </si>
  <si>
    <t>64:T&gt;C</t>
  </si>
  <si>
    <t>65:A&gt;G</t>
  </si>
  <si>
    <t>28:T&gt;A</t>
  </si>
  <si>
    <t>12:C&gt;G</t>
  </si>
  <si>
    <t>34:T&gt;C</t>
  </si>
  <si>
    <t>14:G&gt;C</t>
  </si>
  <si>
    <t>59:T&gt;A</t>
  </si>
  <si>
    <t>30:G&gt;C</t>
  </si>
  <si>
    <t>54:A&gt;C</t>
  </si>
  <si>
    <t>17:T&gt;A</t>
  </si>
  <si>
    <t>26:T&gt;G</t>
  </si>
  <si>
    <t>18:A&gt;G</t>
  </si>
  <si>
    <t>20:G&gt;C</t>
  </si>
  <si>
    <t>27:T&gt;C</t>
  </si>
  <si>
    <t>12:C&gt;T</t>
  </si>
  <si>
    <t>42:A&gt;C</t>
  </si>
  <si>
    <t>Sequence 5' -&gt; 3'</t>
  </si>
  <si>
    <t>66:T&gt;C</t>
  </si>
  <si>
    <t>18:A&gt;C</t>
  </si>
  <si>
    <t>TGC AGG AAGCCTCGCCATAATTATTCTCAGCATGCATATTGCCACCTTCTGATGCCATAAGTTGACCTC</t>
  </si>
  <si>
    <t>TGC AGT CTTATAGAAGAAAGACAGATTATGAAGAGAAAGTGGATAATGTTTTACAGATCGGAAGAGCGG</t>
  </si>
  <si>
    <t>TGC AGG TGC CCAGACCCTTGCCTTTTGCCTCTGGCTAGTACAATTTTCAATATCTTCCTAATAGAAT</t>
  </si>
  <si>
    <t>TGC AGA GAT AAA CATACAATATGGACAGCCAAGACAAACAGAGCATAGACTTGTAATGTTGCAGCAT</t>
  </si>
  <si>
    <t>TGC AGC TGA ACTATTCAATTTATCAGTATCTGTGTGTATAGGCGTCTTATCCTTACAGATCGGAAGA</t>
  </si>
  <si>
    <t>TGCAGAAGATAAGCCCAGTAGGTGAAAACAGGATCAATACAATTTCTCATGGTTTTACAGATCGGAAGA</t>
  </si>
  <si>
    <t>TGCAGAAATCATCATCATTCCAGTAAACAAAAATTAGTATTTCCTTGTATCGACCAGAGAAATGAAAAG</t>
  </si>
  <si>
    <t>TGCAGAACAAGTATGATGAAGAAGCCATTGCGGATTTTGAATCACTGCACAAGCAGCCAGCCCTTACAG</t>
  </si>
  <si>
    <t>TGCAGAGCTCCAAAAGAGCACGGTAATTGATAACAGTGTCACCTTGATGGTTGTATCCATTGGTATCTT</t>
  </si>
  <si>
    <t>TGCAGGTTTGGATGAAGCCATATCGTTAGTGACTTAGAGTCACAAACACCTGTTACAGATCGGAAGAGC</t>
  </si>
  <si>
    <t>TGCAGAGGAATAAGGCAGATATATGATGATTGACAATGAAACAATTACAGATCGGAAGAGCGGTTCAGC</t>
  </si>
  <si>
    <t>TGCAGTTTATAATTACAACTGTGAATGTTGGATGAAACTTTTTCAACTCACTTCAACTGTTTACAGATC</t>
  </si>
  <si>
    <t>TGCAGCCCCTCATATGTCTGAAATGTCATAATTATTCTTCTGAATTTTTACAGATCGGAAGAGCGGTTC</t>
  </si>
  <si>
    <t>TGCAGAATGATTTGCGAGCTCATTTTCTATCTGATACTTATTGTTCATCTTGCGAAACTGCCATTTTAC</t>
  </si>
  <si>
    <t>TGCAGCAAGCTATGCTAGAGCCTCAAGTTTGGGGGCCAAATCATCTTCTATGGTTGGTACCCTTACCTC</t>
  </si>
  <si>
    <t>TGCAGTAAAATGATAAAGCTAGATTTTACTCGTATAGGATTACAGATCGGAAGAGCGGTTCAGCAGGAA</t>
  </si>
  <si>
    <t>TGCAGTCTTACAGATCAAAGTTTTCTGATTTCCTCTGCTTCCACAATTACAGATCGGAAGAGCGGTTCA</t>
  </si>
  <si>
    <t>TGCAGCGCCGTTTTCGTTGGAGTTTTGAGTTTTAGAGGCGAGAGAAATCAGAAGAAGGAGCGAGTTGGG</t>
  </si>
  <si>
    <t>TGCAGATACATTGGCTTCAGAGCTTTGCTGAGTAGTGGCTATTGCACTATAGCCATCAATTTGATACCA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</si>
</sst>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Fill="1"/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zoomScale="90" zoomScaleNormal="90" workbookViewId="0">
      <selection activeCell="E13" sqref="E13"/>
    </sheetView>
  </sheetViews>
  <sheetFormatPr defaultRowHeight="15" x14ac:dyDescent="0.25"/>
  <cols>
    <col min="1" max="1" width="9.140625" style="8"/>
    <col min="2" max="2" width="12.7109375" style="10" bestFit="1" customWidth="1"/>
    <col min="3" max="3" width="26.140625" style="13" customWidth="1"/>
    <col min="4" max="4" width="11" style="13" customWidth="1"/>
    <col min="5" max="5" width="89.42578125" style="7" bestFit="1" customWidth="1"/>
  </cols>
  <sheetData>
    <row r="1" spans="1:5" s="1" customFormat="1" x14ac:dyDescent="0.25">
      <c r="A1" s="2" t="s">
        <v>52</v>
      </c>
      <c r="B1" s="1" t="s">
        <v>0</v>
      </c>
      <c r="C1" s="16" t="s">
        <v>51</v>
      </c>
      <c r="D1" s="16" t="s">
        <v>827</v>
      </c>
      <c r="E1" s="11" t="s">
        <v>1120</v>
      </c>
    </row>
    <row r="2" spans="1:5" x14ac:dyDescent="0.25">
      <c r="A2" s="8">
        <v>1</v>
      </c>
      <c r="B2" s="9">
        <v>0</v>
      </c>
      <c r="C2" s="13" t="s">
        <v>1</v>
      </c>
      <c r="D2" s="13" t="s">
        <v>940</v>
      </c>
      <c r="E2" s="7" t="s">
        <v>2</v>
      </c>
    </row>
    <row r="3" spans="1:5" x14ac:dyDescent="0.25">
      <c r="A3" s="8">
        <v>1</v>
      </c>
      <c r="B3" s="9">
        <v>7.5990000000000002</v>
      </c>
      <c r="C3" s="13" t="s">
        <v>3</v>
      </c>
      <c r="D3" s="13" t="s">
        <v>824</v>
      </c>
      <c r="E3" s="12" t="s">
        <v>4</v>
      </c>
    </row>
    <row r="4" spans="1:5" x14ac:dyDescent="0.25">
      <c r="A4" s="8">
        <v>1</v>
      </c>
      <c r="B4" s="9">
        <v>11.852</v>
      </c>
      <c r="C4" s="13" t="s">
        <v>5</v>
      </c>
      <c r="D4" s="13" t="s">
        <v>903</v>
      </c>
      <c r="E4" s="7" t="s">
        <v>6</v>
      </c>
    </row>
    <row r="5" spans="1:5" x14ac:dyDescent="0.25">
      <c r="A5" s="8">
        <v>1</v>
      </c>
      <c r="B5" s="9">
        <v>16.768000000000001</v>
      </c>
      <c r="C5" s="13" t="s">
        <v>7</v>
      </c>
      <c r="D5" s="13" t="s">
        <v>825</v>
      </c>
      <c r="E5" s="15" t="s">
        <v>8</v>
      </c>
    </row>
    <row r="6" spans="1:5" x14ac:dyDescent="0.25">
      <c r="A6" s="8">
        <v>1</v>
      </c>
      <c r="B6" s="9">
        <v>21.966000000000001</v>
      </c>
      <c r="C6" s="13" t="s">
        <v>9</v>
      </c>
      <c r="D6" s="13" t="s">
        <v>826</v>
      </c>
      <c r="E6" s="15" t="s">
        <v>10</v>
      </c>
    </row>
    <row r="7" spans="1:5" x14ac:dyDescent="0.25">
      <c r="A7" s="8">
        <v>1</v>
      </c>
      <c r="B7" s="9">
        <v>29.706</v>
      </c>
      <c r="C7" s="13" t="s">
        <v>11</v>
      </c>
      <c r="D7" s="13" t="s">
        <v>909</v>
      </c>
      <c r="E7" s="15" t="s">
        <v>12</v>
      </c>
    </row>
    <row r="8" spans="1:5" x14ac:dyDescent="0.25">
      <c r="A8" s="8">
        <v>1</v>
      </c>
      <c r="B8" s="9">
        <v>32.201000000000001</v>
      </c>
      <c r="C8" s="13" t="s">
        <v>13</v>
      </c>
      <c r="D8" s="13" t="s">
        <v>828</v>
      </c>
      <c r="E8" s="15" t="s">
        <v>14</v>
      </c>
    </row>
    <row r="9" spans="1:5" x14ac:dyDescent="0.25">
      <c r="A9" s="8">
        <v>1</v>
      </c>
      <c r="B9" s="9">
        <v>43.871000000000002</v>
      </c>
      <c r="C9" s="13" t="s">
        <v>15</v>
      </c>
      <c r="D9" s="13" t="s">
        <v>829</v>
      </c>
      <c r="E9" s="15" t="s">
        <v>16</v>
      </c>
    </row>
    <row r="10" spans="1:5" x14ac:dyDescent="0.25">
      <c r="A10" s="8">
        <v>1</v>
      </c>
      <c r="B10" s="9">
        <v>56.305999999999997</v>
      </c>
      <c r="C10" s="13" t="s">
        <v>17</v>
      </c>
      <c r="D10" s="13" t="s">
        <v>830</v>
      </c>
      <c r="E10" s="15" t="s">
        <v>18</v>
      </c>
    </row>
    <row r="11" spans="1:5" x14ac:dyDescent="0.25">
      <c r="A11" s="8">
        <v>1</v>
      </c>
      <c r="B11" s="9">
        <v>70.105000000000004</v>
      </c>
      <c r="C11" s="13" t="s">
        <v>19</v>
      </c>
      <c r="D11" s="13" t="s">
        <v>831</v>
      </c>
      <c r="E11" s="15" t="s">
        <v>20</v>
      </c>
    </row>
    <row r="12" spans="1:5" x14ac:dyDescent="0.25">
      <c r="A12" s="8">
        <v>1</v>
      </c>
      <c r="B12" s="9">
        <v>77.227000000000004</v>
      </c>
      <c r="C12" s="13" t="s">
        <v>21</v>
      </c>
      <c r="D12" s="13" t="s">
        <v>832</v>
      </c>
      <c r="E12" s="15" t="s">
        <v>22</v>
      </c>
    </row>
    <row r="13" spans="1:5" x14ac:dyDescent="0.25">
      <c r="A13" s="8">
        <v>1</v>
      </c>
      <c r="B13" s="9">
        <v>78.905000000000001</v>
      </c>
      <c r="C13" s="13" t="s">
        <v>23</v>
      </c>
      <c r="D13" s="13" t="s">
        <v>948</v>
      </c>
      <c r="E13" s="15" t="s">
        <v>24</v>
      </c>
    </row>
    <row r="14" spans="1:5" x14ac:dyDescent="0.25">
      <c r="A14" s="8">
        <v>1</v>
      </c>
      <c r="B14" s="9">
        <v>79.775000000000006</v>
      </c>
      <c r="C14" s="13" t="s">
        <v>25</v>
      </c>
      <c r="D14" s="13" t="s">
        <v>947</v>
      </c>
      <c r="E14" s="15" t="s">
        <v>26</v>
      </c>
    </row>
    <row r="15" spans="1:5" x14ac:dyDescent="0.25">
      <c r="A15" s="8">
        <v>1</v>
      </c>
      <c r="B15" s="9">
        <v>82.019000000000005</v>
      </c>
      <c r="C15" s="13" t="s">
        <v>27</v>
      </c>
      <c r="D15" s="13" t="s">
        <v>833</v>
      </c>
      <c r="E15" s="15" t="s">
        <v>28</v>
      </c>
    </row>
    <row r="16" spans="1:5" x14ac:dyDescent="0.25">
      <c r="A16" s="8">
        <v>1</v>
      </c>
      <c r="B16" s="9">
        <v>86.528000000000006</v>
      </c>
      <c r="C16" s="13" t="s">
        <v>29</v>
      </c>
      <c r="D16" s="13" t="s">
        <v>834</v>
      </c>
      <c r="E16" s="15" t="s">
        <v>30</v>
      </c>
    </row>
    <row r="17" spans="1:5" x14ac:dyDescent="0.25">
      <c r="A17" s="8">
        <v>1</v>
      </c>
      <c r="B17" s="9">
        <v>94.888000000000005</v>
      </c>
      <c r="C17" s="13" t="s">
        <v>31</v>
      </c>
      <c r="D17" s="13" t="s">
        <v>835</v>
      </c>
      <c r="E17" s="15" t="s">
        <v>32</v>
      </c>
    </row>
    <row r="18" spans="1:5" x14ac:dyDescent="0.25">
      <c r="A18" s="8">
        <v>1</v>
      </c>
      <c r="B18" s="9">
        <v>96.96</v>
      </c>
      <c r="C18" s="13" t="s">
        <v>33</v>
      </c>
      <c r="D18" s="13" t="s">
        <v>951</v>
      </c>
      <c r="E18" s="15" t="s">
        <v>1126</v>
      </c>
    </row>
    <row r="19" spans="1:5" x14ac:dyDescent="0.25">
      <c r="A19" s="8">
        <v>1</v>
      </c>
      <c r="B19" s="9">
        <v>99.954999999999998</v>
      </c>
      <c r="C19" s="13" t="s">
        <v>35</v>
      </c>
      <c r="D19" s="13" t="s">
        <v>836</v>
      </c>
      <c r="E19" s="15" t="s">
        <v>36</v>
      </c>
    </row>
    <row r="20" spans="1:5" x14ac:dyDescent="0.25">
      <c r="A20" s="8">
        <v>1</v>
      </c>
      <c r="B20" s="9">
        <v>105.16200000000001</v>
      </c>
      <c r="C20" s="13" t="s">
        <v>37</v>
      </c>
      <c r="D20" s="13" t="s">
        <v>837</v>
      </c>
      <c r="E20" s="15" t="s">
        <v>38</v>
      </c>
    </row>
    <row r="21" spans="1:5" x14ac:dyDescent="0.25">
      <c r="A21" s="8">
        <v>1</v>
      </c>
      <c r="B21" s="9">
        <v>109.152</v>
      </c>
      <c r="C21" s="13" t="s">
        <v>39</v>
      </c>
      <c r="D21" s="13" t="s">
        <v>838</v>
      </c>
      <c r="E21" s="15" t="s">
        <v>40</v>
      </c>
    </row>
    <row r="22" spans="1:5" x14ac:dyDescent="0.25">
      <c r="A22" s="8">
        <v>1</v>
      </c>
      <c r="B22" s="9">
        <v>120.071</v>
      </c>
      <c r="C22" s="13" t="s">
        <v>41</v>
      </c>
      <c r="D22" s="13" t="s">
        <v>839</v>
      </c>
      <c r="E22" s="15" t="s">
        <v>42</v>
      </c>
    </row>
    <row r="23" spans="1:5" x14ac:dyDescent="0.25">
      <c r="A23" s="8">
        <v>1</v>
      </c>
      <c r="B23" s="9">
        <v>128.178</v>
      </c>
      <c r="C23" s="13" t="s">
        <v>43</v>
      </c>
      <c r="D23" s="13" t="s">
        <v>840</v>
      </c>
      <c r="E23" s="15" t="s">
        <v>44</v>
      </c>
    </row>
    <row r="24" spans="1:5" x14ac:dyDescent="0.25">
      <c r="A24" s="8">
        <v>1</v>
      </c>
      <c r="B24" s="9">
        <v>143.33699999999999</v>
      </c>
      <c r="C24" s="13" t="s">
        <v>45</v>
      </c>
      <c r="D24" s="13" t="s">
        <v>841</v>
      </c>
      <c r="E24" s="15" t="s">
        <v>46</v>
      </c>
    </row>
    <row r="25" spans="1:5" x14ac:dyDescent="0.25">
      <c r="A25" s="8">
        <v>1</v>
      </c>
      <c r="B25" s="9">
        <v>155.65100000000001</v>
      </c>
      <c r="C25" s="13" t="s">
        <v>47</v>
      </c>
      <c r="D25" s="13" t="s">
        <v>961</v>
      </c>
      <c r="E25" s="15" t="s">
        <v>48</v>
      </c>
    </row>
    <row r="26" spans="1:5" x14ac:dyDescent="0.25">
      <c r="A26" s="8">
        <v>1</v>
      </c>
      <c r="B26" s="9">
        <v>157.446</v>
      </c>
      <c r="C26" s="13" t="s">
        <v>49</v>
      </c>
      <c r="D26" s="13" t="s">
        <v>842</v>
      </c>
      <c r="E26" s="15" t="s">
        <v>50</v>
      </c>
    </row>
    <row r="27" spans="1:5" x14ac:dyDescent="0.25">
      <c r="B27" s="9"/>
      <c r="E27" s="15"/>
    </row>
    <row r="28" spans="1:5" x14ac:dyDescent="0.25">
      <c r="B28" s="9"/>
      <c r="E28" s="15"/>
    </row>
    <row r="29" spans="1:5" x14ac:dyDescent="0.25">
      <c r="A29" s="8">
        <v>2</v>
      </c>
      <c r="B29" s="9">
        <v>0</v>
      </c>
      <c r="C29" s="13" t="s">
        <v>53</v>
      </c>
      <c r="D29" s="13" t="s">
        <v>843</v>
      </c>
      <c r="E29" s="15" t="s">
        <v>54</v>
      </c>
    </row>
    <row r="30" spans="1:5" x14ac:dyDescent="0.25">
      <c r="A30" s="8">
        <v>2</v>
      </c>
      <c r="B30" s="9">
        <v>17.225999999999999</v>
      </c>
      <c r="C30" s="13" t="s">
        <v>55</v>
      </c>
      <c r="D30" s="13" t="s">
        <v>966</v>
      </c>
      <c r="E30" s="15" t="s">
        <v>56</v>
      </c>
    </row>
    <row r="31" spans="1:5" x14ac:dyDescent="0.25">
      <c r="A31" s="8">
        <v>2</v>
      </c>
      <c r="B31" s="9">
        <v>21.920999999999999</v>
      </c>
      <c r="C31" s="13" t="s">
        <v>57</v>
      </c>
      <c r="D31" s="13" t="s">
        <v>844</v>
      </c>
      <c r="E31" s="15" t="s">
        <v>58</v>
      </c>
    </row>
    <row r="32" spans="1:5" x14ac:dyDescent="0.25">
      <c r="A32" s="8">
        <v>2</v>
      </c>
      <c r="B32" s="9">
        <v>26.983000000000001</v>
      </c>
      <c r="C32" s="13" t="s">
        <v>59</v>
      </c>
      <c r="D32" s="13" t="s">
        <v>965</v>
      </c>
      <c r="E32" s="15" t="s">
        <v>60</v>
      </c>
    </row>
    <row r="33" spans="1:5" x14ac:dyDescent="0.25">
      <c r="A33" s="8">
        <v>2</v>
      </c>
      <c r="B33" s="9">
        <v>38.627000000000002</v>
      </c>
      <c r="C33" s="13" t="s">
        <v>61</v>
      </c>
      <c r="D33" s="13" t="s">
        <v>968</v>
      </c>
      <c r="E33" s="15" t="s">
        <v>62</v>
      </c>
    </row>
    <row r="34" spans="1:5" x14ac:dyDescent="0.25">
      <c r="A34" s="8">
        <v>2</v>
      </c>
      <c r="B34" s="9">
        <v>45.804000000000002</v>
      </c>
      <c r="C34" s="13" t="s">
        <v>63</v>
      </c>
      <c r="D34" s="13" t="s">
        <v>970</v>
      </c>
      <c r="E34" s="15" t="s">
        <v>1127</v>
      </c>
    </row>
    <row r="35" spans="1:5" x14ac:dyDescent="0.25">
      <c r="A35" s="8">
        <v>2</v>
      </c>
      <c r="B35" s="9">
        <v>49.695999999999998</v>
      </c>
      <c r="C35" s="13" t="s">
        <v>65</v>
      </c>
      <c r="D35" s="13" t="s">
        <v>845</v>
      </c>
      <c r="E35" s="15" t="s">
        <v>66</v>
      </c>
    </row>
    <row r="36" spans="1:5" x14ac:dyDescent="0.25">
      <c r="A36" s="8">
        <v>2</v>
      </c>
      <c r="B36" s="9">
        <v>54.249000000000002</v>
      </c>
      <c r="C36" s="13" t="s">
        <v>67</v>
      </c>
      <c r="D36" s="13" t="s">
        <v>846</v>
      </c>
      <c r="E36" s="15" t="s">
        <v>68</v>
      </c>
    </row>
    <row r="37" spans="1:5" x14ac:dyDescent="0.25">
      <c r="A37" s="8">
        <v>2</v>
      </c>
      <c r="B37" s="9">
        <v>60.381</v>
      </c>
      <c r="C37" s="13" t="s">
        <v>69</v>
      </c>
      <c r="D37" s="13" t="s">
        <v>847</v>
      </c>
      <c r="E37" s="15" t="s">
        <v>70</v>
      </c>
    </row>
    <row r="38" spans="1:5" x14ac:dyDescent="0.25">
      <c r="A38" s="8">
        <v>2</v>
      </c>
      <c r="B38" s="9">
        <v>63.804000000000002</v>
      </c>
      <c r="C38" s="13" t="s">
        <v>71</v>
      </c>
      <c r="D38" s="13" t="s">
        <v>973</v>
      </c>
      <c r="E38" s="15" t="s">
        <v>72</v>
      </c>
    </row>
    <row r="39" spans="1:5" x14ac:dyDescent="0.25">
      <c r="A39" s="8">
        <v>2</v>
      </c>
      <c r="B39" s="9">
        <v>64.593000000000004</v>
      </c>
      <c r="C39" s="13" t="s">
        <v>73</v>
      </c>
      <c r="D39" s="13" t="s">
        <v>848</v>
      </c>
      <c r="E39" s="15" t="s">
        <v>74</v>
      </c>
    </row>
    <row r="40" spans="1:5" x14ac:dyDescent="0.25">
      <c r="A40" s="8">
        <v>2</v>
      </c>
      <c r="B40" s="9">
        <v>67.518000000000001</v>
      </c>
      <c r="C40" s="13" t="s">
        <v>75</v>
      </c>
      <c r="D40" s="13" t="s">
        <v>904</v>
      </c>
      <c r="E40" s="15" t="s">
        <v>76</v>
      </c>
    </row>
    <row r="41" spans="1:5" x14ac:dyDescent="0.25">
      <c r="A41" s="8">
        <v>2</v>
      </c>
      <c r="B41" s="9">
        <v>72.841999999999999</v>
      </c>
      <c r="C41" s="13" t="s">
        <v>77</v>
      </c>
      <c r="D41" s="13" t="s">
        <v>849</v>
      </c>
      <c r="E41" s="15" t="s">
        <v>1128</v>
      </c>
    </row>
    <row r="42" spans="1:5" x14ac:dyDescent="0.25">
      <c r="A42" s="8">
        <v>2</v>
      </c>
      <c r="B42" s="9">
        <v>78.936999999999998</v>
      </c>
      <c r="C42" s="13" t="s">
        <v>78</v>
      </c>
      <c r="D42" s="13" t="s">
        <v>850</v>
      </c>
      <c r="E42" s="15" t="s">
        <v>79</v>
      </c>
    </row>
    <row r="43" spans="1:5" x14ac:dyDescent="0.25">
      <c r="A43" s="8">
        <v>2</v>
      </c>
      <c r="B43" s="9">
        <v>96.894999999999996</v>
      </c>
      <c r="C43" s="13" t="s">
        <v>80</v>
      </c>
      <c r="D43" s="13" t="s">
        <v>851</v>
      </c>
      <c r="E43" s="15" t="s">
        <v>81</v>
      </c>
    </row>
    <row r="44" spans="1:5" x14ac:dyDescent="0.25">
      <c r="A44" s="8">
        <v>2</v>
      </c>
      <c r="B44" s="9">
        <v>101.648</v>
      </c>
      <c r="C44" s="13" t="s">
        <v>82</v>
      </c>
      <c r="D44" s="13" t="s">
        <v>977</v>
      </c>
      <c r="E44" s="15" t="s">
        <v>83</v>
      </c>
    </row>
    <row r="45" spans="1:5" s="3" customFormat="1" x14ac:dyDescent="0.25">
      <c r="A45" s="13">
        <v>2</v>
      </c>
      <c r="B45" s="14">
        <v>104.129</v>
      </c>
      <c r="C45" s="13" t="s">
        <v>84</v>
      </c>
      <c r="D45" s="13" t="s">
        <v>852</v>
      </c>
      <c r="E45" s="15" t="s">
        <v>85</v>
      </c>
    </row>
    <row r="46" spans="1:5" x14ac:dyDescent="0.25">
      <c r="A46" s="8">
        <v>2</v>
      </c>
      <c r="B46" s="9">
        <v>108.315</v>
      </c>
      <c r="C46" s="13" t="s">
        <v>86</v>
      </c>
      <c r="D46" s="13" t="s">
        <v>979</v>
      </c>
      <c r="E46" s="15" t="s">
        <v>87</v>
      </c>
    </row>
    <row r="47" spans="1:5" x14ac:dyDescent="0.25">
      <c r="A47" s="8">
        <v>2</v>
      </c>
      <c r="B47" s="9">
        <v>114.654</v>
      </c>
      <c r="C47" s="13" t="s">
        <v>88</v>
      </c>
      <c r="D47" s="13" t="s">
        <v>853</v>
      </c>
      <c r="E47" s="15" t="s">
        <v>89</v>
      </c>
    </row>
    <row r="48" spans="1:5" x14ac:dyDescent="0.25">
      <c r="A48" s="8">
        <v>2</v>
      </c>
      <c r="B48" s="9">
        <v>120.964</v>
      </c>
      <c r="C48" s="13" t="s">
        <v>90</v>
      </c>
      <c r="D48" s="13" t="s">
        <v>854</v>
      </c>
      <c r="E48" s="15" t="s">
        <v>1135</v>
      </c>
    </row>
    <row r="49" spans="1:5" x14ac:dyDescent="0.25">
      <c r="A49" s="8">
        <v>2</v>
      </c>
      <c r="B49" s="9">
        <v>133.36600000000001</v>
      </c>
      <c r="C49" s="13" t="s">
        <v>91</v>
      </c>
      <c r="D49" s="13" t="s">
        <v>855</v>
      </c>
      <c r="E49" s="15" t="s">
        <v>92</v>
      </c>
    </row>
    <row r="50" spans="1:5" x14ac:dyDescent="0.25">
      <c r="A50" s="8">
        <v>2</v>
      </c>
      <c r="B50" s="9">
        <v>137.191</v>
      </c>
      <c r="C50" s="13" t="s">
        <v>93</v>
      </c>
      <c r="D50" s="13" t="s">
        <v>982</v>
      </c>
      <c r="E50" s="15" t="s">
        <v>94</v>
      </c>
    </row>
    <row r="51" spans="1:5" x14ac:dyDescent="0.25">
      <c r="A51" s="8">
        <v>2</v>
      </c>
      <c r="B51" s="9">
        <v>150.261</v>
      </c>
      <c r="C51" s="13" t="s">
        <v>95</v>
      </c>
      <c r="D51" s="13" t="s">
        <v>856</v>
      </c>
      <c r="E51" s="15" t="s">
        <v>96</v>
      </c>
    </row>
    <row r="52" spans="1:5" x14ac:dyDescent="0.25">
      <c r="A52" s="8">
        <v>2</v>
      </c>
      <c r="B52" s="9">
        <v>158.71600000000001</v>
      </c>
      <c r="C52" s="13" t="s">
        <v>97</v>
      </c>
      <c r="D52" s="13" t="s">
        <v>857</v>
      </c>
      <c r="E52" s="15" t="s">
        <v>98</v>
      </c>
    </row>
    <row r="53" spans="1:5" x14ac:dyDescent="0.25">
      <c r="B53" s="9"/>
      <c r="E53" s="15"/>
    </row>
    <row r="54" spans="1:5" x14ac:dyDescent="0.25">
      <c r="B54" s="9"/>
      <c r="E54" s="15"/>
    </row>
    <row r="55" spans="1:5" x14ac:dyDescent="0.25">
      <c r="A55" s="8">
        <v>3</v>
      </c>
      <c r="B55" s="9">
        <v>0</v>
      </c>
      <c r="C55" s="13" t="s">
        <v>99</v>
      </c>
      <c r="D55" s="13" t="s">
        <v>858</v>
      </c>
      <c r="E55" s="15" t="s">
        <v>100</v>
      </c>
    </row>
    <row r="56" spans="1:5" x14ac:dyDescent="0.25">
      <c r="A56" s="8">
        <v>3</v>
      </c>
      <c r="B56" s="9">
        <v>7.0339999999999998</v>
      </c>
      <c r="C56" s="13" t="s">
        <v>101</v>
      </c>
      <c r="D56" s="13" t="s">
        <v>989</v>
      </c>
      <c r="E56" s="15" t="s">
        <v>102</v>
      </c>
    </row>
    <row r="57" spans="1:5" x14ac:dyDescent="0.25">
      <c r="A57" s="8">
        <v>3</v>
      </c>
      <c r="B57" s="9">
        <v>16.597999999999999</v>
      </c>
      <c r="C57" s="13" t="s">
        <v>103</v>
      </c>
      <c r="D57" s="13" t="s">
        <v>859</v>
      </c>
      <c r="E57" s="15" t="s">
        <v>104</v>
      </c>
    </row>
    <row r="58" spans="1:5" x14ac:dyDescent="0.25">
      <c r="A58" s="8">
        <v>3</v>
      </c>
      <c r="B58" s="9">
        <v>25.105</v>
      </c>
      <c r="C58" s="13" t="s">
        <v>105</v>
      </c>
      <c r="D58" s="13" t="s">
        <v>860</v>
      </c>
      <c r="E58" s="15" t="s">
        <v>106</v>
      </c>
    </row>
    <row r="59" spans="1:5" x14ac:dyDescent="0.25">
      <c r="A59" s="8">
        <v>3</v>
      </c>
      <c r="B59" s="9">
        <v>34.533999999999999</v>
      </c>
      <c r="C59" s="13" t="s">
        <v>107</v>
      </c>
      <c r="D59" s="13" t="s">
        <v>992</v>
      </c>
      <c r="E59" s="15" t="s">
        <v>108</v>
      </c>
    </row>
    <row r="60" spans="1:5" x14ac:dyDescent="0.25">
      <c r="A60" s="8">
        <v>3</v>
      </c>
      <c r="B60" s="9">
        <v>46.411000000000001</v>
      </c>
      <c r="C60" s="13" t="s">
        <v>109</v>
      </c>
      <c r="D60" s="13" t="s">
        <v>848</v>
      </c>
      <c r="E60" s="15" t="s">
        <v>110</v>
      </c>
    </row>
    <row r="61" spans="1:5" x14ac:dyDescent="0.25">
      <c r="A61" s="8">
        <v>3</v>
      </c>
      <c r="B61" s="9">
        <v>56.481999999999999</v>
      </c>
      <c r="C61" s="13" t="s">
        <v>111</v>
      </c>
      <c r="D61" s="13" t="s">
        <v>861</v>
      </c>
      <c r="E61" s="15" t="s">
        <v>112</v>
      </c>
    </row>
    <row r="62" spans="1:5" x14ac:dyDescent="0.25">
      <c r="A62" s="8">
        <v>3</v>
      </c>
      <c r="B62" s="9">
        <v>66.335999999999999</v>
      </c>
      <c r="C62" s="13" t="s">
        <v>113</v>
      </c>
      <c r="D62" s="13" t="s">
        <v>862</v>
      </c>
      <c r="E62" s="15" t="s">
        <v>114</v>
      </c>
    </row>
    <row r="63" spans="1:5" x14ac:dyDescent="0.25">
      <c r="A63" s="8">
        <v>3</v>
      </c>
      <c r="B63" s="9">
        <v>101.072</v>
      </c>
      <c r="C63" s="13" t="s">
        <v>115</v>
      </c>
      <c r="D63" s="13" t="s">
        <v>863</v>
      </c>
      <c r="E63" s="15" t="s">
        <v>116</v>
      </c>
    </row>
    <row r="64" spans="1:5" x14ac:dyDescent="0.25">
      <c r="A64" s="8">
        <v>3</v>
      </c>
      <c r="B64" s="9">
        <v>113.517</v>
      </c>
      <c r="C64" s="13" t="s">
        <v>117</v>
      </c>
      <c r="D64" s="13" t="s">
        <v>864</v>
      </c>
      <c r="E64" s="15" t="s">
        <v>118</v>
      </c>
    </row>
    <row r="65" spans="1:5" x14ac:dyDescent="0.25">
      <c r="A65" s="8">
        <v>3</v>
      </c>
      <c r="B65" s="9">
        <v>120.08499999999999</v>
      </c>
      <c r="C65" s="13" t="s">
        <v>119</v>
      </c>
      <c r="D65" s="13" t="s">
        <v>865</v>
      </c>
      <c r="E65" s="15" t="s">
        <v>120</v>
      </c>
    </row>
    <row r="66" spans="1:5" x14ac:dyDescent="0.25">
      <c r="A66" s="8">
        <v>3</v>
      </c>
      <c r="B66" s="9">
        <v>125.473</v>
      </c>
      <c r="C66" s="13" t="s">
        <v>121</v>
      </c>
      <c r="D66" s="13" t="s">
        <v>866</v>
      </c>
      <c r="E66" s="15" t="s">
        <v>122</v>
      </c>
    </row>
    <row r="67" spans="1:5" x14ac:dyDescent="0.25">
      <c r="A67" s="8">
        <v>3</v>
      </c>
      <c r="B67" s="9">
        <v>128.292</v>
      </c>
      <c r="C67" s="13" t="s">
        <v>123</v>
      </c>
      <c r="D67" s="13" t="s">
        <v>1000</v>
      </c>
      <c r="E67" s="15" t="s">
        <v>124</v>
      </c>
    </row>
    <row r="68" spans="1:5" x14ac:dyDescent="0.25">
      <c r="A68" s="8">
        <v>3</v>
      </c>
      <c r="B68" s="9">
        <v>135.946</v>
      </c>
      <c r="C68" s="13" t="s">
        <v>125</v>
      </c>
      <c r="D68" s="13" t="s">
        <v>867</v>
      </c>
      <c r="E68" s="15" t="s">
        <v>1129</v>
      </c>
    </row>
    <row r="69" spans="1:5" x14ac:dyDescent="0.25">
      <c r="A69" s="8">
        <v>3</v>
      </c>
      <c r="B69" s="9">
        <v>139.57</v>
      </c>
      <c r="C69" s="13" t="s">
        <v>126</v>
      </c>
      <c r="D69" s="13" t="s">
        <v>1002</v>
      </c>
      <c r="E69" s="15" t="s">
        <v>127</v>
      </c>
    </row>
    <row r="70" spans="1:5" x14ac:dyDescent="0.25">
      <c r="A70" s="8">
        <v>3</v>
      </c>
      <c r="B70" s="9">
        <v>142.096</v>
      </c>
      <c r="C70" s="13" t="s">
        <v>128</v>
      </c>
      <c r="D70" s="13" t="s">
        <v>868</v>
      </c>
      <c r="E70" s="15" t="s">
        <v>129</v>
      </c>
    </row>
    <row r="71" spans="1:5" x14ac:dyDescent="0.25">
      <c r="A71" s="8">
        <v>3</v>
      </c>
      <c r="B71" s="9">
        <v>142.524</v>
      </c>
      <c r="C71" s="13" t="s">
        <v>130</v>
      </c>
      <c r="D71" s="13" t="s">
        <v>1003</v>
      </c>
      <c r="E71" s="15" t="s">
        <v>131</v>
      </c>
    </row>
    <row r="72" spans="1:5" x14ac:dyDescent="0.25">
      <c r="A72" s="8">
        <v>3</v>
      </c>
      <c r="B72" s="9">
        <v>148.994</v>
      </c>
      <c r="C72" s="13" t="s">
        <v>132</v>
      </c>
      <c r="D72" s="13" t="s">
        <v>869</v>
      </c>
      <c r="E72" s="15" t="s">
        <v>133</v>
      </c>
    </row>
    <row r="73" spans="1:5" x14ac:dyDescent="0.25">
      <c r="B73" s="9"/>
      <c r="E73" s="15"/>
    </row>
    <row r="74" spans="1:5" x14ac:dyDescent="0.25">
      <c r="B74" s="9"/>
      <c r="E74" s="15"/>
    </row>
    <row r="75" spans="1:5" x14ac:dyDescent="0.25">
      <c r="A75" s="8">
        <v>4</v>
      </c>
      <c r="B75" s="9">
        <v>0</v>
      </c>
      <c r="C75" s="13" t="s">
        <v>134</v>
      </c>
      <c r="D75" s="13" t="s">
        <v>870</v>
      </c>
      <c r="E75" s="15" t="s">
        <v>135</v>
      </c>
    </row>
    <row r="76" spans="1:5" x14ac:dyDescent="0.25">
      <c r="A76" s="8">
        <v>4</v>
      </c>
      <c r="B76" s="9">
        <v>2.9510000000000001</v>
      </c>
      <c r="C76" s="13" t="s">
        <v>136</v>
      </c>
      <c r="D76" s="13" t="s">
        <v>930</v>
      </c>
      <c r="E76" s="15" t="s">
        <v>137</v>
      </c>
    </row>
    <row r="77" spans="1:5" x14ac:dyDescent="0.25">
      <c r="A77" s="8">
        <v>4</v>
      </c>
      <c r="B77" s="9">
        <v>5.4850000000000003</v>
      </c>
      <c r="C77" s="13" t="s">
        <v>138</v>
      </c>
      <c r="D77" s="13" t="s">
        <v>1007</v>
      </c>
      <c r="E77" s="15" t="s">
        <v>139</v>
      </c>
    </row>
    <row r="78" spans="1:5" x14ac:dyDescent="0.25">
      <c r="A78" s="8">
        <v>4</v>
      </c>
      <c r="B78" s="9">
        <v>8.2910000000000004</v>
      </c>
      <c r="C78" s="13" t="s">
        <v>140</v>
      </c>
      <c r="D78" s="13" t="s">
        <v>871</v>
      </c>
      <c r="E78" s="15" t="s">
        <v>141</v>
      </c>
    </row>
    <row r="79" spans="1:5" x14ac:dyDescent="0.25">
      <c r="A79" s="8">
        <v>4</v>
      </c>
      <c r="B79" s="9">
        <v>11.983000000000001</v>
      </c>
      <c r="C79" s="13" t="s">
        <v>142</v>
      </c>
      <c r="D79" s="13" t="s">
        <v>872</v>
      </c>
      <c r="E79" s="15" t="s">
        <v>1130</v>
      </c>
    </row>
    <row r="80" spans="1:5" x14ac:dyDescent="0.25">
      <c r="A80" s="8">
        <v>4</v>
      </c>
      <c r="B80" s="9">
        <v>19.221</v>
      </c>
      <c r="C80" s="13" t="s">
        <v>143</v>
      </c>
      <c r="D80" s="13" t="s">
        <v>838</v>
      </c>
      <c r="E80" s="15" t="s">
        <v>1131</v>
      </c>
    </row>
    <row r="81" spans="1:5" x14ac:dyDescent="0.25">
      <c r="A81" s="8">
        <v>4</v>
      </c>
      <c r="B81" s="9">
        <v>24.721</v>
      </c>
      <c r="C81" s="13" t="s">
        <v>144</v>
      </c>
      <c r="D81" s="13" t="s">
        <v>873</v>
      </c>
      <c r="E81" s="15" t="s">
        <v>145</v>
      </c>
    </row>
    <row r="82" spans="1:5" x14ac:dyDescent="0.25">
      <c r="A82" s="8">
        <v>4</v>
      </c>
      <c r="B82" s="9">
        <v>46.066000000000003</v>
      </c>
      <c r="C82" s="13" t="s">
        <v>146</v>
      </c>
      <c r="D82" s="13" t="s">
        <v>1009</v>
      </c>
      <c r="E82" s="15" t="s">
        <v>147</v>
      </c>
    </row>
    <row r="83" spans="1:5" x14ac:dyDescent="0.25">
      <c r="A83" s="8">
        <v>4</v>
      </c>
      <c r="B83" s="9">
        <v>51.067</v>
      </c>
      <c r="C83" s="13" t="s">
        <v>148</v>
      </c>
      <c r="D83" s="13" t="s">
        <v>834</v>
      </c>
      <c r="E83" s="15" t="s">
        <v>149</v>
      </c>
    </row>
    <row r="84" spans="1:5" x14ac:dyDescent="0.25">
      <c r="A84" s="8">
        <v>4</v>
      </c>
      <c r="B84" s="9">
        <v>51.615000000000002</v>
      </c>
      <c r="C84" s="13" t="s">
        <v>150</v>
      </c>
      <c r="D84" s="13" t="s">
        <v>977</v>
      </c>
      <c r="E84" s="15" t="s">
        <v>151</v>
      </c>
    </row>
    <row r="85" spans="1:5" x14ac:dyDescent="0.25">
      <c r="A85" s="8">
        <v>4</v>
      </c>
      <c r="B85" s="9">
        <v>53.395000000000003</v>
      </c>
      <c r="C85" s="13" t="s">
        <v>152</v>
      </c>
      <c r="D85" s="13" t="s">
        <v>874</v>
      </c>
      <c r="E85" s="15" t="s">
        <v>153</v>
      </c>
    </row>
    <row r="86" spans="1:5" x14ac:dyDescent="0.25">
      <c r="A86" s="8">
        <v>4</v>
      </c>
      <c r="B86" s="9">
        <v>54.622999999999998</v>
      </c>
      <c r="C86" s="13" t="s">
        <v>154</v>
      </c>
      <c r="D86" s="13" t="s">
        <v>825</v>
      </c>
      <c r="E86" s="15" t="s">
        <v>155</v>
      </c>
    </row>
    <row r="87" spans="1:5" x14ac:dyDescent="0.25">
      <c r="A87" s="8">
        <v>4</v>
      </c>
      <c r="B87" s="9">
        <v>57.209000000000003</v>
      </c>
      <c r="C87" s="13" t="s">
        <v>156</v>
      </c>
      <c r="D87" s="13" t="s">
        <v>1122</v>
      </c>
      <c r="E87" s="15" t="s">
        <v>157</v>
      </c>
    </row>
    <row r="88" spans="1:5" x14ac:dyDescent="0.25">
      <c r="A88" s="8">
        <v>4</v>
      </c>
      <c r="B88" s="9">
        <v>67.891000000000005</v>
      </c>
      <c r="C88" s="13" t="s">
        <v>158</v>
      </c>
      <c r="D88" s="13" t="s">
        <v>875</v>
      </c>
      <c r="E88" s="15" t="s">
        <v>159</v>
      </c>
    </row>
    <row r="89" spans="1:5" x14ac:dyDescent="0.25">
      <c r="A89" s="8">
        <v>4</v>
      </c>
      <c r="B89" s="9">
        <v>74.174000000000007</v>
      </c>
      <c r="C89" s="13" t="s">
        <v>160</v>
      </c>
      <c r="D89" s="13" t="s">
        <v>1121</v>
      </c>
      <c r="E89" s="15" t="s">
        <v>161</v>
      </c>
    </row>
    <row r="90" spans="1:5" x14ac:dyDescent="0.25">
      <c r="A90" s="8">
        <v>4</v>
      </c>
      <c r="B90" s="9">
        <v>92.126000000000005</v>
      </c>
      <c r="C90" s="13" t="s">
        <v>162</v>
      </c>
      <c r="D90" s="13" t="s">
        <v>876</v>
      </c>
      <c r="E90" s="15" t="s">
        <v>1132</v>
      </c>
    </row>
    <row r="91" spans="1:5" x14ac:dyDescent="0.25">
      <c r="A91" s="8">
        <v>4</v>
      </c>
      <c r="B91" s="9">
        <v>93.06</v>
      </c>
      <c r="C91" s="13" t="s">
        <v>163</v>
      </c>
      <c r="D91" s="13" t="s">
        <v>1014</v>
      </c>
      <c r="E91" s="15" t="s">
        <v>164</v>
      </c>
    </row>
    <row r="92" spans="1:5" x14ac:dyDescent="0.25">
      <c r="A92" s="8">
        <v>4</v>
      </c>
      <c r="B92" s="9">
        <v>107.384</v>
      </c>
      <c r="C92" s="13" t="s">
        <v>165</v>
      </c>
      <c r="D92" s="13" t="s">
        <v>877</v>
      </c>
      <c r="E92" s="15" t="s">
        <v>166</v>
      </c>
    </row>
    <row r="93" spans="1:5" x14ac:dyDescent="0.25">
      <c r="A93" s="8">
        <v>4</v>
      </c>
      <c r="B93" s="9">
        <v>118.155</v>
      </c>
      <c r="C93" s="13" t="s">
        <v>167</v>
      </c>
      <c r="D93" s="13" t="s">
        <v>878</v>
      </c>
      <c r="E93" s="15" t="s">
        <v>168</v>
      </c>
    </row>
    <row r="94" spans="1:5" x14ac:dyDescent="0.25">
      <c r="A94" s="8">
        <v>4</v>
      </c>
      <c r="B94" s="9">
        <v>124.819</v>
      </c>
      <c r="C94" s="13" t="s">
        <v>169</v>
      </c>
      <c r="D94" s="13" t="s">
        <v>879</v>
      </c>
      <c r="E94" s="15" t="s">
        <v>170</v>
      </c>
    </row>
    <row r="95" spans="1:5" x14ac:dyDescent="0.25">
      <c r="A95" s="8">
        <v>4</v>
      </c>
      <c r="B95" s="9">
        <v>131.547</v>
      </c>
      <c r="C95" s="13" t="s">
        <v>171</v>
      </c>
      <c r="D95" s="13" t="s">
        <v>880</v>
      </c>
      <c r="E95" s="15" t="s">
        <v>172</v>
      </c>
    </row>
    <row r="96" spans="1:5" x14ac:dyDescent="0.25">
      <c r="A96" s="8">
        <v>4</v>
      </c>
      <c r="B96" s="9">
        <v>137.13999999999999</v>
      </c>
      <c r="C96" s="13" t="s">
        <v>173</v>
      </c>
      <c r="D96" s="13" t="s">
        <v>1017</v>
      </c>
      <c r="E96" s="15" t="s">
        <v>174</v>
      </c>
    </row>
    <row r="97" spans="1:5" x14ac:dyDescent="0.25">
      <c r="A97" s="8">
        <v>4</v>
      </c>
      <c r="B97" s="9">
        <v>138.477</v>
      </c>
      <c r="C97" s="13" t="s">
        <v>175</v>
      </c>
      <c r="D97" s="13" t="s">
        <v>1018</v>
      </c>
      <c r="E97" s="15" t="s">
        <v>176</v>
      </c>
    </row>
    <row r="98" spans="1:5" x14ac:dyDescent="0.25">
      <c r="B98" s="9"/>
      <c r="E98" s="15"/>
    </row>
    <row r="99" spans="1:5" x14ac:dyDescent="0.25">
      <c r="B99" s="9"/>
      <c r="E99" s="15"/>
    </row>
    <row r="100" spans="1:5" x14ac:dyDescent="0.25">
      <c r="A100" s="8">
        <v>5</v>
      </c>
      <c r="B100" s="9">
        <v>0</v>
      </c>
      <c r="C100" s="13" t="s">
        <v>177</v>
      </c>
      <c r="D100" s="13" t="s">
        <v>853</v>
      </c>
      <c r="E100" s="15" t="s">
        <v>178</v>
      </c>
    </row>
    <row r="101" spans="1:5" x14ac:dyDescent="0.25">
      <c r="A101" s="8">
        <v>5</v>
      </c>
      <c r="B101" s="9">
        <v>7.7729999999999997</v>
      </c>
      <c r="C101" s="13" t="s">
        <v>179</v>
      </c>
      <c r="D101" s="13" t="s">
        <v>851</v>
      </c>
      <c r="E101" s="15" t="s">
        <v>180</v>
      </c>
    </row>
    <row r="102" spans="1:5" x14ac:dyDescent="0.25">
      <c r="A102" s="8">
        <v>5</v>
      </c>
      <c r="B102" s="9">
        <v>18.47</v>
      </c>
      <c r="C102" s="13" t="s">
        <v>181</v>
      </c>
      <c r="D102" s="13" t="s">
        <v>881</v>
      </c>
      <c r="E102" s="15" t="s">
        <v>182</v>
      </c>
    </row>
    <row r="103" spans="1:5" x14ac:dyDescent="0.25">
      <c r="A103" s="8">
        <v>5</v>
      </c>
      <c r="B103" s="9">
        <v>31.399000000000001</v>
      </c>
      <c r="C103" s="13" t="s">
        <v>183</v>
      </c>
      <c r="D103" s="13" t="s">
        <v>882</v>
      </c>
      <c r="E103" s="15" t="s">
        <v>184</v>
      </c>
    </row>
    <row r="104" spans="1:5" x14ac:dyDescent="0.25">
      <c r="A104" s="8">
        <v>5</v>
      </c>
      <c r="B104" s="9">
        <v>41.984000000000002</v>
      </c>
      <c r="C104" s="13" t="s">
        <v>185</v>
      </c>
      <c r="D104" s="13" t="s">
        <v>1025</v>
      </c>
      <c r="E104" s="15" t="s">
        <v>186</v>
      </c>
    </row>
    <row r="105" spans="1:5" x14ac:dyDescent="0.25">
      <c r="A105" s="8">
        <v>5</v>
      </c>
      <c r="B105" s="9">
        <v>43.408999999999999</v>
      </c>
      <c r="C105" s="13" t="s">
        <v>187</v>
      </c>
      <c r="D105" s="13" t="s">
        <v>883</v>
      </c>
      <c r="E105" s="15" t="s">
        <v>188</v>
      </c>
    </row>
    <row r="106" spans="1:5" x14ac:dyDescent="0.25">
      <c r="A106" s="8">
        <v>5</v>
      </c>
      <c r="B106" s="9">
        <v>45.015000000000001</v>
      </c>
      <c r="C106" s="13" t="s">
        <v>189</v>
      </c>
      <c r="D106" s="13" t="s">
        <v>901</v>
      </c>
      <c r="E106" s="15" t="s">
        <v>190</v>
      </c>
    </row>
    <row r="107" spans="1:5" x14ac:dyDescent="0.25">
      <c r="A107" s="8">
        <v>5</v>
      </c>
      <c r="B107" s="9">
        <v>69.56</v>
      </c>
      <c r="C107" s="13" t="s">
        <v>191</v>
      </c>
      <c r="D107" s="13" t="s">
        <v>1027</v>
      </c>
      <c r="E107" s="15" t="s">
        <v>192</v>
      </c>
    </row>
    <row r="108" spans="1:5" x14ac:dyDescent="0.25">
      <c r="A108" s="8">
        <v>5</v>
      </c>
      <c r="B108" s="9">
        <v>74.903000000000006</v>
      </c>
      <c r="C108" s="13" t="s">
        <v>193</v>
      </c>
      <c r="D108" s="13" t="s">
        <v>884</v>
      </c>
      <c r="E108" s="15" t="s">
        <v>194</v>
      </c>
    </row>
    <row r="109" spans="1:5" x14ac:dyDescent="0.25">
      <c r="A109" s="8">
        <v>5</v>
      </c>
      <c r="B109" s="9">
        <v>75.991</v>
      </c>
      <c r="C109" s="13" t="s">
        <v>195</v>
      </c>
      <c r="D109" s="13" t="s">
        <v>1028</v>
      </c>
      <c r="E109" s="15" t="s">
        <v>196</v>
      </c>
    </row>
    <row r="110" spans="1:5" x14ac:dyDescent="0.25">
      <c r="A110" s="8">
        <v>5</v>
      </c>
      <c r="B110" s="9">
        <v>84.576999999999998</v>
      </c>
      <c r="C110" s="13" t="s">
        <v>197</v>
      </c>
      <c r="D110" s="13" t="s">
        <v>885</v>
      </c>
      <c r="E110" s="15" t="s">
        <v>198</v>
      </c>
    </row>
    <row r="111" spans="1:5" x14ac:dyDescent="0.25">
      <c r="A111" s="8">
        <v>5</v>
      </c>
      <c r="B111" s="9">
        <v>92.448999999999998</v>
      </c>
      <c r="C111" s="13" t="s">
        <v>199</v>
      </c>
      <c r="D111" s="13" t="s">
        <v>886</v>
      </c>
      <c r="E111" s="15" t="s">
        <v>200</v>
      </c>
    </row>
    <row r="112" spans="1:5" x14ac:dyDescent="0.25">
      <c r="A112" s="8">
        <v>5</v>
      </c>
      <c r="B112" s="9">
        <v>94.338999999999999</v>
      </c>
      <c r="C112" s="13" t="s">
        <v>201</v>
      </c>
      <c r="D112" s="13" t="s">
        <v>1032</v>
      </c>
      <c r="E112" s="15" t="s">
        <v>202</v>
      </c>
    </row>
    <row r="113" spans="1:5" x14ac:dyDescent="0.25">
      <c r="A113" s="8">
        <v>5</v>
      </c>
      <c r="B113" s="9">
        <v>95.316999999999993</v>
      </c>
      <c r="C113" s="13" t="s">
        <v>203</v>
      </c>
      <c r="D113" s="13" t="s">
        <v>1031</v>
      </c>
      <c r="E113" s="15" t="s">
        <v>204</v>
      </c>
    </row>
    <row r="114" spans="1:5" x14ac:dyDescent="0.25">
      <c r="A114" s="8">
        <v>5</v>
      </c>
      <c r="B114" s="9">
        <v>96.882999999999996</v>
      </c>
      <c r="C114" s="13" t="s">
        <v>205</v>
      </c>
      <c r="D114" s="13" t="s">
        <v>887</v>
      </c>
      <c r="E114" s="15" t="s">
        <v>1136</v>
      </c>
    </row>
    <row r="115" spans="1:5" x14ac:dyDescent="0.25">
      <c r="A115" s="8">
        <v>5</v>
      </c>
      <c r="B115" s="9">
        <v>102.23099999999999</v>
      </c>
      <c r="C115" s="13" t="s">
        <v>206</v>
      </c>
      <c r="D115" s="13" t="s">
        <v>888</v>
      </c>
      <c r="E115" s="15" t="s">
        <v>207</v>
      </c>
    </row>
    <row r="116" spans="1:5" x14ac:dyDescent="0.25">
      <c r="A116" s="8">
        <v>5</v>
      </c>
      <c r="B116" s="9">
        <v>106.965</v>
      </c>
      <c r="C116" s="13" t="s">
        <v>208</v>
      </c>
      <c r="D116" s="13" t="s">
        <v>1033</v>
      </c>
      <c r="E116" s="15" t="s">
        <v>209</v>
      </c>
    </row>
    <row r="117" spans="1:5" x14ac:dyDescent="0.25">
      <c r="A117" s="8">
        <v>5</v>
      </c>
      <c r="B117" s="9">
        <v>118.40300000000001</v>
      </c>
      <c r="C117" s="13" t="s">
        <v>210</v>
      </c>
      <c r="D117" s="13" t="s">
        <v>889</v>
      </c>
      <c r="E117" s="15" t="s">
        <v>211</v>
      </c>
    </row>
    <row r="118" spans="1:5" x14ac:dyDescent="0.25">
      <c r="A118" s="8">
        <v>5</v>
      </c>
      <c r="B118" s="9">
        <v>120.806</v>
      </c>
      <c r="C118" s="13" t="s">
        <v>212</v>
      </c>
      <c r="D118" s="13" t="s">
        <v>959</v>
      </c>
      <c r="E118" s="15" t="s">
        <v>213</v>
      </c>
    </row>
    <row r="119" spans="1:5" x14ac:dyDescent="0.25">
      <c r="A119" s="8">
        <v>5</v>
      </c>
      <c r="B119" s="9">
        <v>123.73399999999999</v>
      </c>
      <c r="C119" s="13" t="s">
        <v>214</v>
      </c>
      <c r="D119" s="13" t="s">
        <v>972</v>
      </c>
      <c r="E119" s="15" t="s">
        <v>215</v>
      </c>
    </row>
    <row r="120" spans="1:5" x14ac:dyDescent="0.25">
      <c r="A120" s="8">
        <v>5</v>
      </c>
      <c r="B120" s="9">
        <v>126.343</v>
      </c>
      <c r="C120" s="13" t="s">
        <v>216</v>
      </c>
      <c r="D120" s="13" t="s">
        <v>1036</v>
      </c>
      <c r="E120" s="15" t="s">
        <v>217</v>
      </c>
    </row>
    <row r="121" spans="1:5" x14ac:dyDescent="0.25">
      <c r="A121" s="8">
        <v>5</v>
      </c>
      <c r="B121" s="9">
        <v>127.126</v>
      </c>
      <c r="C121" s="13" t="s">
        <v>218</v>
      </c>
      <c r="D121" s="13" t="s">
        <v>911</v>
      </c>
      <c r="E121" s="15" t="s">
        <v>219</v>
      </c>
    </row>
    <row r="122" spans="1:5" x14ac:dyDescent="0.25">
      <c r="A122" s="8">
        <v>5</v>
      </c>
      <c r="B122" s="9">
        <v>132.108</v>
      </c>
      <c r="C122" s="13" t="s">
        <v>220</v>
      </c>
      <c r="D122" s="13" t="s">
        <v>890</v>
      </c>
      <c r="E122" s="15" t="s">
        <v>221</v>
      </c>
    </row>
    <row r="123" spans="1:5" x14ac:dyDescent="0.25">
      <c r="A123" s="8">
        <v>5</v>
      </c>
      <c r="B123" s="9">
        <v>138.172</v>
      </c>
      <c r="C123" s="13" t="s">
        <v>222</v>
      </c>
      <c r="D123" s="13" t="s">
        <v>891</v>
      </c>
      <c r="E123" s="15" t="s">
        <v>223</v>
      </c>
    </row>
    <row r="124" spans="1:5" x14ac:dyDescent="0.25">
      <c r="B124" s="9"/>
      <c r="E124" s="15"/>
    </row>
    <row r="125" spans="1:5" x14ac:dyDescent="0.25">
      <c r="B125" s="9"/>
      <c r="E125" s="15"/>
    </row>
    <row r="126" spans="1:5" x14ac:dyDescent="0.25">
      <c r="A126" s="8">
        <v>6</v>
      </c>
      <c r="B126" s="9">
        <v>0</v>
      </c>
      <c r="C126" s="13" t="s">
        <v>224</v>
      </c>
      <c r="D126" s="13" t="s">
        <v>855</v>
      </c>
      <c r="E126" s="15" t="s">
        <v>225</v>
      </c>
    </row>
    <row r="127" spans="1:5" x14ac:dyDescent="0.25">
      <c r="A127" s="8">
        <v>6</v>
      </c>
      <c r="B127" s="9">
        <v>2.879</v>
      </c>
      <c r="C127" s="13" t="s">
        <v>226</v>
      </c>
      <c r="D127" s="13" t="s">
        <v>1039</v>
      </c>
      <c r="E127" s="15" t="s">
        <v>227</v>
      </c>
    </row>
    <row r="128" spans="1:5" x14ac:dyDescent="0.25">
      <c r="A128" s="8">
        <v>6</v>
      </c>
      <c r="B128" s="9">
        <v>5.3920000000000003</v>
      </c>
      <c r="C128" s="13" t="s">
        <v>228</v>
      </c>
      <c r="D128" s="13" t="s">
        <v>892</v>
      </c>
      <c r="E128" s="15" t="s">
        <v>229</v>
      </c>
    </row>
    <row r="129" spans="1:5" x14ac:dyDescent="0.25">
      <c r="A129" s="8">
        <v>6</v>
      </c>
      <c r="B129" s="9">
        <v>7.2060000000000004</v>
      </c>
      <c r="C129" s="13" t="s">
        <v>230</v>
      </c>
      <c r="D129" s="13" t="s">
        <v>1040</v>
      </c>
      <c r="E129" s="15" t="s">
        <v>231</v>
      </c>
    </row>
    <row r="130" spans="1:5" x14ac:dyDescent="0.25">
      <c r="A130" s="8">
        <v>6</v>
      </c>
      <c r="B130" s="9">
        <v>10.144</v>
      </c>
      <c r="C130" s="13" t="s">
        <v>232</v>
      </c>
      <c r="D130" s="13" t="s">
        <v>849</v>
      </c>
      <c r="E130" s="15" t="s">
        <v>233</v>
      </c>
    </row>
    <row r="131" spans="1:5" x14ac:dyDescent="0.25">
      <c r="A131" s="8">
        <v>6</v>
      </c>
      <c r="B131" s="9">
        <v>19.518000000000001</v>
      </c>
      <c r="C131" s="13" t="s">
        <v>234</v>
      </c>
      <c r="D131" s="13" t="s">
        <v>893</v>
      </c>
      <c r="E131" s="15" t="s">
        <v>235</v>
      </c>
    </row>
    <row r="132" spans="1:5" x14ac:dyDescent="0.25">
      <c r="A132" s="8">
        <v>6</v>
      </c>
      <c r="B132" s="9">
        <v>27.24</v>
      </c>
      <c r="C132" s="13" t="s">
        <v>236</v>
      </c>
      <c r="D132" s="13" t="s">
        <v>894</v>
      </c>
      <c r="E132" s="15" t="s">
        <v>237</v>
      </c>
    </row>
    <row r="133" spans="1:5" x14ac:dyDescent="0.25">
      <c r="A133" s="8">
        <v>6</v>
      </c>
      <c r="B133" s="9">
        <v>54.411999999999999</v>
      </c>
      <c r="C133" s="13" t="s">
        <v>238</v>
      </c>
      <c r="D133" s="13" t="s">
        <v>895</v>
      </c>
      <c r="E133" s="15" t="s">
        <v>239</v>
      </c>
    </row>
    <row r="134" spans="1:5" x14ac:dyDescent="0.25">
      <c r="A134" s="8">
        <v>6</v>
      </c>
      <c r="B134" s="9">
        <v>62.112000000000002</v>
      </c>
      <c r="C134" s="13" t="s">
        <v>240</v>
      </c>
      <c r="D134" s="13" t="s">
        <v>896</v>
      </c>
      <c r="E134" s="15" t="s">
        <v>241</v>
      </c>
    </row>
    <row r="135" spans="1:5" x14ac:dyDescent="0.25">
      <c r="A135" s="8">
        <v>6</v>
      </c>
      <c r="B135" s="9">
        <v>71.409000000000006</v>
      </c>
      <c r="C135" s="13" t="s">
        <v>242</v>
      </c>
      <c r="D135" s="13" t="s">
        <v>897</v>
      </c>
      <c r="E135" s="15" t="s">
        <v>243</v>
      </c>
    </row>
    <row r="136" spans="1:5" x14ac:dyDescent="0.25">
      <c r="A136" s="8">
        <v>6</v>
      </c>
      <c r="B136" s="9">
        <v>80.349000000000004</v>
      </c>
      <c r="C136" s="13" t="s">
        <v>244</v>
      </c>
      <c r="D136" s="13" t="s">
        <v>898</v>
      </c>
      <c r="E136" s="15" t="s">
        <v>245</v>
      </c>
    </row>
    <row r="137" spans="1:5" x14ac:dyDescent="0.25">
      <c r="A137" s="8">
        <v>6</v>
      </c>
      <c r="B137" s="9">
        <v>95.227999999999994</v>
      </c>
      <c r="C137" s="13" t="s">
        <v>246</v>
      </c>
      <c r="D137" s="13" t="s">
        <v>899</v>
      </c>
      <c r="E137" s="15" t="s">
        <v>247</v>
      </c>
    </row>
    <row r="138" spans="1:5" x14ac:dyDescent="0.25">
      <c r="A138" s="8">
        <v>6</v>
      </c>
      <c r="B138" s="9">
        <v>103.032</v>
      </c>
      <c r="C138" s="13" t="s">
        <v>248</v>
      </c>
      <c r="D138" s="13" t="s">
        <v>900</v>
      </c>
      <c r="E138" s="15" t="s">
        <v>249</v>
      </c>
    </row>
    <row r="139" spans="1:5" x14ac:dyDescent="0.25">
      <c r="A139" s="8">
        <v>6</v>
      </c>
      <c r="B139" s="9">
        <v>106.255</v>
      </c>
      <c r="C139" s="13" t="s">
        <v>250</v>
      </c>
      <c r="D139" s="13" t="s">
        <v>901</v>
      </c>
      <c r="E139" s="15" t="s">
        <v>251</v>
      </c>
    </row>
    <row r="140" spans="1:5" x14ac:dyDescent="0.25">
      <c r="A140" s="8">
        <v>6</v>
      </c>
      <c r="B140" s="9">
        <v>117.636</v>
      </c>
      <c r="C140" s="13" t="s">
        <v>252</v>
      </c>
      <c r="D140" s="13" t="s">
        <v>902</v>
      </c>
      <c r="E140" s="15" t="s">
        <v>253</v>
      </c>
    </row>
    <row r="141" spans="1:5" x14ac:dyDescent="0.25">
      <c r="A141" s="8">
        <v>6</v>
      </c>
      <c r="B141" s="9">
        <v>122.107</v>
      </c>
      <c r="C141" s="13" t="s">
        <v>254</v>
      </c>
      <c r="D141" s="13" t="s">
        <v>1049</v>
      </c>
      <c r="E141" s="15" t="s">
        <v>255</v>
      </c>
    </row>
    <row r="142" spans="1:5" x14ac:dyDescent="0.25">
      <c r="A142" s="8">
        <v>6</v>
      </c>
      <c r="B142" s="9">
        <v>132.90600000000001</v>
      </c>
      <c r="C142" s="13" t="s">
        <v>256</v>
      </c>
      <c r="D142" s="13" t="s">
        <v>903</v>
      </c>
      <c r="E142" s="15" t="s">
        <v>257</v>
      </c>
    </row>
    <row r="143" spans="1:5" x14ac:dyDescent="0.25">
      <c r="A143" s="8">
        <v>6</v>
      </c>
      <c r="B143" s="9">
        <v>138.66499999999999</v>
      </c>
      <c r="C143" s="13" t="s">
        <v>258</v>
      </c>
      <c r="D143" s="13" t="s">
        <v>904</v>
      </c>
      <c r="E143" s="15" t="s">
        <v>259</v>
      </c>
    </row>
    <row r="144" spans="1:5" x14ac:dyDescent="0.25">
      <c r="A144" s="8">
        <v>6</v>
      </c>
      <c r="B144" s="9">
        <v>139.30000000000001</v>
      </c>
      <c r="C144" s="13" t="s">
        <v>260</v>
      </c>
      <c r="D144" s="13" t="s">
        <v>1051</v>
      </c>
      <c r="E144" s="15" t="s">
        <v>261</v>
      </c>
    </row>
    <row r="145" spans="1:5" x14ac:dyDescent="0.25">
      <c r="A145" s="8">
        <v>6</v>
      </c>
      <c r="B145" s="9">
        <v>140.11500000000001</v>
      </c>
      <c r="C145" s="13" t="s">
        <v>262</v>
      </c>
      <c r="D145" s="13" t="s">
        <v>1050</v>
      </c>
      <c r="E145" s="15" t="s">
        <v>263</v>
      </c>
    </row>
    <row r="146" spans="1:5" x14ac:dyDescent="0.25">
      <c r="B146" s="9"/>
      <c r="E146" s="15"/>
    </row>
    <row r="147" spans="1:5" x14ac:dyDescent="0.25">
      <c r="B147" s="9"/>
      <c r="E147" s="15"/>
    </row>
    <row r="148" spans="1:5" x14ac:dyDescent="0.25">
      <c r="A148" s="8">
        <v>7</v>
      </c>
      <c r="B148" s="9">
        <v>0</v>
      </c>
      <c r="C148" s="13" t="s">
        <v>264</v>
      </c>
      <c r="D148" s="13" t="s">
        <v>905</v>
      </c>
      <c r="E148" s="15" t="s">
        <v>265</v>
      </c>
    </row>
    <row r="149" spans="1:5" x14ac:dyDescent="0.25">
      <c r="A149" s="8">
        <v>7</v>
      </c>
      <c r="B149" s="9">
        <v>14.462</v>
      </c>
      <c r="C149" s="13" t="s">
        <v>266</v>
      </c>
      <c r="D149" s="13" t="s">
        <v>1052</v>
      </c>
      <c r="E149" s="15" t="s">
        <v>267</v>
      </c>
    </row>
    <row r="150" spans="1:5" x14ac:dyDescent="0.25">
      <c r="A150" s="8">
        <v>7</v>
      </c>
      <c r="B150" s="9">
        <v>20.285</v>
      </c>
      <c r="C150" s="13" t="s">
        <v>268</v>
      </c>
      <c r="D150" s="13" t="s">
        <v>906</v>
      </c>
      <c r="E150" s="15" t="s">
        <v>269</v>
      </c>
    </row>
    <row r="151" spans="1:5" x14ac:dyDescent="0.25">
      <c r="A151" s="8">
        <v>7</v>
      </c>
      <c r="B151" s="9">
        <v>42.637</v>
      </c>
      <c r="C151" s="13" t="s">
        <v>270</v>
      </c>
      <c r="D151" s="13" t="s">
        <v>907</v>
      </c>
      <c r="E151" s="15" t="s">
        <v>271</v>
      </c>
    </row>
    <row r="152" spans="1:5" x14ac:dyDescent="0.25">
      <c r="A152" s="8">
        <v>7</v>
      </c>
      <c r="B152" s="9">
        <v>66.120999999999995</v>
      </c>
      <c r="C152" s="13" t="s">
        <v>272</v>
      </c>
      <c r="D152" s="13" t="s">
        <v>908</v>
      </c>
      <c r="E152" s="15" t="s">
        <v>273</v>
      </c>
    </row>
    <row r="153" spans="1:5" x14ac:dyDescent="0.25">
      <c r="A153" s="8">
        <v>7</v>
      </c>
      <c r="B153" s="9">
        <v>72.394000000000005</v>
      </c>
      <c r="C153" s="13" t="s">
        <v>274</v>
      </c>
      <c r="D153" s="13" t="s">
        <v>909</v>
      </c>
      <c r="E153" s="15" t="s">
        <v>1137</v>
      </c>
    </row>
    <row r="154" spans="1:5" x14ac:dyDescent="0.25">
      <c r="A154" s="8">
        <v>7</v>
      </c>
      <c r="B154" s="9">
        <v>83.096999999999994</v>
      </c>
      <c r="C154" s="13" t="s">
        <v>275</v>
      </c>
      <c r="D154" s="13" t="s">
        <v>910</v>
      </c>
      <c r="E154" s="15" t="s">
        <v>276</v>
      </c>
    </row>
    <row r="155" spans="1:5" x14ac:dyDescent="0.25">
      <c r="A155" s="8">
        <v>7</v>
      </c>
      <c r="B155" s="9">
        <v>92.826999999999998</v>
      </c>
      <c r="C155" s="13" t="s">
        <v>277</v>
      </c>
      <c r="D155" s="13" t="s">
        <v>1060</v>
      </c>
      <c r="E155" s="15" t="s">
        <v>278</v>
      </c>
    </row>
    <row r="156" spans="1:5" x14ac:dyDescent="0.25">
      <c r="A156" s="8">
        <v>7</v>
      </c>
      <c r="B156" s="9">
        <v>95.718999999999994</v>
      </c>
      <c r="C156" s="13" t="s">
        <v>279</v>
      </c>
      <c r="D156" s="13" t="s">
        <v>1062</v>
      </c>
      <c r="E156" s="15" t="s">
        <v>280</v>
      </c>
    </row>
    <row r="157" spans="1:5" x14ac:dyDescent="0.25">
      <c r="A157" s="8">
        <v>7</v>
      </c>
      <c r="B157" s="9">
        <v>99.744</v>
      </c>
      <c r="C157" s="13" t="s">
        <v>281</v>
      </c>
      <c r="D157" s="13" t="s">
        <v>945</v>
      </c>
      <c r="E157" s="15" t="s">
        <v>282</v>
      </c>
    </row>
    <row r="158" spans="1:5" x14ac:dyDescent="0.25">
      <c r="A158" s="8">
        <v>7</v>
      </c>
      <c r="B158" s="9">
        <v>102.64100000000001</v>
      </c>
      <c r="C158" s="13" t="s">
        <v>283</v>
      </c>
      <c r="D158" s="13" t="s">
        <v>1063</v>
      </c>
      <c r="E158" s="15" t="s">
        <v>284</v>
      </c>
    </row>
    <row r="159" spans="1:5" x14ac:dyDescent="0.25">
      <c r="A159" s="8">
        <v>7</v>
      </c>
      <c r="B159" s="9">
        <v>111.664</v>
      </c>
      <c r="C159" s="13" t="s">
        <v>285</v>
      </c>
      <c r="D159" s="13" t="s">
        <v>873</v>
      </c>
      <c r="E159" s="15" t="s">
        <v>286</v>
      </c>
    </row>
    <row r="160" spans="1:5" x14ac:dyDescent="0.25">
      <c r="A160" s="8">
        <v>7</v>
      </c>
      <c r="B160" s="9">
        <v>127.782</v>
      </c>
      <c r="C160" s="13" t="s">
        <v>287</v>
      </c>
      <c r="D160" s="13" t="s">
        <v>1066</v>
      </c>
      <c r="E160" s="15" t="s">
        <v>288</v>
      </c>
    </row>
    <row r="161" spans="1:5" x14ac:dyDescent="0.25">
      <c r="A161" s="8">
        <v>7</v>
      </c>
      <c r="B161" s="9">
        <v>128.40899999999999</v>
      </c>
      <c r="C161" s="13" t="s">
        <v>289</v>
      </c>
      <c r="D161" s="13" t="s">
        <v>1067</v>
      </c>
      <c r="E161" s="15" t="s">
        <v>290</v>
      </c>
    </row>
    <row r="162" spans="1:5" x14ac:dyDescent="0.25">
      <c r="A162" s="8">
        <v>7</v>
      </c>
      <c r="B162" s="9">
        <v>130.96600000000001</v>
      </c>
      <c r="C162" s="13" t="s">
        <v>291</v>
      </c>
      <c r="D162" s="13" t="s">
        <v>911</v>
      </c>
      <c r="E162" s="15" t="s">
        <v>292</v>
      </c>
    </row>
    <row r="163" spans="1:5" x14ac:dyDescent="0.25">
      <c r="B163" s="9"/>
      <c r="E163" s="15"/>
    </row>
    <row r="164" spans="1:5" x14ac:dyDescent="0.25">
      <c r="B164" s="9"/>
      <c r="E164" s="15"/>
    </row>
    <row r="165" spans="1:5" x14ac:dyDescent="0.25">
      <c r="A165" s="8">
        <v>8</v>
      </c>
      <c r="B165" s="9">
        <v>0</v>
      </c>
      <c r="C165" s="13" t="s">
        <v>293</v>
      </c>
      <c r="D165" s="13" t="s">
        <v>1070</v>
      </c>
      <c r="E165" s="15" t="s">
        <v>294</v>
      </c>
    </row>
    <row r="166" spans="1:5" x14ac:dyDescent="0.25">
      <c r="A166" s="8">
        <v>8</v>
      </c>
      <c r="B166" s="9">
        <v>1.35</v>
      </c>
      <c r="C166" s="13" t="s">
        <v>295</v>
      </c>
      <c r="D166" s="13" t="s">
        <v>908</v>
      </c>
      <c r="E166" s="15" t="s">
        <v>1138</v>
      </c>
    </row>
    <row r="167" spans="1:5" x14ac:dyDescent="0.25">
      <c r="A167" s="8">
        <v>8</v>
      </c>
      <c r="B167" s="9">
        <v>7.9880000000000004</v>
      </c>
      <c r="C167" s="13" t="s">
        <v>296</v>
      </c>
      <c r="D167" s="13" t="s">
        <v>912</v>
      </c>
      <c r="E167" s="15" t="s">
        <v>297</v>
      </c>
    </row>
    <row r="168" spans="1:5" x14ac:dyDescent="0.25">
      <c r="A168" s="8">
        <v>8</v>
      </c>
      <c r="B168" s="9">
        <v>26.298999999999999</v>
      </c>
      <c r="C168" s="13" t="s">
        <v>298</v>
      </c>
      <c r="D168" s="13" t="s">
        <v>913</v>
      </c>
      <c r="E168" s="15" t="s">
        <v>299</v>
      </c>
    </row>
    <row r="169" spans="1:5" x14ac:dyDescent="0.25">
      <c r="A169" s="8">
        <v>8</v>
      </c>
      <c r="B169" s="9">
        <v>38.314999999999998</v>
      </c>
      <c r="C169" s="13" t="s">
        <v>300</v>
      </c>
      <c r="D169" s="13" t="s">
        <v>903</v>
      </c>
      <c r="E169" s="15" t="s">
        <v>301</v>
      </c>
    </row>
    <row r="170" spans="1:5" x14ac:dyDescent="0.25">
      <c r="A170" s="8">
        <v>8</v>
      </c>
      <c r="B170" s="9">
        <v>52.29</v>
      </c>
      <c r="C170" s="13" t="s">
        <v>302</v>
      </c>
      <c r="D170" s="13" t="s">
        <v>1073</v>
      </c>
      <c r="E170" s="15" t="s">
        <v>303</v>
      </c>
    </row>
    <row r="171" spans="1:5" x14ac:dyDescent="0.25">
      <c r="A171" s="8">
        <v>8</v>
      </c>
      <c r="B171" s="9">
        <v>53.468000000000004</v>
      </c>
      <c r="C171" s="13" t="s">
        <v>304</v>
      </c>
      <c r="D171" s="13" t="s">
        <v>892</v>
      </c>
      <c r="E171" s="15" t="s">
        <v>305</v>
      </c>
    </row>
    <row r="172" spans="1:5" x14ac:dyDescent="0.25">
      <c r="A172" s="8">
        <v>8</v>
      </c>
      <c r="B172" s="9">
        <v>58.673000000000002</v>
      </c>
      <c r="C172" s="13" t="s">
        <v>306</v>
      </c>
      <c r="D172" s="13" t="s">
        <v>914</v>
      </c>
      <c r="E172" s="15" t="s">
        <v>1139</v>
      </c>
    </row>
    <row r="173" spans="1:5" x14ac:dyDescent="0.25">
      <c r="A173" s="8">
        <v>8</v>
      </c>
      <c r="B173" s="9">
        <v>79.125</v>
      </c>
      <c r="C173" s="13" t="s">
        <v>307</v>
      </c>
      <c r="D173" s="13" t="s">
        <v>1076</v>
      </c>
      <c r="E173" s="15" t="s">
        <v>308</v>
      </c>
    </row>
    <row r="174" spans="1:5" x14ac:dyDescent="0.25">
      <c r="A174" s="8">
        <v>8</v>
      </c>
      <c r="B174" s="9">
        <v>84.707999999999998</v>
      </c>
      <c r="C174" s="13" t="s">
        <v>309</v>
      </c>
      <c r="D174" s="13" t="s">
        <v>853</v>
      </c>
      <c r="E174" s="15" t="s">
        <v>310</v>
      </c>
    </row>
    <row r="175" spans="1:5" x14ac:dyDescent="0.25">
      <c r="A175" s="8">
        <v>8</v>
      </c>
      <c r="B175" s="9">
        <v>94.852000000000004</v>
      </c>
      <c r="C175" s="13" t="s">
        <v>311</v>
      </c>
      <c r="D175" s="13" t="s">
        <v>915</v>
      </c>
      <c r="E175" s="15" t="s">
        <v>312</v>
      </c>
    </row>
    <row r="176" spans="1:5" x14ac:dyDescent="0.25">
      <c r="A176" s="8">
        <v>8</v>
      </c>
      <c r="B176" s="9">
        <v>97.141999999999996</v>
      </c>
      <c r="C176" s="13" t="s">
        <v>313</v>
      </c>
      <c r="D176" s="13" t="s">
        <v>1077</v>
      </c>
      <c r="E176" s="15" t="s">
        <v>314</v>
      </c>
    </row>
    <row r="177" spans="1:5" x14ac:dyDescent="0.25">
      <c r="A177" s="8">
        <v>8</v>
      </c>
      <c r="B177" s="9">
        <v>98.179000000000002</v>
      </c>
      <c r="C177" s="13" t="s">
        <v>315</v>
      </c>
      <c r="D177" s="13" t="s">
        <v>920</v>
      </c>
      <c r="E177" s="15" t="s">
        <v>316</v>
      </c>
    </row>
    <row r="178" spans="1:5" x14ac:dyDescent="0.25">
      <c r="A178" s="8">
        <v>8</v>
      </c>
      <c r="B178" s="9">
        <v>99.007999999999996</v>
      </c>
      <c r="C178" s="13" t="s">
        <v>317</v>
      </c>
      <c r="E178" s="15" t="s">
        <v>318</v>
      </c>
    </row>
    <row r="179" spans="1:5" x14ac:dyDescent="0.25">
      <c r="A179" s="8">
        <v>8</v>
      </c>
      <c r="B179" s="9">
        <v>101.38800000000001</v>
      </c>
      <c r="C179" s="13" t="s">
        <v>319</v>
      </c>
      <c r="D179" s="13" t="s">
        <v>992</v>
      </c>
      <c r="E179" s="15" t="s">
        <v>320</v>
      </c>
    </row>
    <row r="180" spans="1:5" x14ac:dyDescent="0.25">
      <c r="A180" s="8">
        <v>8</v>
      </c>
      <c r="B180" s="9">
        <v>106.104</v>
      </c>
      <c r="C180" s="13" t="s">
        <v>321</v>
      </c>
      <c r="D180" s="13" t="s">
        <v>869</v>
      </c>
      <c r="E180" s="15" t="s">
        <v>322</v>
      </c>
    </row>
    <row r="181" spans="1:5" x14ac:dyDescent="0.25">
      <c r="A181" s="8">
        <v>8</v>
      </c>
      <c r="B181" s="9">
        <v>108.806</v>
      </c>
      <c r="C181" s="13" t="s">
        <v>323</v>
      </c>
      <c r="D181" s="13" t="s">
        <v>916</v>
      </c>
      <c r="E181" s="15" t="s">
        <v>324</v>
      </c>
    </row>
    <row r="182" spans="1:5" x14ac:dyDescent="0.25">
      <c r="A182" s="8">
        <v>8</v>
      </c>
      <c r="B182" s="9">
        <v>111.39700000000001</v>
      </c>
      <c r="C182" s="13" t="s">
        <v>325</v>
      </c>
      <c r="D182" s="13" t="s">
        <v>1078</v>
      </c>
      <c r="E182" s="15" t="s">
        <v>1125</v>
      </c>
    </row>
    <row r="183" spans="1:5" x14ac:dyDescent="0.25">
      <c r="B183" s="9"/>
      <c r="E183" s="15"/>
    </row>
    <row r="184" spans="1:5" x14ac:dyDescent="0.25">
      <c r="A184" s="8">
        <v>9</v>
      </c>
      <c r="B184" s="9">
        <v>0</v>
      </c>
      <c r="C184" s="13" t="s">
        <v>327</v>
      </c>
      <c r="D184" s="13" t="s">
        <v>1081</v>
      </c>
      <c r="E184" s="15" t="s">
        <v>328</v>
      </c>
    </row>
    <row r="185" spans="1:5" x14ac:dyDescent="0.25">
      <c r="A185" s="8">
        <v>9</v>
      </c>
      <c r="B185" s="9">
        <v>7.2750000000000004</v>
      </c>
      <c r="C185" s="13" t="s">
        <v>329</v>
      </c>
      <c r="D185" s="13" t="s">
        <v>917</v>
      </c>
      <c r="E185" s="15" t="s">
        <v>330</v>
      </c>
    </row>
    <row r="186" spans="1:5" x14ac:dyDescent="0.25">
      <c r="A186" s="8">
        <v>9</v>
      </c>
      <c r="B186" s="9">
        <v>16.704999999999998</v>
      </c>
      <c r="C186" s="13" t="s">
        <v>331</v>
      </c>
      <c r="D186" s="13" t="s">
        <v>918</v>
      </c>
      <c r="E186" s="15" t="s">
        <v>1140</v>
      </c>
    </row>
    <row r="187" spans="1:5" x14ac:dyDescent="0.25">
      <c r="A187" s="8">
        <v>9</v>
      </c>
      <c r="B187" s="9">
        <v>20.936</v>
      </c>
      <c r="C187" s="13" t="s">
        <v>332</v>
      </c>
      <c r="D187" s="13" t="s">
        <v>955</v>
      </c>
      <c r="E187" s="15" t="s">
        <v>333</v>
      </c>
    </row>
    <row r="188" spans="1:5" x14ac:dyDescent="0.25">
      <c r="A188" s="8">
        <v>9</v>
      </c>
      <c r="B188" s="9">
        <v>23.286999999999999</v>
      </c>
      <c r="C188" s="13" t="s">
        <v>334</v>
      </c>
      <c r="D188" s="13" t="s">
        <v>919</v>
      </c>
      <c r="E188" s="15" t="s">
        <v>335</v>
      </c>
    </row>
    <row r="189" spans="1:5" x14ac:dyDescent="0.25">
      <c r="A189" s="8">
        <v>9</v>
      </c>
      <c r="B189" s="9">
        <v>36.497</v>
      </c>
      <c r="C189" s="13" t="s">
        <v>336</v>
      </c>
      <c r="D189" s="13" t="s">
        <v>920</v>
      </c>
      <c r="E189" s="15" t="s">
        <v>337</v>
      </c>
    </row>
    <row r="190" spans="1:5" x14ac:dyDescent="0.25">
      <c r="A190" s="8">
        <v>9</v>
      </c>
      <c r="B190" s="9">
        <v>43.56</v>
      </c>
      <c r="C190" s="13" t="s">
        <v>338</v>
      </c>
      <c r="D190" s="13" t="s">
        <v>921</v>
      </c>
      <c r="E190" s="15" t="s">
        <v>339</v>
      </c>
    </row>
    <row r="191" spans="1:5" x14ac:dyDescent="0.25">
      <c r="A191" s="8">
        <v>9</v>
      </c>
      <c r="B191" s="9">
        <v>47.31</v>
      </c>
      <c r="C191" s="13" t="s">
        <v>340</v>
      </c>
      <c r="D191" s="13" t="s">
        <v>922</v>
      </c>
      <c r="E191" s="15" t="s">
        <v>341</v>
      </c>
    </row>
    <row r="192" spans="1:5" x14ac:dyDescent="0.25">
      <c r="A192" s="8">
        <v>9</v>
      </c>
      <c r="B192" s="9">
        <v>53.807000000000002</v>
      </c>
      <c r="C192" s="13" t="s">
        <v>342</v>
      </c>
      <c r="D192" s="13" t="s">
        <v>1018</v>
      </c>
      <c r="E192" s="15" t="s">
        <v>343</v>
      </c>
    </row>
    <row r="193" spans="1:5" x14ac:dyDescent="0.25">
      <c r="A193" s="8">
        <v>9</v>
      </c>
      <c r="B193" s="9">
        <v>54.881</v>
      </c>
      <c r="C193" s="13" t="s">
        <v>344</v>
      </c>
      <c r="D193" s="13" t="s">
        <v>1087</v>
      </c>
      <c r="E193" s="15" t="s">
        <v>345</v>
      </c>
    </row>
    <row r="194" spans="1:5" x14ac:dyDescent="0.25">
      <c r="A194" s="8">
        <v>9</v>
      </c>
      <c r="B194" s="9">
        <v>63.106999999999999</v>
      </c>
      <c r="C194" s="13" t="s">
        <v>346</v>
      </c>
      <c r="D194" s="13" t="s">
        <v>923</v>
      </c>
      <c r="E194" s="15" t="s">
        <v>347</v>
      </c>
    </row>
    <row r="195" spans="1:5" x14ac:dyDescent="0.25">
      <c r="A195" s="8">
        <v>9</v>
      </c>
      <c r="B195" s="9">
        <v>66.427999999999997</v>
      </c>
      <c r="C195" s="13" t="s">
        <v>348</v>
      </c>
      <c r="D195" s="13" t="s">
        <v>1089</v>
      </c>
      <c r="E195" s="15" t="s">
        <v>349</v>
      </c>
    </row>
    <row r="196" spans="1:5" x14ac:dyDescent="0.25">
      <c r="A196" s="8">
        <v>9</v>
      </c>
      <c r="B196" s="9">
        <v>73.724000000000004</v>
      </c>
      <c r="C196" s="13" t="s">
        <v>350</v>
      </c>
      <c r="D196" s="13" t="s">
        <v>866</v>
      </c>
      <c r="E196" s="15" t="s">
        <v>351</v>
      </c>
    </row>
    <row r="197" spans="1:5" x14ac:dyDescent="0.25">
      <c r="A197" s="8">
        <v>9</v>
      </c>
      <c r="B197" s="9">
        <v>81.31</v>
      </c>
      <c r="C197" s="13" t="s">
        <v>352</v>
      </c>
      <c r="D197" s="13" t="s">
        <v>924</v>
      </c>
      <c r="E197" s="15" t="s">
        <v>1124</v>
      </c>
    </row>
    <row r="198" spans="1:5" x14ac:dyDescent="0.25">
      <c r="A198" s="8">
        <v>9</v>
      </c>
      <c r="B198" s="9">
        <v>87.713999999999999</v>
      </c>
      <c r="C198" s="13" t="s">
        <v>353</v>
      </c>
      <c r="D198" s="13" t="s">
        <v>1092</v>
      </c>
      <c r="E198" s="15" t="s">
        <v>354</v>
      </c>
    </row>
    <row r="199" spans="1:5" x14ac:dyDescent="0.25">
      <c r="A199" s="8">
        <v>9</v>
      </c>
      <c r="B199" s="9">
        <v>95.373000000000005</v>
      </c>
      <c r="C199" s="13" t="s">
        <v>355</v>
      </c>
      <c r="D199" s="13" t="s">
        <v>1093</v>
      </c>
      <c r="E199" s="15" t="s">
        <v>356</v>
      </c>
    </row>
    <row r="200" spans="1:5" x14ac:dyDescent="0.25">
      <c r="A200" s="8">
        <v>9</v>
      </c>
      <c r="B200" s="9">
        <v>95.551000000000002</v>
      </c>
      <c r="C200" s="13" t="s">
        <v>357</v>
      </c>
      <c r="D200" s="13" t="s">
        <v>1082</v>
      </c>
      <c r="E200" s="15" t="s">
        <v>358</v>
      </c>
    </row>
    <row r="201" spans="1:5" x14ac:dyDescent="0.25">
      <c r="B201" s="9"/>
      <c r="E201" s="15"/>
    </row>
    <row r="202" spans="1:5" x14ac:dyDescent="0.25">
      <c r="B202" s="9"/>
      <c r="E202" s="15"/>
    </row>
    <row r="203" spans="1:5" x14ac:dyDescent="0.25">
      <c r="A203" s="8">
        <v>10</v>
      </c>
      <c r="B203" s="9">
        <v>0</v>
      </c>
      <c r="C203" s="13" t="s">
        <v>359</v>
      </c>
      <c r="D203" s="13" t="s">
        <v>925</v>
      </c>
      <c r="E203" s="15" t="s">
        <v>360</v>
      </c>
    </row>
    <row r="204" spans="1:5" x14ac:dyDescent="0.25">
      <c r="A204" s="8">
        <v>10</v>
      </c>
      <c r="B204" s="9">
        <v>8.7669999999999995</v>
      </c>
      <c r="C204" s="13" t="s">
        <v>361</v>
      </c>
      <c r="D204" s="13" t="s">
        <v>926</v>
      </c>
      <c r="E204" s="15" t="s">
        <v>1123</v>
      </c>
    </row>
    <row r="205" spans="1:5" x14ac:dyDescent="0.25">
      <c r="A205" s="8">
        <v>10</v>
      </c>
      <c r="B205" s="9">
        <v>13.63</v>
      </c>
      <c r="C205" s="13" t="s">
        <v>362</v>
      </c>
      <c r="D205" s="13" t="s">
        <v>927</v>
      </c>
      <c r="E205" s="15" t="s">
        <v>363</v>
      </c>
    </row>
    <row r="206" spans="1:5" x14ac:dyDescent="0.25">
      <c r="A206" s="8">
        <v>10</v>
      </c>
      <c r="B206" s="9">
        <v>14.765000000000001</v>
      </c>
      <c r="C206" s="13" t="s">
        <v>364</v>
      </c>
      <c r="D206" s="13" t="s">
        <v>1005</v>
      </c>
      <c r="E206" s="15" t="s">
        <v>365</v>
      </c>
    </row>
    <row r="207" spans="1:5" x14ac:dyDescent="0.25">
      <c r="A207" s="8">
        <v>10</v>
      </c>
      <c r="B207" s="9">
        <v>15.443</v>
      </c>
      <c r="C207" s="13" t="s">
        <v>366</v>
      </c>
      <c r="D207" s="13" t="s">
        <v>903</v>
      </c>
      <c r="E207" s="15" t="s">
        <v>367</v>
      </c>
    </row>
    <row r="208" spans="1:5" x14ac:dyDescent="0.25">
      <c r="A208" s="8">
        <v>10</v>
      </c>
      <c r="B208" s="9">
        <v>16.978999999999999</v>
      </c>
      <c r="C208" s="13" t="s">
        <v>368</v>
      </c>
      <c r="D208" s="13" t="s">
        <v>1094</v>
      </c>
      <c r="E208" s="15" t="s">
        <v>369</v>
      </c>
    </row>
    <row r="209" spans="1:5" x14ac:dyDescent="0.25">
      <c r="A209" s="8">
        <v>10</v>
      </c>
      <c r="B209" s="9">
        <v>20.93</v>
      </c>
      <c r="C209" s="13" t="s">
        <v>370</v>
      </c>
      <c r="D209" s="13" t="s">
        <v>928</v>
      </c>
      <c r="E209" s="15" t="s">
        <v>1141</v>
      </c>
    </row>
    <row r="210" spans="1:5" x14ac:dyDescent="0.25">
      <c r="A210" s="8">
        <v>10</v>
      </c>
      <c r="B210" s="9">
        <v>28.472000000000001</v>
      </c>
      <c r="C210" s="13" t="s">
        <v>371</v>
      </c>
      <c r="D210" s="13" t="s">
        <v>929</v>
      </c>
      <c r="E210" s="15" t="s">
        <v>372</v>
      </c>
    </row>
    <row r="211" spans="1:5" x14ac:dyDescent="0.25">
      <c r="A211" s="8">
        <v>10</v>
      </c>
      <c r="B211" s="9">
        <v>33.552</v>
      </c>
      <c r="C211" s="13" t="s">
        <v>373</v>
      </c>
      <c r="D211" s="13" t="s">
        <v>1095</v>
      </c>
      <c r="E211" s="15" t="s">
        <v>374</v>
      </c>
    </row>
    <row r="212" spans="1:5" x14ac:dyDescent="0.25">
      <c r="A212" s="8">
        <v>10</v>
      </c>
      <c r="B212" s="9">
        <v>36.646999999999998</v>
      </c>
      <c r="C212" s="13" t="s">
        <v>375</v>
      </c>
      <c r="D212" s="13" t="s">
        <v>967</v>
      </c>
      <c r="E212" s="15" t="s">
        <v>376</v>
      </c>
    </row>
    <row r="213" spans="1:5" x14ac:dyDescent="0.25">
      <c r="A213" s="8">
        <v>10</v>
      </c>
      <c r="B213" s="9">
        <v>37.229999999999997</v>
      </c>
      <c r="C213" s="13" t="s">
        <v>377</v>
      </c>
      <c r="D213" s="13" t="s">
        <v>839</v>
      </c>
      <c r="E213" s="15" t="s">
        <v>378</v>
      </c>
    </row>
    <row r="214" spans="1:5" x14ac:dyDescent="0.25">
      <c r="A214" s="8">
        <v>10</v>
      </c>
      <c r="B214" s="9">
        <v>38.662999999999997</v>
      </c>
      <c r="C214" s="13" t="s">
        <v>379</v>
      </c>
      <c r="D214" s="13" t="s">
        <v>925</v>
      </c>
      <c r="E214" s="15" t="s">
        <v>380</v>
      </c>
    </row>
    <row r="215" spans="1:5" x14ac:dyDescent="0.25">
      <c r="A215" s="8">
        <v>10</v>
      </c>
      <c r="B215" s="9">
        <v>38.985999999999997</v>
      </c>
      <c r="C215" s="13" t="s">
        <v>381</v>
      </c>
      <c r="D215" s="13" t="s">
        <v>896</v>
      </c>
      <c r="E215" s="15" t="s">
        <v>382</v>
      </c>
    </row>
    <row r="216" spans="1:5" x14ac:dyDescent="0.25">
      <c r="A216" s="8">
        <v>10</v>
      </c>
      <c r="B216" s="9">
        <v>41.387</v>
      </c>
      <c r="C216" s="13" t="s">
        <v>383</v>
      </c>
      <c r="D216" s="13" t="s">
        <v>930</v>
      </c>
      <c r="E216" s="15" t="s">
        <v>384</v>
      </c>
    </row>
    <row r="217" spans="1:5" x14ac:dyDescent="0.25">
      <c r="A217" s="8">
        <v>10</v>
      </c>
      <c r="B217" s="9">
        <v>46.844000000000001</v>
      </c>
      <c r="C217" s="13" t="s">
        <v>385</v>
      </c>
      <c r="D217" s="13" t="s">
        <v>931</v>
      </c>
      <c r="E217" s="15" t="s">
        <v>386</v>
      </c>
    </row>
    <row r="218" spans="1:5" x14ac:dyDescent="0.25">
      <c r="A218" s="8">
        <v>10</v>
      </c>
      <c r="B218" s="9">
        <v>50.435000000000002</v>
      </c>
      <c r="C218" s="13" t="s">
        <v>387</v>
      </c>
      <c r="D218" s="13" t="s">
        <v>932</v>
      </c>
      <c r="E218" s="15" t="s">
        <v>388</v>
      </c>
    </row>
    <row r="219" spans="1:5" x14ac:dyDescent="0.25">
      <c r="A219" s="8">
        <v>10</v>
      </c>
      <c r="B219" s="9">
        <v>60.779000000000003</v>
      </c>
      <c r="C219" s="13" t="s">
        <v>389</v>
      </c>
      <c r="D219" s="13" t="s">
        <v>852</v>
      </c>
      <c r="E219" s="15" t="s">
        <v>390</v>
      </c>
    </row>
    <row r="220" spans="1:5" x14ac:dyDescent="0.25">
      <c r="A220" s="8">
        <v>10</v>
      </c>
      <c r="B220" s="9">
        <v>71.421000000000006</v>
      </c>
      <c r="C220" s="13" t="s">
        <v>391</v>
      </c>
      <c r="D220" s="13" t="s">
        <v>933</v>
      </c>
      <c r="E220" s="15" t="s">
        <v>392</v>
      </c>
    </row>
    <row r="221" spans="1:5" x14ac:dyDescent="0.25">
      <c r="A221" s="8">
        <v>10</v>
      </c>
      <c r="B221" s="9">
        <v>73.787999999999997</v>
      </c>
      <c r="C221" s="13" t="s">
        <v>393</v>
      </c>
      <c r="D221" s="13" t="s">
        <v>907</v>
      </c>
      <c r="E221" s="15" t="s">
        <v>394</v>
      </c>
    </row>
    <row r="222" spans="1:5" x14ac:dyDescent="0.25">
      <c r="A222" s="8">
        <v>10</v>
      </c>
      <c r="B222" s="9">
        <v>74.302999999999997</v>
      </c>
      <c r="C222" s="13" t="s">
        <v>395</v>
      </c>
      <c r="D222" s="13" t="s">
        <v>848</v>
      </c>
      <c r="E222" s="15" t="s">
        <v>396</v>
      </c>
    </row>
    <row r="223" spans="1:5" x14ac:dyDescent="0.25">
      <c r="A223" s="8">
        <v>10</v>
      </c>
      <c r="B223" s="9">
        <v>83.366</v>
      </c>
      <c r="C223" s="13" t="s">
        <v>397</v>
      </c>
      <c r="D223" s="13" t="s">
        <v>934</v>
      </c>
      <c r="E223" s="15" t="s">
        <v>398</v>
      </c>
    </row>
    <row r="224" spans="1:5" x14ac:dyDescent="0.25">
      <c r="A224" s="8">
        <v>10</v>
      </c>
      <c r="B224" s="9">
        <v>88.744</v>
      </c>
      <c r="C224" s="13" t="s">
        <v>399</v>
      </c>
      <c r="D224" s="13" t="s">
        <v>876</v>
      </c>
      <c r="E224" s="15" t="s">
        <v>400</v>
      </c>
    </row>
    <row r="225" spans="1:5" x14ac:dyDescent="0.25">
      <c r="A225" s="8">
        <v>10</v>
      </c>
      <c r="B225" s="9">
        <v>95.813000000000002</v>
      </c>
      <c r="C225" s="13" t="s">
        <v>401</v>
      </c>
      <c r="D225" s="13" t="s">
        <v>935</v>
      </c>
      <c r="E225" s="15" t="s">
        <v>402</v>
      </c>
    </row>
    <row r="226" spans="1:5" x14ac:dyDescent="0.25">
      <c r="B226" s="9"/>
      <c r="E226" s="15"/>
    </row>
    <row r="227" spans="1:5" x14ac:dyDescent="0.25">
      <c r="B227" s="9"/>
      <c r="E227" s="15"/>
    </row>
    <row r="228" spans="1:5" x14ac:dyDescent="0.25">
      <c r="A228" s="8">
        <v>11</v>
      </c>
      <c r="B228" s="9">
        <v>0</v>
      </c>
      <c r="C228" s="13" t="s">
        <v>403</v>
      </c>
      <c r="D228" s="13" t="s">
        <v>1031</v>
      </c>
      <c r="E228" s="15" t="s">
        <v>404</v>
      </c>
    </row>
    <row r="229" spans="1:5" x14ac:dyDescent="0.25">
      <c r="A229" s="8">
        <v>11</v>
      </c>
      <c r="B229" s="9">
        <v>8.9610000000000003</v>
      </c>
      <c r="C229" s="13" t="s">
        <v>405</v>
      </c>
      <c r="D229" s="13" t="s">
        <v>1109</v>
      </c>
      <c r="E229" s="15" t="s">
        <v>406</v>
      </c>
    </row>
    <row r="230" spans="1:5" x14ac:dyDescent="0.25">
      <c r="A230" s="8">
        <v>11</v>
      </c>
      <c r="B230" s="9">
        <v>12.77</v>
      </c>
      <c r="C230" s="13" t="s">
        <v>407</v>
      </c>
      <c r="D230" s="13" t="s">
        <v>936</v>
      </c>
      <c r="E230" s="15" t="s">
        <v>1133</v>
      </c>
    </row>
    <row r="231" spans="1:5" x14ac:dyDescent="0.25">
      <c r="A231" s="8">
        <v>11</v>
      </c>
      <c r="B231" s="9">
        <v>13.44</v>
      </c>
      <c r="C231" s="13" t="s">
        <v>408</v>
      </c>
      <c r="E231" s="15" t="s">
        <v>409</v>
      </c>
    </row>
    <row r="232" spans="1:5" x14ac:dyDescent="0.25">
      <c r="A232" s="8">
        <v>11</v>
      </c>
      <c r="B232" s="9">
        <v>17.472000000000001</v>
      </c>
      <c r="C232" s="13" t="s">
        <v>410</v>
      </c>
      <c r="D232" s="13" t="s">
        <v>937</v>
      </c>
      <c r="E232" s="15" t="s">
        <v>1134</v>
      </c>
    </row>
    <row r="233" spans="1:5" x14ac:dyDescent="0.25">
      <c r="A233" s="8">
        <v>11</v>
      </c>
      <c r="B233" s="9">
        <v>20.699000000000002</v>
      </c>
      <c r="C233" s="13" t="s">
        <v>411</v>
      </c>
      <c r="D233" s="13" t="s">
        <v>1079</v>
      </c>
      <c r="E233" s="15" t="s">
        <v>412</v>
      </c>
    </row>
    <row r="234" spans="1:5" x14ac:dyDescent="0.25">
      <c r="A234" s="8">
        <v>11</v>
      </c>
      <c r="B234" s="9">
        <v>22.100999999999999</v>
      </c>
      <c r="C234" s="13" t="s">
        <v>413</v>
      </c>
      <c r="D234" s="13" t="s">
        <v>1110</v>
      </c>
      <c r="E234" s="15" t="s">
        <v>414</v>
      </c>
    </row>
    <row r="235" spans="1:5" x14ac:dyDescent="0.25">
      <c r="A235" s="8">
        <v>11</v>
      </c>
      <c r="B235" s="9">
        <v>29.120999999999999</v>
      </c>
      <c r="C235" s="13" t="s">
        <v>415</v>
      </c>
      <c r="D235" s="13" t="s">
        <v>1111</v>
      </c>
      <c r="E235" s="15" t="s">
        <v>416</v>
      </c>
    </row>
    <row r="236" spans="1:5" x14ac:dyDescent="0.25">
      <c r="A236" s="8">
        <v>11</v>
      </c>
      <c r="B236" s="9">
        <v>29.635000000000002</v>
      </c>
      <c r="C236" s="13" t="s">
        <v>417</v>
      </c>
      <c r="D236" s="13" t="s">
        <v>1112</v>
      </c>
      <c r="E236" s="15" t="s">
        <v>418</v>
      </c>
    </row>
    <row r="237" spans="1:5" x14ac:dyDescent="0.25">
      <c r="A237" s="8">
        <v>11</v>
      </c>
      <c r="B237" s="9">
        <v>50.68</v>
      </c>
      <c r="C237" s="13" t="s">
        <v>419</v>
      </c>
      <c r="D237" s="13" t="s">
        <v>1087</v>
      </c>
      <c r="E237" s="15" t="s">
        <v>420</v>
      </c>
    </row>
    <row r="238" spans="1:5" x14ac:dyDescent="0.25">
      <c r="A238" s="8">
        <v>11</v>
      </c>
      <c r="B238" s="9">
        <v>60.720999999999997</v>
      </c>
      <c r="C238" s="13" t="s">
        <v>421</v>
      </c>
      <c r="D238" s="13" t="s">
        <v>872</v>
      </c>
      <c r="E238" s="15" t="s">
        <v>422</v>
      </c>
    </row>
    <row r="239" spans="1:5" x14ac:dyDescent="0.25">
      <c r="A239" s="8">
        <v>11</v>
      </c>
      <c r="B239" s="9">
        <v>75.444999999999993</v>
      </c>
      <c r="C239" s="13" t="s">
        <v>423</v>
      </c>
      <c r="D239" s="13" t="s">
        <v>915</v>
      </c>
      <c r="E239" s="15" t="s">
        <v>424</v>
      </c>
    </row>
    <row r="240" spans="1:5" x14ac:dyDescent="0.25">
      <c r="A240" s="8">
        <v>11</v>
      </c>
      <c r="B240" s="9">
        <v>76.242999999999995</v>
      </c>
      <c r="C240" s="13" t="s">
        <v>425</v>
      </c>
      <c r="D240" s="13" t="s">
        <v>938</v>
      </c>
      <c r="E240" s="15" t="s">
        <v>426</v>
      </c>
    </row>
    <row r="241" spans="1:5" x14ac:dyDescent="0.25">
      <c r="A241" s="8">
        <v>11</v>
      </c>
      <c r="B241" s="9">
        <v>76.894999999999996</v>
      </c>
      <c r="C241" s="13" t="s">
        <v>427</v>
      </c>
      <c r="D241" s="13" t="s">
        <v>1115</v>
      </c>
      <c r="E241" s="15" t="s">
        <v>428</v>
      </c>
    </row>
    <row r="242" spans="1:5" x14ac:dyDescent="0.25">
      <c r="A242" s="8">
        <v>11</v>
      </c>
      <c r="B242" s="9">
        <v>79.599000000000004</v>
      </c>
      <c r="C242" s="13" t="s">
        <v>429</v>
      </c>
      <c r="D242" s="13" t="s">
        <v>1117</v>
      </c>
      <c r="E242" s="15" t="s">
        <v>430</v>
      </c>
    </row>
    <row r="243" spans="1:5" x14ac:dyDescent="0.25">
      <c r="E243" s="15"/>
    </row>
  </sheetData>
  <conditionalFormatting sqref="E2:E4">
    <cfRule type="duplicateValues" dxfId="6" priority="6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topLeftCell="A42" zoomScale="90" zoomScaleNormal="90" workbookViewId="0">
      <selection activeCell="C104" sqref="C104"/>
    </sheetView>
  </sheetViews>
  <sheetFormatPr defaultRowHeight="15" x14ac:dyDescent="0.25"/>
  <cols>
    <col min="1" max="1" width="9.140625" style="8"/>
    <col min="2" max="2" width="12.85546875" style="8" bestFit="1" customWidth="1"/>
    <col min="3" max="3" width="26" style="8" customWidth="1"/>
    <col min="4" max="4" width="15.42578125" style="8" customWidth="1"/>
    <col min="5" max="5" width="11.140625" style="6" customWidth="1"/>
    <col min="6" max="10" width="9.140625" style="10"/>
  </cols>
  <sheetData>
    <row r="1" spans="1:5" s="1" customFormat="1" x14ac:dyDescent="0.25">
      <c r="A1" s="2" t="s">
        <v>823</v>
      </c>
      <c r="B1" s="2" t="s">
        <v>0</v>
      </c>
      <c r="C1" s="2" t="s">
        <v>51</v>
      </c>
      <c r="D1" s="2" t="s">
        <v>939</v>
      </c>
      <c r="E1" s="5" t="s">
        <v>1120</v>
      </c>
    </row>
    <row r="2" spans="1:5" x14ac:dyDescent="0.25">
      <c r="A2" s="8">
        <v>1</v>
      </c>
      <c r="B2" s="9">
        <v>0</v>
      </c>
      <c r="C2" s="8" t="s">
        <v>1</v>
      </c>
      <c r="D2" s="8" t="s">
        <v>940</v>
      </c>
      <c r="E2" s="6" t="s">
        <v>2</v>
      </c>
    </row>
    <row r="3" spans="1:5" x14ac:dyDescent="0.25">
      <c r="A3" s="8">
        <v>1</v>
      </c>
      <c r="B3" s="9">
        <v>7.4660000000000002</v>
      </c>
      <c r="C3" s="8" t="s">
        <v>431</v>
      </c>
      <c r="D3" s="8" t="s">
        <v>941</v>
      </c>
      <c r="E3" s="6" t="s">
        <v>432</v>
      </c>
    </row>
    <row r="4" spans="1:5" x14ac:dyDescent="0.25">
      <c r="A4" s="8">
        <v>1</v>
      </c>
      <c r="B4" s="9">
        <v>15.519</v>
      </c>
      <c r="C4" s="8" t="s">
        <v>5</v>
      </c>
      <c r="D4" s="8" t="s">
        <v>903</v>
      </c>
      <c r="E4" s="6" t="s">
        <v>6</v>
      </c>
    </row>
    <row r="5" spans="1:5" x14ac:dyDescent="0.25">
      <c r="A5" s="8">
        <v>1</v>
      </c>
      <c r="B5" s="9">
        <v>23.827999999999999</v>
      </c>
      <c r="C5" s="8" t="s">
        <v>433</v>
      </c>
      <c r="D5" s="8" t="s">
        <v>942</v>
      </c>
      <c r="E5" s="6" t="s">
        <v>434</v>
      </c>
    </row>
    <row r="6" spans="1:5" x14ac:dyDescent="0.25">
      <c r="A6" s="8">
        <v>1</v>
      </c>
      <c r="B6" s="9">
        <v>32.106000000000002</v>
      </c>
      <c r="C6" s="8" t="s">
        <v>11</v>
      </c>
      <c r="D6" s="8" t="s">
        <v>909</v>
      </c>
      <c r="E6" s="6" t="s">
        <v>12</v>
      </c>
    </row>
    <row r="7" spans="1:5" x14ac:dyDescent="0.25">
      <c r="A7" s="8">
        <v>1</v>
      </c>
      <c r="B7" s="9">
        <v>33.798000000000002</v>
      </c>
      <c r="C7" s="8" t="s">
        <v>435</v>
      </c>
      <c r="D7" s="8" t="s">
        <v>943</v>
      </c>
      <c r="E7" s="6" t="s">
        <v>436</v>
      </c>
    </row>
    <row r="8" spans="1:5" x14ac:dyDescent="0.25">
      <c r="A8" s="8">
        <v>1</v>
      </c>
      <c r="B8" s="9">
        <v>38</v>
      </c>
      <c r="C8" s="8" t="s">
        <v>437</v>
      </c>
      <c r="D8" s="8" t="s">
        <v>868</v>
      </c>
      <c r="E8" s="6" t="s">
        <v>438</v>
      </c>
    </row>
    <row r="9" spans="1:5" x14ac:dyDescent="0.25">
      <c r="A9" s="8">
        <v>1</v>
      </c>
      <c r="B9" s="9">
        <v>63.841999999999999</v>
      </c>
      <c r="C9" s="8" t="s">
        <v>439</v>
      </c>
      <c r="D9" s="8" t="s">
        <v>944</v>
      </c>
      <c r="E9" s="6" t="s">
        <v>440</v>
      </c>
    </row>
    <row r="10" spans="1:5" x14ac:dyDescent="0.25">
      <c r="A10" s="8">
        <v>1</v>
      </c>
      <c r="B10" s="9">
        <v>66.338999999999999</v>
      </c>
      <c r="C10" s="8" t="s">
        <v>441</v>
      </c>
      <c r="D10" s="8" t="s">
        <v>945</v>
      </c>
      <c r="E10" s="6" t="s">
        <v>442</v>
      </c>
    </row>
    <row r="11" spans="1:5" x14ac:dyDescent="0.25">
      <c r="A11" s="8">
        <v>1</v>
      </c>
      <c r="B11" s="9">
        <v>69.739000000000004</v>
      </c>
      <c r="C11" s="8" t="s">
        <v>443</v>
      </c>
      <c r="D11" s="8" t="s">
        <v>946</v>
      </c>
      <c r="E11" s="6" t="s">
        <v>444</v>
      </c>
    </row>
    <row r="12" spans="1:5" x14ac:dyDescent="0.25">
      <c r="A12" s="8">
        <v>1</v>
      </c>
      <c r="B12" s="9">
        <v>76.135000000000005</v>
      </c>
      <c r="C12" s="8" t="s">
        <v>25</v>
      </c>
      <c r="D12" s="8" t="s">
        <v>947</v>
      </c>
      <c r="E12" s="6" t="s">
        <v>26</v>
      </c>
    </row>
    <row r="13" spans="1:5" x14ac:dyDescent="0.25">
      <c r="A13" s="8">
        <v>1</v>
      </c>
      <c r="B13" s="9">
        <v>77.543999999999997</v>
      </c>
      <c r="C13" s="8" t="s">
        <v>445</v>
      </c>
      <c r="D13" s="8" t="s">
        <v>915</v>
      </c>
      <c r="E13" s="6" t="s">
        <v>446</v>
      </c>
    </row>
    <row r="14" spans="1:5" x14ac:dyDescent="0.25">
      <c r="A14" s="8">
        <v>1</v>
      </c>
      <c r="B14" s="9">
        <v>78.447000000000003</v>
      </c>
      <c r="C14" s="8" t="s">
        <v>23</v>
      </c>
      <c r="D14" s="8" t="s">
        <v>948</v>
      </c>
      <c r="E14" s="6" t="s">
        <v>24</v>
      </c>
    </row>
    <row r="15" spans="1:5" x14ac:dyDescent="0.25">
      <c r="A15" s="8">
        <v>1</v>
      </c>
      <c r="B15" s="9">
        <v>81.486999999999995</v>
      </c>
      <c r="C15" s="8" t="s">
        <v>447</v>
      </c>
      <c r="D15" s="8" t="s">
        <v>949</v>
      </c>
      <c r="E15" s="6" t="s">
        <v>448</v>
      </c>
    </row>
    <row r="16" spans="1:5" x14ac:dyDescent="0.25">
      <c r="A16" s="8">
        <v>1</v>
      </c>
      <c r="B16" s="9">
        <v>89.328999999999994</v>
      </c>
      <c r="C16" s="8" t="s">
        <v>449</v>
      </c>
      <c r="D16" s="8" t="s">
        <v>933</v>
      </c>
      <c r="E16" s="6" t="s">
        <v>450</v>
      </c>
    </row>
    <row r="17" spans="1:5" x14ac:dyDescent="0.25">
      <c r="A17" s="8">
        <v>1</v>
      </c>
      <c r="B17" s="9">
        <v>93.007000000000005</v>
      </c>
      <c r="C17" s="8" t="s">
        <v>451</v>
      </c>
      <c r="D17" s="8" t="s">
        <v>950</v>
      </c>
      <c r="E17" s="6" t="s">
        <v>452</v>
      </c>
    </row>
    <row r="18" spans="1:5" x14ac:dyDescent="0.25">
      <c r="A18" s="8">
        <v>1</v>
      </c>
      <c r="B18" s="9">
        <v>94.554000000000002</v>
      </c>
      <c r="C18" s="8" t="s">
        <v>33</v>
      </c>
      <c r="D18" s="8" t="s">
        <v>951</v>
      </c>
      <c r="E18" s="6" t="s">
        <v>34</v>
      </c>
    </row>
    <row r="19" spans="1:5" x14ac:dyDescent="0.25">
      <c r="A19" s="8">
        <v>1</v>
      </c>
      <c r="B19" s="9">
        <v>128.67500000000001</v>
      </c>
      <c r="C19" s="8" t="s">
        <v>453</v>
      </c>
      <c r="D19" s="8" t="s">
        <v>952</v>
      </c>
      <c r="E19" s="6" t="s">
        <v>454</v>
      </c>
    </row>
    <row r="20" spans="1:5" x14ac:dyDescent="0.25">
      <c r="A20" s="8">
        <v>1</v>
      </c>
      <c r="B20" s="9">
        <v>130.08099999999999</v>
      </c>
      <c r="C20" s="8" t="s">
        <v>455</v>
      </c>
      <c r="D20" s="8" t="s">
        <v>953</v>
      </c>
      <c r="E20" s="6" t="s">
        <v>456</v>
      </c>
    </row>
    <row r="21" spans="1:5" x14ac:dyDescent="0.25">
      <c r="A21" s="8">
        <v>1</v>
      </c>
      <c r="B21" s="9">
        <v>135.37200000000001</v>
      </c>
      <c r="C21" s="8" t="s">
        <v>457</v>
      </c>
      <c r="D21" s="8" t="s">
        <v>954</v>
      </c>
      <c r="E21" s="6" t="s">
        <v>458</v>
      </c>
    </row>
    <row r="22" spans="1:5" x14ac:dyDescent="0.25">
      <c r="A22" s="8">
        <v>1</v>
      </c>
      <c r="B22" s="9">
        <v>138.09</v>
      </c>
      <c r="C22" s="8" t="s">
        <v>459</v>
      </c>
      <c r="D22" s="8" t="s">
        <v>955</v>
      </c>
      <c r="E22" s="4" t="s">
        <v>460</v>
      </c>
    </row>
    <row r="23" spans="1:5" x14ac:dyDescent="0.25">
      <c r="A23" s="8">
        <v>1</v>
      </c>
      <c r="B23" s="9">
        <v>141.226</v>
      </c>
      <c r="C23" s="8" t="s">
        <v>461</v>
      </c>
      <c r="D23" s="8" t="s">
        <v>956</v>
      </c>
      <c r="E23" s="4" t="s">
        <v>462</v>
      </c>
    </row>
    <row r="24" spans="1:5" x14ac:dyDescent="0.25">
      <c r="A24" s="8">
        <v>1</v>
      </c>
      <c r="B24" s="9">
        <v>143.97900000000001</v>
      </c>
      <c r="C24" s="8" t="s">
        <v>463</v>
      </c>
      <c r="D24" s="8" t="s">
        <v>957</v>
      </c>
      <c r="E24" s="6" t="s">
        <v>464</v>
      </c>
    </row>
    <row r="25" spans="1:5" x14ac:dyDescent="0.25">
      <c r="A25" s="8">
        <v>1</v>
      </c>
      <c r="B25" s="9">
        <v>145.965</v>
      </c>
      <c r="C25" s="8" t="s">
        <v>465</v>
      </c>
      <c r="D25" s="8" t="s">
        <v>958</v>
      </c>
      <c r="E25" s="6" t="s">
        <v>466</v>
      </c>
    </row>
    <row r="26" spans="1:5" x14ac:dyDescent="0.25">
      <c r="A26" s="8">
        <v>1</v>
      </c>
      <c r="B26" s="9">
        <v>149.31700000000001</v>
      </c>
      <c r="C26" s="8" t="s">
        <v>467</v>
      </c>
      <c r="D26" s="8" t="s">
        <v>959</v>
      </c>
      <c r="E26" s="6" t="s">
        <v>468</v>
      </c>
    </row>
    <row r="27" spans="1:5" x14ac:dyDescent="0.25">
      <c r="A27" s="8">
        <v>1</v>
      </c>
      <c r="B27" s="9">
        <v>151.74100000000001</v>
      </c>
      <c r="C27" s="8" t="s">
        <v>469</v>
      </c>
      <c r="D27" s="8" t="s">
        <v>960</v>
      </c>
      <c r="E27" s="6" t="s">
        <v>470</v>
      </c>
    </row>
    <row r="28" spans="1:5" x14ac:dyDescent="0.25">
      <c r="A28" s="8">
        <v>1</v>
      </c>
      <c r="B28" s="9">
        <v>152.69300000000001</v>
      </c>
      <c r="C28" s="8" t="s">
        <v>47</v>
      </c>
      <c r="D28" s="8" t="s">
        <v>961</v>
      </c>
      <c r="E28" s="6" t="s">
        <v>48</v>
      </c>
    </row>
    <row r="29" spans="1:5" x14ac:dyDescent="0.25">
      <c r="B29" s="9"/>
    </row>
    <row r="30" spans="1:5" x14ac:dyDescent="0.25">
      <c r="B30" s="9"/>
    </row>
    <row r="31" spans="1:5" x14ac:dyDescent="0.25">
      <c r="A31" s="8">
        <v>2</v>
      </c>
      <c r="B31" s="9">
        <v>0</v>
      </c>
      <c r="C31" s="8" t="s">
        <v>471</v>
      </c>
      <c r="D31" s="8" t="s">
        <v>872</v>
      </c>
      <c r="E31" s="6" t="s">
        <v>472</v>
      </c>
    </row>
    <row r="32" spans="1:5" x14ac:dyDescent="0.25">
      <c r="A32" s="8">
        <v>2</v>
      </c>
      <c r="B32" s="9">
        <v>6.9</v>
      </c>
      <c r="C32" s="8" t="s">
        <v>473</v>
      </c>
      <c r="D32" s="8" t="s">
        <v>962</v>
      </c>
      <c r="E32" s="6" t="s">
        <v>474</v>
      </c>
    </row>
    <row r="33" spans="1:5" x14ac:dyDescent="0.25">
      <c r="A33" s="8">
        <v>2</v>
      </c>
      <c r="B33" s="9">
        <v>15.090999999999999</v>
      </c>
      <c r="C33" s="8" t="s">
        <v>475</v>
      </c>
      <c r="D33" s="8" t="s">
        <v>963</v>
      </c>
      <c r="E33" s="6" t="s">
        <v>476</v>
      </c>
    </row>
    <row r="34" spans="1:5" x14ac:dyDescent="0.25">
      <c r="A34" s="8">
        <v>2</v>
      </c>
      <c r="B34" s="9">
        <v>19.957999999999998</v>
      </c>
      <c r="C34" s="8" t="s">
        <v>477</v>
      </c>
      <c r="D34" s="8" t="s">
        <v>964</v>
      </c>
      <c r="E34" s="6" t="s">
        <v>478</v>
      </c>
    </row>
    <row r="35" spans="1:5" x14ac:dyDescent="0.25">
      <c r="A35" s="8">
        <v>2</v>
      </c>
      <c r="B35" s="9">
        <v>27.577000000000002</v>
      </c>
      <c r="C35" s="8" t="s">
        <v>479</v>
      </c>
      <c r="D35" s="8" t="s">
        <v>955</v>
      </c>
      <c r="E35" s="6" t="s">
        <v>480</v>
      </c>
    </row>
    <row r="36" spans="1:5" x14ac:dyDescent="0.25">
      <c r="A36" s="8">
        <v>2</v>
      </c>
      <c r="B36" s="9">
        <v>30.780999999999999</v>
      </c>
      <c r="C36" s="8" t="s">
        <v>59</v>
      </c>
      <c r="D36" s="8" t="s">
        <v>965</v>
      </c>
      <c r="E36" s="6" t="s">
        <v>60</v>
      </c>
    </row>
    <row r="37" spans="1:5" x14ac:dyDescent="0.25">
      <c r="A37" s="8">
        <v>2</v>
      </c>
      <c r="B37" s="9">
        <v>34.027999999999999</v>
      </c>
      <c r="C37" s="8" t="s">
        <v>55</v>
      </c>
      <c r="D37" s="8" t="s">
        <v>966</v>
      </c>
      <c r="E37" s="6" t="s">
        <v>56</v>
      </c>
    </row>
    <row r="38" spans="1:5" x14ac:dyDescent="0.25">
      <c r="A38" s="8">
        <v>2</v>
      </c>
      <c r="B38" s="9">
        <v>38.625</v>
      </c>
      <c r="C38" s="8" t="s">
        <v>481</v>
      </c>
      <c r="D38" s="8" t="s">
        <v>967</v>
      </c>
      <c r="E38" s="6" t="s">
        <v>482</v>
      </c>
    </row>
    <row r="39" spans="1:5" x14ac:dyDescent="0.25">
      <c r="A39" s="8">
        <v>2</v>
      </c>
      <c r="B39" s="9">
        <v>47.555</v>
      </c>
      <c r="C39" s="8" t="s">
        <v>61</v>
      </c>
      <c r="D39" s="8" t="s">
        <v>968</v>
      </c>
      <c r="E39" s="6" t="s">
        <v>62</v>
      </c>
    </row>
    <row r="40" spans="1:5" x14ac:dyDescent="0.25">
      <c r="A40" s="8">
        <v>2</v>
      </c>
      <c r="B40" s="9">
        <v>52.232999999999997</v>
      </c>
      <c r="C40" s="8" t="s">
        <v>483</v>
      </c>
      <c r="D40" s="8" t="s">
        <v>969</v>
      </c>
      <c r="E40" s="6" t="s">
        <v>484</v>
      </c>
    </row>
    <row r="41" spans="1:5" x14ac:dyDescent="0.25">
      <c r="A41" s="8">
        <v>2</v>
      </c>
      <c r="B41" s="9">
        <v>54.356999999999999</v>
      </c>
      <c r="C41" s="8" t="s">
        <v>63</v>
      </c>
      <c r="D41" s="8" t="s">
        <v>970</v>
      </c>
      <c r="E41" s="6" t="s">
        <v>64</v>
      </c>
    </row>
    <row r="42" spans="1:5" x14ac:dyDescent="0.25">
      <c r="A42" s="8">
        <v>2</v>
      </c>
      <c r="B42" s="9">
        <v>61.682000000000002</v>
      </c>
      <c r="C42" s="8" t="s">
        <v>485</v>
      </c>
      <c r="D42" s="8" t="s">
        <v>971</v>
      </c>
      <c r="E42" s="6" t="s">
        <v>486</v>
      </c>
    </row>
    <row r="43" spans="1:5" x14ac:dyDescent="0.25">
      <c r="A43" s="8">
        <v>2</v>
      </c>
      <c r="B43" s="9">
        <v>62.902999999999999</v>
      </c>
      <c r="C43" s="8" t="s">
        <v>487</v>
      </c>
      <c r="D43" s="8" t="s">
        <v>972</v>
      </c>
      <c r="E43" s="6" t="s">
        <v>488</v>
      </c>
    </row>
    <row r="44" spans="1:5" x14ac:dyDescent="0.25">
      <c r="A44" s="8">
        <v>2</v>
      </c>
      <c r="B44" s="9">
        <v>64.474000000000004</v>
      </c>
      <c r="C44" s="8" t="s">
        <v>489</v>
      </c>
      <c r="D44" s="8" t="s">
        <v>883</v>
      </c>
      <c r="E44" s="6" t="s">
        <v>490</v>
      </c>
    </row>
    <row r="45" spans="1:5" x14ac:dyDescent="0.25">
      <c r="A45" s="8">
        <v>2</v>
      </c>
      <c r="B45" s="9">
        <v>74.384</v>
      </c>
      <c r="C45" s="8" t="s">
        <v>71</v>
      </c>
      <c r="D45" s="8" t="s">
        <v>973</v>
      </c>
      <c r="E45" s="6" t="s">
        <v>72</v>
      </c>
    </row>
    <row r="46" spans="1:5" x14ac:dyDescent="0.25">
      <c r="A46" s="8">
        <v>2</v>
      </c>
      <c r="B46" s="9">
        <v>75.45</v>
      </c>
      <c r="C46" s="8" t="s">
        <v>491</v>
      </c>
      <c r="D46" s="8" t="s">
        <v>974</v>
      </c>
      <c r="E46" s="6" t="s">
        <v>492</v>
      </c>
    </row>
    <row r="47" spans="1:5" x14ac:dyDescent="0.25">
      <c r="A47" s="8">
        <v>2</v>
      </c>
      <c r="B47" s="9">
        <v>81.412000000000006</v>
      </c>
      <c r="C47" s="8" t="s">
        <v>75</v>
      </c>
      <c r="D47" s="8" t="s">
        <v>904</v>
      </c>
      <c r="E47" s="6" t="s">
        <v>76</v>
      </c>
    </row>
    <row r="48" spans="1:5" x14ac:dyDescent="0.25">
      <c r="A48" s="8">
        <v>2</v>
      </c>
      <c r="B48" s="9">
        <v>84.786000000000001</v>
      </c>
      <c r="C48" s="8" t="s">
        <v>493</v>
      </c>
      <c r="D48" s="8" t="s">
        <v>975</v>
      </c>
      <c r="E48" s="6" t="s">
        <v>494</v>
      </c>
    </row>
    <row r="49" spans="1:5" x14ac:dyDescent="0.25">
      <c r="A49" s="8">
        <v>2</v>
      </c>
      <c r="B49" s="9">
        <v>85.894999999999996</v>
      </c>
      <c r="C49" s="8" t="s">
        <v>495</v>
      </c>
      <c r="D49" s="8" t="s">
        <v>892</v>
      </c>
      <c r="E49" s="6" t="s">
        <v>496</v>
      </c>
    </row>
    <row r="50" spans="1:5" x14ac:dyDescent="0.25">
      <c r="A50" s="8">
        <v>2</v>
      </c>
      <c r="B50" s="9">
        <v>87.402000000000001</v>
      </c>
      <c r="C50" s="8" t="s">
        <v>497</v>
      </c>
      <c r="D50" s="8" t="s">
        <v>870</v>
      </c>
      <c r="E50" s="6" t="s">
        <v>498</v>
      </c>
    </row>
    <row r="51" spans="1:5" x14ac:dyDescent="0.25">
      <c r="A51" s="8">
        <v>2</v>
      </c>
      <c r="B51" s="9">
        <v>93.965000000000003</v>
      </c>
      <c r="C51" s="8" t="s">
        <v>499</v>
      </c>
      <c r="D51" s="8" t="s">
        <v>976</v>
      </c>
      <c r="E51" s="6" t="s">
        <v>500</v>
      </c>
    </row>
    <row r="52" spans="1:5" x14ac:dyDescent="0.25">
      <c r="A52" s="8">
        <v>2</v>
      </c>
      <c r="B52" s="9">
        <v>104.387</v>
      </c>
      <c r="C52" s="8" t="s">
        <v>501</v>
      </c>
      <c r="D52" s="8" t="s">
        <v>851</v>
      </c>
      <c r="E52" s="6" t="s">
        <v>502</v>
      </c>
    </row>
    <row r="53" spans="1:5" x14ac:dyDescent="0.25">
      <c r="A53" s="8">
        <v>2</v>
      </c>
      <c r="B53" s="9">
        <v>113.501</v>
      </c>
      <c r="C53" s="8" t="s">
        <v>82</v>
      </c>
      <c r="D53" s="8" t="s">
        <v>977</v>
      </c>
      <c r="E53" s="6" t="s">
        <v>83</v>
      </c>
    </row>
    <row r="54" spans="1:5" x14ac:dyDescent="0.25">
      <c r="A54" s="8">
        <v>2</v>
      </c>
      <c r="B54" s="9">
        <v>119.008</v>
      </c>
      <c r="C54" s="8" t="s">
        <v>503</v>
      </c>
      <c r="D54" s="8" t="s">
        <v>978</v>
      </c>
      <c r="E54" s="6" t="s">
        <v>504</v>
      </c>
    </row>
    <row r="55" spans="1:5" x14ac:dyDescent="0.25">
      <c r="A55" s="8">
        <v>2</v>
      </c>
      <c r="B55" s="9">
        <v>121.93600000000001</v>
      </c>
      <c r="C55" s="8" t="s">
        <v>86</v>
      </c>
      <c r="D55" s="8" t="s">
        <v>979</v>
      </c>
      <c r="E55" s="6" t="s">
        <v>87</v>
      </c>
    </row>
    <row r="56" spans="1:5" x14ac:dyDescent="0.25">
      <c r="A56" s="8">
        <v>2</v>
      </c>
      <c r="B56" s="9">
        <v>126.11</v>
      </c>
      <c r="C56" s="8" t="s">
        <v>505</v>
      </c>
      <c r="D56" s="8" t="s">
        <v>980</v>
      </c>
      <c r="E56" s="6" t="s">
        <v>506</v>
      </c>
    </row>
    <row r="57" spans="1:5" x14ac:dyDescent="0.25">
      <c r="A57" s="8">
        <v>2</v>
      </c>
      <c r="B57" s="9">
        <v>131.084</v>
      </c>
      <c r="C57" s="8" t="s">
        <v>507</v>
      </c>
      <c r="D57" s="8" t="s">
        <v>981</v>
      </c>
      <c r="E57" s="6" t="s">
        <v>508</v>
      </c>
    </row>
    <row r="58" spans="1:5" x14ac:dyDescent="0.25">
      <c r="A58" s="8">
        <v>2</v>
      </c>
      <c r="B58" s="9">
        <v>137.17500000000001</v>
      </c>
      <c r="C58" s="8" t="s">
        <v>509</v>
      </c>
      <c r="D58" s="8" t="s">
        <v>963</v>
      </c>
      <c r="E58" s="6" t="s">
        <v>510</v>
      </c>
    </row>
    <row r="59" spans="1:5" x14ac:dyDescent="0.25">
      <c r="A59" s="8">
        <v>2</v>
      </c>
      <c r="B59" s="9">
        <v>141.56100000000001</v>
      </c>
      <c r="C59" s="8" t="s">
        <v>93</v>
      </c>
      <c r="D59" s="8" t="s">
        <v>982</v>
      </c>
      <c r="E59" s="6" t="s">
        <v>94</v>
      </c>
    </row>
    <row r="60" spans="1:5" x14ac:dyDescent="0.25">
      <c r="A60" s="8">
        <v>2</v>
      </c>
      <c r="B60" s="9">
        <v>147.262</v>
      </c>
      <c r="C60" s="8" t="s">
        <v>511</v>
      </c>
      <c r="D60" s="8" t="s">
        <v>983</v>
      </c>
      <c r="E60" s="6" t="s">
        <v>512</v>
      </c>
    </row>
    <row r="61" spans="1:5" x14ac:dyDescent="0.25">
      <c r="A61" s="8">
        <v>2</v>
      </c>
      <c r="B61" s="9">
        <v>150.13499999999999</v>
      </c>
      <c r="C61" s="8" t="s">
        <v>513</v>
      </c>
      <c r="D61" s="8" t="s">
        <v>965</v>
      </c>
      <c r="E61" s="6" t="s">
        <v>514</v>
      </c>
    </row>
    <row r="62" spans="1:5" x14ac:dyDescent="0.25">
      <c r="A62" s="8">
        <v>2</v>
      </c>
      <c r="B62" s="9">
        <v>159.053</v>
      </c>
      <c r="C62" s="8" t="s">
        <v>515</v>
      </c>
      <c r="D62" s="8" t="s">
        <v>901</v>
      </c>
      <c r="E62" s="6" t="s">
        <v>516</v>
      </c>
    </row>
    <row r="63" spans="1:5" x14ac:dyDescent="0.25">
      <c r="A63" s="8">
        <v>2</v>
      </c>
      <c r="B63" s="9">
        <v>161.12899999999999</v>
      </c>
      <c r="C63" s="8" t="s">
        <v>517</v>
      </c>
      <c r="D63" s="8" t="s">
        <v>984</v>
      </c>
      <c r="E63" s="6" t="s">
        <v>518</v>
      </c>
    </row>
    <row r="64" spans="1:5" x14ac:dyDescent="0.25">
      <c r="A64" s="8">
        <v>2</v>
      </c>
      <c r="B64" s="9">
        <v>165.59700000000001</v>
      </c>
      <c r="C64" s="8" t="s">
        <v>519</v>
      </c>
      <c r="D64" s="8" t="s">
        <v>985</v>
      </c>
      <c r="E64" s="6" t="s">
        <v>520</v>
      </c>
    </row>
    <row r="65" spans="1:5" x14ac:dyDescent="0.25">
      <c r="B65" s="9"/>
    </row>
    <row r="66" spans="1:5" x14ac:dyDescent="0.25">
      <c r="B66" s="9"/>
    </row>
    <row r="67" spans="1:5" x14ac:dyDescent="0.25">
      <c r="A67" s="8">
        <v>3</v>
      </c>
      <c r="B67" s="9">
        <v>0</v>
      </c>
      <c r="C67" s="8" t="s">
        <v>521</v>
      </c>
      <c r="D67" s="8" t="s">
        <v>986</v>
      </c>
      <c r="E67" s="6" t="s">
        <v>522</v>
      </c>
    </row>
    <row r="68" spans="1:5" x14ac:dyDescent="0.25">
      <c r="A68" s="8">
        <v>3</v>
      </c>
      <c r="B68" s="9">
        <v>5.2439999999999998</v>
      </c>
      <c r="C68" s="8" t="s">
        <v>523</v>
      </c>
      <c r="D68" s="8" t="s">
        <v>890</v>
      </c>
      <c r="E68" s="6" t="s">
        <v>524</v>
      </c>
    </row>
    <row r="69" spans="1:5" x14ac:dyDescent="0.25">
      <c r="A69" s="8">
        <v>3</v>
      </c>
      <c r="B69" s="9">
        <v>7.7220000000000004</v>
      </c>
      <c r="C69" s="8" t="s">
        <v>525</v>
      </c>
      <c r="D69" s="8" t="s">
        <v>987</v>
      </c>
      <c r="E69" s="6" t="s">
        <v>526</v>
      </c>
    </row>
    <row r="70" spans="1:5" x14ac:dyDescent="0.25">
      <c r="A70" s="8">
        <v>3</v>
      </c>
      <c r="B70" s="9">
        <v>11.577</v>
      </c>
      <c r="C70" s="8" t="s">
        <v>527</v>
      </c>
      <c r="D70" s="8" t="s">
        <v>988</v>
      </c>
      <c r="E70" s="6" t="s">
        <v>528</v>
      </c>
    </row>
    <row r="71" spans="1:5" x14ac:dyDescent="0.25">
      <c r="A71" s="8">
        <v>3</v>
      </c>
      <c r="B71" s="9">
        <v>13.749000000000001</v>
      </c>
      <c r="C71" s="8" t="s">
        <v>101</v>
      </c>
      <c r="D71" s="8" t="s">
        <v>989</v>
      </c>
      <c r="E71" s="6" t="s">
        <v>102</v>
      </c>
    </row>
    <row r="72" spans="1:5" x14ac:dyDescent="0.25">
      <c r="A72" s="8">
        <v>3</v>
      </c>
      <c r="B72" s="9">
        <v>26.234000000000002</v>
      </c>
      <c r="C72" s="8" t="s">
        <v>529</v>
      </c>
      <c r="D72" s="8" t="s">
        <v>990</v>
      </c>
      <c r="E72" s="6" t="s">
        <v>530</v>
      </c>
    </row>
    <row r="73" spans="1:5" x14ac:dyDescent="0.25">
      <c r="A73" s="8">
        <v>3</v>
      </c>
      <c r="B73" s="9">
        <v>33.713999999999999</v>
      </c>
      <c r="C73" s="8" t="s">
        <v>531</v>
      </c>
      <c r="D73" s="8" t="s">
        <v>991</v>
      </c>
      <c r="E73" s="6" t="s">
        <v>532</v>
      </c>
    </row>
    <row r="74" spans="1:5" x14ac:dyDescent="0.25">
      <c r="A74" s="8">
        <v>3</v>
      </c>
      <c r="B74" s="9">
        <v>37.558</v>
      </c>
      <c r="C74" s="8" t="s">
        <v>107</v>
      </c>
      <c r="D74" s="8" t="s">
        <v>992</v>
      </c>
      <c r="E74" s="6" t="s">
        <v>108</v>
      </c>
    </row>
    <row r="75" spans="1:5" x14ac:dyDescent="0.25">
      <c r="A75" s="8">
        <v>3</v>
      </c>
      <c r="B75" s="9">
        <v>39.487000000000002</v>
      </c>
      <c r="C75" s="8" t="s">
        <v>533</v>
      </c>
      <c r="D75" s="8" t="s">
        <v>993</v>
      </c>
      <c r="E75" s="6" t="s">
        <v>534</v>
      </c>
    </row>
    <row r="76" spans="1:5" x14ac:dyDescent="0.25">
      <c r="A76" s="8">
        <v>3</v>
      </c>
      <c r="B76" s="9">
        <v>42.421999999999997</v>
      </c>
      <c r="C76" s="8" t="s">
        <v>535</v>
      </c>
      <c r="D76" s="8" t="s">
        <v>994</v>
      </c>
      <c r="E76" s="6" t="s">
        <v>536</v>
      </c>
    </row>
    <row r="77" spans="1:5" x14ac:dyDescent="0.25">
      <c r="A77" s="8">
        <v>3</v>
      </c>
      <c r="B77" s="9">
        <v>44.552999999999997</v>
      </c>
      <c r="C77" s="8" t="s">
        <v>537</v>
      </c>
      <c r="D77" s="8" t="s">
        <v>874</v>
      </c>
      <c r="E77" s="6" t="s">
        <v>538</v>
      </c>
    </row>
    <row r="78" spans="1:5" x14ac:dyDescent="0.25">
      <c r="A78" s="8">
        <v>3</v>
      </c>
      <c r="B78" s="9">
        <v>46.378</v>
      </c>
      <c r="C78" s="8" t="s">
        <v>539</v>
      </c>
      <c r="D78" s="8" t="s">
        <v>912</v>
      </c>
      <c r="E78" s="6" t="s">
        <v>540</v>
      </c>
    </row>
    <row r="79" spans="1:5" x14ac:dyDescent="0.25">
      <c r="A79" s="8">
        <v>3</v>
      </c>
      <c r="B79" s="9">
        <v>62.304000000000002</v>
      </c>
      <c r="C79" s="8" t="s">
        <v>541</v>
      </c>
      <c r="D79" s="8" t="s">
        <v>862</v>
      </c>
      <c r="E79" s="6" t="s">
        <v>542</v>
      </c>
    </row>
    <row r="80" spans="1:5" x14ac:dyDescent="0.25">
      <c r="A80" s="8">
        <v>3</v>
      </c>
      <c r="B80" s="9">
        <v>66.447999999999993</v>
      </c>
      <c r="C80" s="8" t="s">
        <v>543</v>
      </c>
      <c r="D80" s="8" t="s">
        <v>995</v>
      </c>
      <c r="E80" s="6" t="s">
        <v>544</v>
      </c>
    </row>
    <row r="81" spans="1:5" x14ac:dyDescent="0.25">
      <c r="A81" s="8">
        <v>3</v>
      </c>
      <c r="B81" s="9">
        <v>69.628</v>
      </c>
      <c r="C81" s="8" t="s">
        <v>545</v>
      </c>
      <c r="D81" s="8" t="s">
        <v>996</v>
      </c>
      <c r="E81" s="6" t="s">
        <v>546</v>
      </c>
    </row>
    <row r="82" spans="1:5" x14ac:dyDescent="0.25">
      <c r="A82" s="8">
        <v>3</v>
      </c>
      <c r="B82" s="9">
        <v>70.472999999999999</v>
      </c>
      <c r="C82" s="8" t="s">
        <v>547</v>
      </c>
      <c r="D82" s="8" t="s">
        <v>997</v>
      </c>
      <c r="E82" s="6" t="s">
        <v>548</v>
      </c>
    </row>
    <row r="83" spans="1:5" x14ac:dyDescent="0.25">
      <c r="A83" s="8">
        <v>3</v>
      </c>
      <c r="B83" s="9">
        <v>72.274000000000001</v>
      </c>
      <c r="C83" s="8" t="s">
        <v>549</v>
      </c>
      <c r="D83" s="8" t="s">
        <v>998</v>
      </c>
      <c r="E83" s="6" t="s">
        <v>550</v>
      </c>
    </row>
    <row r="84" spans="1:5" x14ac:dyDescent="0.25">
      <c r="A84" s="8">
        <v>3</v>
      </c>
      <c r="B84" s="9">
        <v>76.31</v>
      </c>
      <c r="C84" s="8" t="s">
        <v>551</v>
      </c>
      <c r="D84" s="8" t="s">
        <v>999</v>
      </c>
      <c r="E84" s="6" t="s">
        <v>552</v>
      </c>
    </row>
    <row r="85" spans="1:5" x14ac:dyDescent="0.25">
      <c r="A85" s="8">
        <v>3</v>
      </c>
      <c r="B85" s="9">
        <v>108.699</v>
      </c>
      <c r="C85" s="8" t="s">
        <v>123</v>
      </c>
      <c r="D85" s="8" t="s">
        <v>1000</v>
      </c>
      <c r="E85" s="6" t="s">
        <v>124</v>
      </c>
    </row>
    <row r="86" spans="1:5" x14ac:dyDescent="0.25">
      <c r="A86" s="8">
        <v>3</v>
      </c>
      <c r="B86" s="9">
        <v>112.557</v>
      </c>
      <c r="C86" s="8" t="s">
        <v>553</v>
      </c>
      <c r="D86" s="8" t="s">
        <v>1001</v>
      </c>
      <c r="E86" s="6" t="s">
        <v>554</v>
      </c>
    </row>
    <row r="87" spans="1:5" x14ac:dyDescent="0.25">
      <c r="A87" s="8">
        <v>3</v>
      </c>
      <c r="B87" s="9">
        <v>116.05</v>
      </c>
      <c r="C87" s="8" t="s">
        <v>555</v>
      </c>
      <c r="D87" s="8" t="s">
        <v>867</v>
      </c>
      <c r="E87" s="6" t="s">
        <v>556</v>
      </c>
    </row>
    <row r="88" spans="1:5" x14ac:dyDescent="0.25">
      <c r="A88" s="8">
        <v>3</v>
      </c>
      <c r="B88" s="9">
        <v>118.142</v>
      </c>
      <c r="C88" s="8" t="s">
        <v>557</v>
      </c>
      <c r="D88" s="8" t="s">
        <v>971</v>
      </c>
      <c r="E88" s="6" t="s">
        <v>558</v>
      </c>
    </row>
    <row r="89" spans="1:5" x14ac:dyDescent="0.25">
      <c r="A89" s="8">
        <v>3</v>
      </c>
      <c r="B89" s="9">
        <v>122.375</v>
      </c>
      <c r="C89" s="8" t="s">
        <v>126</v>
      </c>
      <c r="D89" s="8" t="s">
        <v>1002</v>
      </c>
      <c r="E89" s="6" t="s">
        <v>127</v>
      </c>
    </row>
    <row r="90" spans="1:5" x14ac:dyDescent="0.25">
      <c r="A90" s="8">
        <v>3</v>
      </c>
      <c r="B90" s="9">
        <v>125.914</v>
      </c>
      <c r="C90" s="8" t="s">
        <v>130</v>
      </c>
      <c r="D90" s="8" t="s">
        <v>1003</v>
      </c>
      <c r="E90" s="6" t="s">
        <v>131</v>
      </c>
    </row>
    <row r="91" spans="1:5" x14ac:dyDescent="0.25">
      <c r="A91" s="8">
        <v>3</v>
      </c>
      <c r="B91" s="9">
        <v>130.40600000000001</v>
      </c>
      <c r="C91" s="8" t="s">
        <v>559</v>
      </c>
      <c r="D91" s="8" t="s">
        <v>1004</v>
      </c>
      <c r="E91" s="6" t="s">
        <v>560</v>
      </c>
    </row>
    <row r="92" spans="1:5" x14ac:dyDescent="0.25">
      <c r="A92" s="8">
        <v>3</v>
      </c>
      <c r="B92" s="9">
        <v>132.49100000000001</v>
      </c>
      <c r="C92" s="8" t="s">
        <v>561</v>
      </c>
      <c r="D92" s="8" t="s">
        <v>1005</v>
      </c>
      <c r="E92" s="6" t="s">
        <v>562</v>
      </c>
    </row>
    <row r="93" spans="1:5" x14ac:dyDescent="0.25">
      <c r="A93" s="8">
        <v>3</v>
      </c>
      <c r="B93" s="9">
        <v>134.38499999999999</v>
      </c>
      <c r="C93" s="8" t="s">
        <v>563</v>
      </c>
      <c r="D93" s="8" t="s">
        <v>1006</v>
      </c>
      <c r="E93" s="6" t="s">
        <v>564</v>
      </c>
    </row>
    <row r="94" spans="1:5" x14ac:dyDescent="0.25">
      <c r="B94" s="9"/>
    </row>
    <row r="95" spans="1:5" x14ac:dyDescent="0.25">
      <c r="B95" s="9"/>
    </row>
    <row r="96" spans="1:5" x14ac:dyDescent="0.25">
      <c r="A96" s="8">
        <v>4</v>
      </c>
      <c r="B96" s="9">
        <v>0</v>
      </c>
      <c r="C96" s="8" t="s">
        <v>565</v>
      </c>
      <c r="D96" s="8" t="s">
        <v>859</v>
      </c>
      <c r="E96" s="6" t="s">
        <v>566</v>
      </c>
    </row>
    <row r="97" spans="1:5" x14ac:dyDescent="0.25">
      <c r="A97" s="8">
        <v>4</v>
      </c>
      <c r="B97" s="9">
        <v>3.6139999999999999</v>
      </c>
      <c r="C97" s="8" t="s">
        <v>136</v>
      </c>
      <c r="D97" s="8" t="s">
        <v>930</v>
      </c>
      <c r="E97" s="6" t="s">
        <v>137</v>
      </c>
    </row>
    <row r="98" spans="1:5" x14ac:dyDescent="0.25">
      <c r="A98" s="8">
        <v>4</v>
      </c>
      <c r="B98" s="9">
        <v>8.6110000000000007</v>
      </c>
      <c r="C98" s="8" t="s">
        <v>567</v>
      </c>
      <c r="D98" s="8" t="s">
        <v>984</v>
      </c>
      <c r="E98" s="6" t="s">
        <v>568</v>
      </c>
    </row>
    <row r="99" spans="1:5" x14ac:dyDescent="0.25">
      <c r="A99" s="8">
        <v>4</v>
      </c>
      <c r="B99" s="9">
        <v>10.62</v>
      </c>
      <c r="C99" s="8" t="s">
        <v>138</v>
      </c>
      <c r="D99" s="8" t="s">
        <v>1007</v>
      </c>
      <c r="E99" s="6" t="s">
        <v>139</v>
      </c>
    </row>
    <row r="100" spans="1:5" x14ac:dyDescent="0.25">
      <c r="A100" s="8">
        <v>4</v>
      </c>
      <c r="B100" s="9">
        <v>16.702000000000002</v>
      </c>
      <c r="C100" s="8" t="s">
        <v>569</v>
      </c>
      <c r="D100" s="8" t="s">
        <v>1008</v>
      </c>
      <c r="E100" s="6" t="s">
        <v>570</v>
      </c>
    </row>
    <row r="101" spans="1:5" x14ac:dyDescent="0.25">
      <c r="A101" s="8">
        <v>4</v>
      </c>
      <c r="B101" s="9">
        <v>19.096</v>
      </c>
      <c r="C101" s="8" t="s">
        <v>571</v>
      </c>
      <c r="D101" s="8" t="s">
        <v>909</v>
      </c>
      <c r="E101" s="6" t="s">
        <v>572</v>
      </c>
    </row>
    <row r="102" spans="1:5" x14ac:dyDescent="0.25">
      <c r="A102" s="8">
        <v>4</v>
      </c>
      <c r="B102" s="9">
        <v>22.048999999999999</v>
      </c>
      <c r="C102" s="8" t="s">
        <v>573</v>
      </c>
      <c r="D102" s="8" t="s">
        <v>863</v>
      </c>
      <c r="E102" s="6" t="s">
        <v>574</v>
      </c>
    </row>
    <row r="103" spans="1:5" x14ac:dyDescent="0.25">
      <c r="A103" s="8">
        <v>4</v>
      </c>
      <c r="B103" s="9">
        <v>41.347000000000001</v>
      </c>
      <c r="C103" s="8" t="s">
        <v>146</v>
      </c>
      <c r="D103" s="8" t="s">
        <v>1009</v>
      </c>
      <c r="E103" s="6" t="s">
        <v>147</v>
      </c>
    </row>
    <row r="104" spans="1:5" x14ac:dyDescent="0.25">
      <c r="A104" s="8">
        <v>4</v>
      </c>
      <c r="B104" s="9">
        <v>48.762999999999998</v>
      </c>
      <c r="C104" s="8" t="s">
        <v>148</v>
      </c>
      <c r="D104" s="8" t="s">
        <v>834</v>
      </c>
      <c r="E104" s="6" t="s">
        <v>149</v>
      </c>
    </row>
    <row r="105" spans="1:5" x14ac:dyDescent="0.25">
      <c r="A105" s="8">
        <v>4</v>
      </c>
      <c r="B105" s="9">
        <v>50.295000000000002</v>
      </c>
      <c r="C105" s="8" t="s">
        <v>150</v>
      </c>
      <c r="D105" s="8" t="s">
        <v>977</v>
      </c>
      <c r="E105" s="6" t="s">
        <v>151</v>
      </c>
    </row>
    <row r="106" spans="1:5" x14ac:dyDescent="0.25">
      <c r="A106" s="8">
        <v>4</v>
      </c>
      <c r="B106" s="9">
        <v>56.521999999999998</v>
      </c>
      <c r="C106" s="8" t="s">
        <v>154</v>
      </c>
      <c r="D106" s="8" t="s">
        <v>825</v>
      </c>
      <c r="E106" s="6" t="s">
        <v>155</v>
      </c>
    </row>
    <row r="107" spans="1:5" x14ac:dyDescent="0.25">
      <c r="A107" s="8">
        <v>4</v>
      </c>
      <c r="B107" s="9">
        <v>65.022000000000006</v>
      </c>
      <c r="C107" s="8" t="s">
        <v>575</v>
      </c>
      <c r="D107" s="8" t="s">
        <v>1010</v>
      </c>
      <c r="E107" s="6" t="s">
        <v>576</v>
      </c>
    </row>
    <row r="108" spans="1:5" x14ac:dyDescent="0.25">
      <c r="A108" s="8">
        <v>4</v>
      </c>
      <c r="B108" s="9">
        <v>67.88</v>
      </c>
      <c r="C108" s="8" t="s">
        <v>577</v>
      </c>
      <c r="D108" s="8" t="s">
        <v>1003</v>
      </c>
      <c r="E108" s="6" t="s">
        <v>578</v>
      </c>
    </row>
    <row r="109" spans="1:5" x14ac:dyDescent="0.25">
      <c r="A109" s="8">
        <v>4</v>
      </c>
      <c r="B109" s="9">
        <v>70.694000000000003</v>
      </c>
      <c r="C109" s="8" t="s">
        <v>579</v>
      </c>
      <c r="D109" s="8" t="s">
        <v>1011</v>
      </c>
      <c r="E109" s="6" t="s">
        <v>580</v>
      </c>
    </row>
    <row r="110" spans="1:5" x14ac:dyDescent="0.25">
      <c r="A110" s="8">
        <v>4</v>
      </c>
      <c r="B110" s="9">
        <v>72.242999999999995</v>
      </c>
      <c r="C110" s="8" t="s">
        <v>581</v>
      </c>
      <c r="D110" s="8" t="s">
        <v>936</v>
      </c>
      <c r="E110" s="6" t="s">
        <v>582</v>
      </c>
    </row>
    <row r="111" spans="1:5" x14ac:dyDescent="0.25">
      <c r="A111" s="8">
        <v>4</v>
      </c>
      <c r="B111" s="9">
        <v>75.584999999999994</v>
      </c>
      <c r="C111" s="8" t="s">
        <v>583</v>
      </c>
      <c r="D111" s="8" t="s">
        <v>1012</v>
      </c>
      <c r="E111" s="6" t="s">
        <v>584</v>
      </c>
    </row>
    <row r="112" spans="1:5" x14ac:dyDescent="0.25">
      <c r="A112" s="8">
        <v>4</v>
      </c>
      <c r="B112" s="9">
        <v>90.984999999999999</v>
      </c>
      <c r="C112" s="8" t="s">
        <v>585</v>
      </c>
      <c r="D112" s="8" t="s">
        <v>1013</v>
      </c>
      <c r="E112" s="6" t="s">
        <v>586</v>
      </c>
    </row>
    <row r="113" spans="1:5" x14ac:dyDescent="0.25">
      <c r="A113" s="8">
        <v>4</v>
      </c>
      <c r="B113" s="9">
        <v>93.462999999999994</v>
      </c>
      <c r="C113" s="8" t="s">
        <v>587</v>
      </c>
      <c r="D113" s="8" t="s">
        <v>876</v>
      </c>
      <c r="E113" s="6" t="s">
        <v>588</v>
      </c>
    </row>
    <row r="114" spans="1:5" x14ac:dyDescent="0.25">
      <c r="A114" s="8">
        <v>4</v>
      </c>
      <c r="B114" s="9">
        <v>95.295000000000002</v>
      </c>
      <c r="C114" s="8" t="s">
        <v>163</v>
      </c>
      <c r="D114" s="8" t="s">
        <v>1014</v>
      </c>
      <c r="E114" s="6" t="s">
        <v>164</v>
      </c>
    </row>
    <row r="115" spans="1:5" x14ac:dyDescent="0.25">
      <c r="A115" s="8">
        <v>4</v>
      </c>
      <c r="B115" s="9">
        <v>105.26300000000001</v>
      </c>
      <c r="C115" s="8" t="s">
        <v>589</v>
      </c>
      <c r="D115" s="8" t="s">
        <v>894</v>
      </c>
      <c r="E115" s="6" t="s">
        <v>590</v>
      </c>
    </row>
    <row r="116" spans="1:5" x14ac:dyDescent="0.25">
      <c r="A116" s="8">
        <v>4</v>
      </c>
      <c r="B116" s="9">
        <v>105.88800000000001</v>
      </c>
      <c r="C116" s="8" t="s">
        <v>591</v>
      </c>
      <c r="D116" s="8" t="s">
        <v>1015</v>
      </c>
      <c r="E116" s="6" t="s">
        <v>592</v>
      </c>
    </row>
    <row r="117" spans="1:5" x14ac:dyDescent="0.25">
      <c r="A117" s="8">
        <v>4</v>
      </c>
      <c r="B117" s="9">
        <v>112.047</v>
      </c>
      <c r="C117" s="8" t="s">
        <v>593</v>
      </c>
      <c r="D117" s="8" t="s">
        <v>1016</v>
      </c>
      <c r="E117" s="6" t="s">
        <v>594</v>
      </c>
    </row>
    <row r="118" spans="1:5" x14ac:dyDescent="0.25">
      <c r="A118" s="8">
        <v>4</v>
      </c>
      <c r="B118" s="9">
        <v>124.38500000000001</v>
      </c>
      <c r="C118" s="8" t="s">
        <v>173</v>
      </c>
      <c r="D118" s="8" t="s">
        <v>1017</v>
      </c>
      <c r="E118" s="6" t="s">
        <v>174</v>
      </c>
    </row>
    <row r="119" spans="1:5" x14ac:dyDescent="0.25">
      <c r="A119" s="8">
        <v>4</v>
      </c>
      <c r="B119" s="9">
        <v>125.36799999999999</v>
      </c>
      <c r="C119" s="8" t="s">
        <v>175</v>
      </c>
      <c r="D119" s="8" t="s">
        <v>1018</v>
      </c>
      <c r="E119" s="6" t="s">
        <v>176</v>
      </c>
    </row>
    <row r="120" spans="1:5" x14ac:dyDescent="0.25">
      <c r="A120" s="8">
        <v>4</v>
      </c>
      <c r="B120" s="9">
        <v>128.71100000000001</v>
      </c>
      <c r="C120" s="8" t="s">
        <v>595</v>
      </c>
      <c r="D120" s="8" t="s">
        <v>876</v>
      </c>
      <c r="E120" s="6" t="s">
        <v>596</v>
      </c>
    </row>
    <row r="121" spans="1:5" x14ac:dyDescent="0.25">
      <c r="A121" s="8">
        <v>4</v>
      </c>
      <c r="B121" s="9">
        <v>134.24700000000001</v>
      </c>
      <c r="C121" s="8" t="s">
        <v>597</v>
      </c>
      <c r="D121" s="8" t="s">
        <v>1019</v>
      </c>
      <c r="E121" s="6" t="s">
        <v>598</v>
      </c>
    </row>
    <row r="122" spans="1:5" x14ac:dyDescent="0.25">
      <c r="A122" s="8">
        <v>4</v>
      </c>
      <c r="B122" s="9">
        <v>139.697</v>
      </c>
      <c r="C122" s="8" t="s">
        <v>599</v>
      </c>
      <c r="D122" s="8" t="s">
        <v>1020</v>
      </c>
      <c r="E122" s="6" t="s">
        <v>600</v>
      </c>
    </row>
    <row r="123" spans="1:5" x14ac:dyDescent="0.25">
      <c r="A123" s="8">
        <v>4</v>
      </c>
      <c r="B123" s="9">
        <v>143.29400000000001</v>
      </c>
      <c r="C123" s="8" t="s">
        <v>601</v>
      </c>
      <c r="D123" s="8" t="s">
        <v>1021</v>
      </c>
      <c r="E123" s="6" t="s">
        <v>602</v>
      </c>
    </row>
    <row r="124" spans="1:5" x14ac:dyDescent="0.25">
      <c r="B124" s="9"/>
    </row>
    <row r="125" spans="1:5" x14ac:dyDescent="0.25">
      <c r="B125" s="9"/>
    </row>
    <row r="126" spans="1:5" x14ac:dyDescent="0.25">
      <c r="A126" s="8">
        <v>5</v>
      </c>
      <c r="B126" s="9">
        <v>0</v>
      </c>
      <c r="C126" s="8" t="s">
        <v>177</v>
      </c>
      <c r="D126" s="8" t="s">
        <v>853</v>
      </c>
      <c r="E126" s="6" t="s">
        <v>178</v>
      </c>
    </row>
    <row r="127" spans="1:5" x14ac:dyDescent="0.25">
      <c r="A127" s="8">
        <v>5</v>
      </c>
      <c r="B127" s="9">
        <v>5.8689999999999998</v>
      </c>
      <c r="C127" s="8" t="s">
        <v>179</v>
      </c>
      <c r="D127" s="8" t="s">
        <v>851</v>
      </c>
      <c r="E127" s="6" t="s">
        <v>180</v>
      </c>
    </row>
    <row r="128" spans="1:5" x14ac:dyDescent="0.25">
      <c r="A128" s="8">
        <v>5</v>
      </c>
      <c r="B128" s="9">
        <v>21.797999999999998</v>
      </c>
      <c r="C128" s="8" t="s">
        <v>603</v>
      </c>
      <c r="D128" s="8" t="s">
        <v>1022</v>
      </c>
      <c r="E128" s="6" t="s">
        <v>604</v>
      </c>
    </row>
    <row r="129" spans="1:5" x14ac:dyDescent="0.25">
      <c r="A129" s="8">
        <v>5</v>
      </c>
      <c r="B129" s="9">
        <v>25.588999999999999</v>
      </c>
      <c r="C129" s="8" t="s">
        <v>605</v>
      </c>
      <c r="D129" s="8" t="s">
        <v>1023</v>
      </c>
      <c r="E129" s="6" t="s">
        <v>606</v>
      </c>
    </row>
    <row r="130" spans="1:5" x14ac:dyDescent="0.25">
      <c r="A130" s="8">
        <v>5</v>
      </c>
      <c r="B130" s="9">
        <v>49.295999999999999</v>
      </c>
      <c r="C130" s="8" t="s">
        <v>607</v>
      </c>
      <c r="D130" s="8" t="s">
        <v>882</v>
      </c>
      <c r="E130" s="6" t="s">
        <v>608</v>
      </c>
    </row>
    <row r="131" spans="1:5" x14ac:dyDescent="0.25">
      <c r="A131" s="8">
        <v>5</v>
      </c>
      <c r="B131" s="9">
        <v>56.045000000000002</v>
      </c>
      <c r="C131" s="8" t="s">
        <v>609</v>
      </c>
      <c r="D131" s="8" t="s">
        <v>1024</v>
      </c>
      <c r="E131" s="6" t="s">
        <v>610</v>
      </c>
    </row>
    <row r="132" spans="1:5" x14ac:dyDescent="0.25">
      <c r="A132" s="8">
        <v>5</v>
      </c>
      <c r="B132" s="9">
        <v>61.664999999999999</v>
      </c>
      <c r="C132" s="8" t="s">
        <v>611</v>
      </c>
      <c r="D132" s="8" t="s">
        <v>909</v>
      </c>
      <c r="E132" s="6" t="s">
        <v>612</v>
      </c>
    </row>
    <row r="133" spans="1:5" x14ac:dyDescent="0.25">
      <c r="A133" s="8">
        <v>5</v>
      </c>
      <c r="B133" s="9">
        <v>62.564</v>
      </c>
      <c r="C133" s="8" t="s">
        <v>189</v>
      </c>
      <c r="D133" s="8" t="s">
        <v>901</v>
      </c>
      <c r="E133" s="6" t="s">
        <v>190</v>
      </c>
    </row>
    <row r="134" spans="1:5" x14ac:dyDescent="0.25">
      <c r="A134" s="8">
        <v>5</v>
      </c>
      <c r="B134" s="9">
        <v>63.954000000000001</v>
      </c>
      <c r="C134" s="8" t="s">
        <v>185</v>
      </c>
      <c r="D134" s="8" t="s">
        <v>1025</v>
      </c>
      <c r="E134" s="6" t="s">
        <v>186</v>
      </c>
    </row>
    <row r="135" spans="1:5" x14ac:dyDescent="0.25">
      <c r="A135" s="8">
        <v>5</v>
      </c>
      <c r="B135" s="9">
        <v>70.484999999999999</v>
      </c>
      <c r="C135" s="8" t="s">
        <v>613</v>
      </c>
      <c r="D135" s="8" t="s">
        <v>1026</v>
      </c>
      <c r="E135" s="6" t="s">
        <v>614</v>
      </c>
    </row>
    <row r="136" spans="1:5" x14ac:dyDescent="0.25">
      <c r="A136" s="8">
        <v>5</v>
      </c>
      <c r="B136" s="9">
        <v>74.19</v>
      </c>
      <c r="C136" s="8" t="s">
        <v>615</v>
      </c>
      <c r="D136" s="8" t="s">
        <v>927</v>
      </c>
      <c r="E136" s="6" t="s">
        <v>616</v>
      </c>
    </row>
    <row r="137" spans="1:5" x14ac:dyDescent="0.25">
      <c r="A137" s="8">
        <v>5</v>
      </c>
      <c r="B137" s="9">
        <v>79.644000000000005</v>
      </c>
      <c r="C137" s="8" t="s">
        <v>191</v>
      </c>
      <c r="D137" s="8" t="s">
        <v>1027</v>
      </c>
      <c r="E137" s="6" t="s">
        <v>192</v>
      </c>
    </row>
    <row r="138" spans="1:5" x14ac:dyDescent="0.25">
      <c r="A138" s="8">
        <v>5</v>
      </c>
      <c r="B138" s="9">
        <v>81.492999999999995</v>
      </c>
      <c r="C138" s="8" t="s">
        <v>195</v>
      </c>
      <c r="D138" s="8" t="s">
        <v>1028</v>
      </c>
      <c r="E138" s="6" t="s">
        <v>196</v>
      </c>
    </row>
    <row r="139" spans="1:5" x14ac:dyDescent="0.25">
      <c r="A139" s="8">
        <v>5</v>
      </c>
      <c r="B139" s="9">
        <v>83.152000000000001</v>
      </c>
      <c r="C139" s="8" t="s">
        <v>617</v>
      </c>
      <c r="D139" s="8" t="s">
        <v>1029</v>
      </c>
      <c r="E139" s="6" t="s">
        <v>618</v>
      </c>
    </row>
    <row r="140" spans="1:5" x14ac:dyDescent="0.25">
      <c r="A140" s="8">
        <v>5</v>
      </c>
      <c r="B140" s="9">
        <v>86.171000000000006</v>
      </c>
      <c r="C140" s="8" t="s">
        <v>619</v>
      </c>
      <c r="D140" s="8" t="s">
        <v>1030</v>
      </c>
      <c r="E140" s="6" t="s">
        <v>620</v>
      </c>
    </row>
    <row r="141" spans="1:5" x14ac:dyDescent="0.25">
      <c r="A141" s="8">
        <v>5</v>
      </c>
      <c r="B141" s="9">
        <v>91.286000000000001</v>
      </c>
      <c r="C141" s="8" t="s">
        <v>621</v>
      </c>
      <c r="D141" s="8" t="s">
        <v>855</v>
      </c>
      <c r="E141" s="6" t="s">
        <v>622</v>
      </c>
    </row>
    <row r="142" spans="1:5" x14ac:dyDescent="0.25">
      <c r="A142" s="8">
        <v>5</v>
      </c>
      <c r="B142" s="9">
        <v>106.72499999999999</v>
      </c>
      <c r="C142" s="8" t="s">
        <v>203</v>
      </c>
      <c r="D142" s="8" t="s">
        <v>1031</v>
      </c>
      <c r="E142" s="6" t="s">
        <v>204</v>
      </c>
    </row>
    <row r="143" spans="1:5" x14ac:dyDescent="0.25">
      <c r="A143" s="8">
        <v>5</v>
      </c>
      <c r="B143" s="9">
        <v>108.76600000000001</v>
      </c>
      <c r="C143" s="8" t="s">
        <v>201</v>
      </c>
      <c r="D143" s="8" t="s">
        <v>1032</v>
      </c>
      <c r="E143" s="6" t="s">
        <v>202</v>
      </c>
    </row>
    <row r="144" spans="1:5" x14ac:dyDescent="0.25">
      <c r="A144" s="8">
        <v>5</v>
      </c>
      <c r="B144" s="9">
        <v>112.027</v>
      </c>
      <c r="C144" s="8" t="s">
        <v>623</v>
      </c>
      <c r="D144" s="8" t="s">
        <v>895</v>
      </c>
      <c r="E144" s="6" t="s">
        <v>624</v>
      </c>
    </row>
    <row r="145" spans="1:5" x14ac:dyDescent="0.25">
      <c r="A145" s="8">
        <v>5</v>
      </c>
      <c r="B145" s="9">
        <v>119.334</v>
      </c>
      <c r="C145" s="8" t="s">
        <v>208</v>
      </c>
      <c r="D145" s="8" t="s">
        <v>1033</v>
      </c>
      <c r="E145" s="6" t="s">
        <v>209</v>
      </c>
    </row>
    <row r="146" spans="1:5" x14ac:dyDescent="0.25">
      <c r="A146" s="8">
        <v>5</v>
      </c>
      <c r="B146" s="9">
        <v>133.58600000000001</v>
      </c>
      <c r="C146" s="8" t="s">
        <v>625</v>
      </c>
      <c r="D146" s="8" t="s">
        <v>1034</v>
      </c>
      <c r="E146" s="6" t="s">
        <v>626</v>
      </c>
    </row>
    <row r="147" spans="1:5" x14ac:dyDescent="0.25">
      <c r="A147" s="8">
        <v>5</v>
      </c>
      <c r="B147" s="9">
        <v>135.23099999999999</v>
      </c>
      <c r="C147" s="8" t="s">
        <v>212</v>
      </c>
      <c r="D147" s="8" t="s">
        <v>959</v>
      </c>
      <c r="E147" s="6" t="s">
        <v>213</v>
      </c>
    </row>
    <row r="148" spans="1:5" x14ac:dyDescent="0.25">
      <c r="A148" s="8">
        <v>5</v>
      </c>
      <c r="B148" s="9">
        <v>137.68</v>
      </c>
      <c r="C148" s="8" t="s">
        <v>627</v>
      </c>
      <c r="D148" s="8" t="s">
        <v>1035</v>
      </c>
      <c r="E148" s="6" t="s">
        <v>628</v>
      </c>
    </row>
    <row r="149" spans="1:5" x14ac:dyDescent="0.25">
      <c r="A149" s="8">
        <v>5</v>
      </c>
      <c r="B149" s="9">
        <v>139.851</v>
      </c>
      <c r="C149" s="8" t="s">
        <v>214</v>
      </c>
      <c r="D149" s="8" t="s">
        <v>972</v>
      </c>
      <c r="E149" s="6" t="s">
        <v>215</v>
      </c>
    </row>
    <row r="150" spans="1:5" x14ac:dyDescent="0.25">
      <c r="A150" s="8">
        <v>5</v>
      </c>
      <c r="B150" s="9">
        <v>143.39099999999999</v>
      </c>
      <c r="C150" s="8" t="s">
        <v>629</v>
      </c>
      <c r="D150" s="8" t="s">
        <v>1015</v>
      </c>
      <c r="E150" s="6" t="s">
        <v>630</v>
      </c>
    </row>
    <row r="151" spans="1:5" x14ac:dyDescent="0.25">
      <c r="A151" s="8">
        <v>5</v>
      </c>
      <c r="B151" s="9">
        <v>145.023</v>
      </c>
      <c r="C151" s="8" t="s">
        <v>218</v>
      </c>
      <c r="D151" s="8" t="s">
        <v>911</v>
      </c>
      <c r="E151" s="6" t="s">
        <v>219</v>
      </c>
    </row>
    <row r="152" spans="1:5" x14ac:dyDescent="0.25">
      <c r="A152" s="8">
        <v>5</v>
      </c>
      <c r="B152" s="9">
        <v>149.41900000000001</v>
      </c>
      <c r="C152" s="8" t="s">
        <v>216</v>
      </c>
      <c r="D152" s="8" t="s">
        <v>1036</v>
      </c>
      <c r="E152" s="6" t="s">
        <v>217</v>
      </c>
    </row>
    <row r="153" spans="1:5" x14ac:dyDescent="0.25">
      <c r="B153" s="9"/>
    </row>
    <row r="154" spans="1:5" x14ac:dyDescent="0.25">
      <c r="B154" s="9"/>
    </row>
    <row r="155" spans="1:5" x14ac:dyDescent="0.25">
      <c r="A155" s="8">
        <v>6</v>
      </c>
      <c r="B155" s="9">
        <v>0</v>
      </c>
      <c r="C155" s="8" t="s">
        <v>631</v>
      </c>
      <c r="D155" s="8" t="s">
        <v>1037</v>
      </c>
      <c r="E155" s="7" t="s">
        <v>632</v>
      </c>
    </row>
    <row r="156" spans="1:5" x14ac:dyDescent="0.25">
      <c r="A156" s="8">
        <v>6</v>
      </c>
      <c r="B156" s="9">
        <v>2.9740000000000002</v>
      </c>
      <c r="C156" s="8" t="s">
        <v>633</v>
      </c>
      <c r="D156" s="8" t="s">
        <v>1038</v>
      </c>
      <c r="E156" s="7" t="s">
        <v>634</v>
      </c>
    </row>
    <row r="157" spans="1:5" x14ac:dyDescent="0.25">
      <c r="A157" s="8">
        <v>6</v>
      </c>
      <c r="B157" s="9">
        <v>4.5659999999999998</v>
      </c>
      <c r="C157" s="8" t="s">
        <v>226</v>
      </c>
      <c r="D157" s="8" t="s">
        <v>1039</v>
      </c>
      <c r="E157" s="7" t="s">
        <v>227</v>
      </c>
    </row>
    <row r="158" spans="1:5" x14ac:dyDescent="0.25">
      <c r="A158" s="8">
        <v>6</v>
      </c>
      <c r="B158" s="9">
        <v>5.8869999999999996</v>
      </c>
      <c r="C158" s="8" t="s">
        <v>230</v>
      </c>
      <c r="D158" s="8" t="s">
        <v>1040</v>
      </c>
      <c r="E158" s="7" t="s">
        <v>231</v>
      </c>
    </row>
    <row r="159" spans="1:5" x14ac:dyDescent="0.25">
      <c r="A159" s="8">
        <v>6</v>
      </c>
      <c r="B159" s="9">
        <v>10.077999999999999</v>
      </c>
      <c r="C159" s="8" t="s">
        <v>635</v>
      </c>
      <c r="D159" s="8" t="s">
        <v>1041</v>
      </c>
      <c r="E159" s="7" t="s">
        <v>636</v>
      </c>
    </row>
    <row r="160" spans="1:5" ht="15.75" customHeight="1" x14ac:dyDescent="0.25">
      <c r="A160" s="8">
        <v>6</v>
      </c>
      <c r="B160" s="9">
        <v>14.733000000000001</v>
      </c>
      <c r="C160" s="8" t="s">
        <v>637</v>
      </c>
      <c r="D160" s="8" t="s">
        <v>875</v>
      </c>
      <c r="E160" s="7" t="s">
        <v>638</v>
      </c>
    </row>
    <row r="161" spans="1:5" x14ac:dyDescent="0.25">
      <c r="A161" s="8">
        <v>6</v>
      </c>
      <c r="B161" s="9">
        <v>24.978999999999999</v>
      </c>
      <c r="C161" s="8" t="s">
        <v>639</v>
      </c>
      <c r="D161" s="8" t="s">
        <v>1042</v>
      </c>
      <c r="E161" s="7" t="s">
        <v>640</v>
      </c>
    </row>
    <row r="162" spans="1:5" x14ac:dyDescent="0.25">
      <c r="A162" s="8">
        <v>6</v>
      </c>
      <c r="B162" s="9">
        <v>31.318999999999999</v>
      </c>
      <c r="C162" s="8" t="s">
        <v>641</v>
      </c>
      <c r="D162" s="8" t="s">
        <v>992</v>
      </c>
      <c r="E162" s="7" t="s">
        <v>642</v>
      </c>
    </row>
    <row r="163" spans="1:5" x14ac:dyDescent="0.25">
      <c r="A163" s="8">
        <v>6</v>
      </c>
      <c r="B163" s="9">
        <v>39.923999999999999</v>
      </c>
      <c r="C163" s="8" t="s">
        <v>643</v>
      </c>
      <c r="D163" s="8" t="s">
        <v>1043</v>
      </c>
      <c r="E163" s="7" t="s">
        <v>644</v>
      </c>
    </row>
    <row r="164" spans="1:5" x14ac:dyDescent="0.25">
      <c r="A164" s="8">
        <v>6</v>
      </c>
      <c r="B164" s="9">
        <v>50.588000000000001</v>
      </c>
      <c r="C164" s="8" t="s">
        <v>645</v>
      </c>
      <c r="D164" s="8" t="s">
        <v>1044</v>
      </c>
      <c r="E164" s="7" t="s">
        <v>646</v>
      </c>
    </row>
    <row r="165" spans="1:5" x14ac:dyDescent="0.25">
      <c r="A165" s="8">
        <v>6</v>
      </c>
      <c r="B165" s="9">
        <v>62.341000000000001</v>
      </c>
      <c r="C165" s="8" t="s">
        <v>647</v>
      </c>
      <c r="D165" s="8" t="s">
        <v>825</v>
      </c>
      <c r="E165" s="7" t="s">
        <v>648</v>
      </c>
    </row>
    <row r="166" spans="1:5" x14ac:dyDescent="0.25">
      <c r="A166" s="8">
        <v>6</v>
      </c>
      <c r="B166" s="9">
        <v>67.478999999999999</v>
      </c>
      <c r="C166" s="8" t="s">
        <v>649</v>
      </c>
      <c r="D166" s="8" t="s">
        <v>1045</v>
      </c>
      <c r="E166" s="7" t="s">
        <v>650</v>
      </c>
    </row>
    <row r="167" spans="1:5" x14ac:dyDescent="0.25">
      <c r="A167" s="8">
        <v>6</v>
      </c>
      <c r="B167" s="9">
        <v>82.484999999999999</v>
      </c>
      <c r="C167" s="8" t="s">
        <v>651</v>
      </c>
      <c r="D167" s="8" t="s">
        <v>1046</v>
      </c>
      <c r="E167" s="7" t="s">
        <v>652</v>
      </c>
    </row>
    <row r="168" spans="1:5" x14ac:dyDescent="0.25">
      <c r="A168" s="8">
        <v>6</v>
      </c>
      <c r="B168" s="9">
        <v>86.77</v>
      </c>
      <c r="C168" s="8" t="s">
        <v>653</v>
      </c>
      <c r="D168" s="8" t="s">
        <v>899</v>
      </c>
      <c r="E168" s="7" t="s">
        <v>654</v>
      </c>
    </row>
    <row r="169" spans="1:5" x14ac:dyDescent="0.25">
      <c r="A169" s="8">
        <v>6</v>
      </c>
      <c r="B169" s="9">
        <v>88.831000000000003</v>
      </c>
      <c r="C169" s="8" t="s">
        <v>655</v>
      </c>
      <c r="D169" s="8" t="s">
        <v>1047</v>
      </c>
      <c r="E169" s="7" t="s">
        <v>656</v>
      </c>
    </row>
    <row r="170" spans="1:5" x14ac:dyDescent="0.25">
      <c r="A170" s="8">
        <v>6</v>
      </c>
      <c r="B170" s="9">
        <v>97.364000000000004</v>
      </c>
      <c r="C170" s="8" t="s">
        <v>657</v>
      </c>
      <c r="D170" s="8" t="s">
        <v>849</v>
      </c>
      <c r="E170" s="7" t="s">
        <v>658</v>
      </c>
    </row>
    <row r="171" spans="1:5" x14ac:dyDescent="0.25">
      <c r="A171" s="8">
        <v>6</v>
      </c>
      <c r="B171" s="9">
        <v>99.647999999999996</v>
      </c>
      <c r="C171" s="8" t="s">
        <v>659</v>
      </c>
      <c r="D171" s="8" t="s">
        <v>1048</v>
      </c>
      <c r="E171" s="7" t="s">
        <v>660</v>
      </c>
    </row>
    <row r="172" spans="1:5" x14ac:dyDescent="0.25">
      <c r="A172" s="8">
        <v>6</v>
      </c>
      <c r="B172" s="9">
        <v>105.149</v>
      </c>
      <c r="C172" s="8" t="s">
        <v>254</v>
      </c>
      <c r="D172" s="8" t="s">
        <v>1049</v>
      </c>
      <c r="E172" s="7" t="s">
        <v>255</v>
      </c>
    </row>
    <row r="173" spans="1:5" x14ac:dyDescent="0.25">
      <c r="A173" s="8">
        <v>6</v>
      </c>
      <c r="B173" s="9">
        <v>110.58499999999999</v>
      </c>
      <c r="C173" s="8" t="s">
        <v>661</v>
      </c>
      <c r="D173" s="8" t="s">
        <v>1020</v>
      </c>
      <c r="E173" s="7" t="s">
        <v>662</v>
      </c>
    </row>
    <row r="174" spans="1:5" x14ac:dyDescent="0.25">
      <c r="A174" s="8">
        <v>6</v>
      </c>
      <c r="B174" s="9">
        <v>115.193</v>
      </c>
      <c r="C174" s="8" t="s">
        <v>663</v>
      </c>
      <c r="D174" s="8" t="s">
        <v>1021</v>
      </c>
      <c r="E174" s="7" t="s">
        <v>664</v>
      </c>
    </row>
    <row r="175" spans="1:5" x14ac:dyDescent="0.25">
      <c r="A175" s="8">
        <v>6</v>
      </c>
      <c r="B175" s="9">
        <v>120.453</v>
      </c>
      <c r="C175" s="8" t="s">
        <v>665</v>
      </c>
      <c r="D175" s="8" t="s">
        <v>968</v>
      </c>
      <c r="E175" s="7" t="s">
        <v>666</v>
      </c>
    </row>
    <row r="176" spans="1:5" x14ac:dyDescent="0.25">
      <c r="A176" s="8">
        <v>6</v>
      </c>
      <c r="B176" s="9">
        <v>122.423</v>
      </c>
      <c r="C176" s="8" t="s">
        <v>262</v>
      </c>
      <c r="D176" s="8" t="s">
        <v>1050</v>
      </c>
      <c r="E176" s="7" t="s">
        <v>263</v>
      </c>
    </row>
    <row r="177" spans="1:5" x14ac:dyDescent="0.25">
      <c r="A177" s="8">
        <v>6</v>
      </c>
      <c r="B177" s="9">
        <v>125.02500000000001</v>
      </c>
      <c r="C177" s="8" t="s">
        <v>260</v>
      </c>
      <c r="D177" s="8" t="s">
        <v>1051</v>
      </c>
      <c r="E177" s="7" t="s">
        <v>261</v>
      </c>
    </row>
    <row r="178" spans="1:5" x14ac:dyDescent="0.25">
      <c r="B178" s="9"/>
    </row>
    <row r="179" spans="1:5" x14ac:dyDescent="0.25">
      <c r="B179" s="9"/>
    </row>
    <row r="180" spans="1:5" x14ac:dyDescent="0.25">
      <c r="A180" s="8">
        <v>7</v>
      </c>
      <c r="B180" s="9">
        <v>0</v>
      </c>
      <c r="C180" s="8" t="s">
        <v>266</v>
      </c>
      <c r="D180" s="8" t="s">
        <v>1052</v>
      </c>
      <c r="E180" s="6" t="s">
        <v>267</v>
      </c>
    </row>
    <row r="181" spans="1:5" x14ac:dyDescent="0.25">
      <c r="A181" s="8">
        <v>7</v>
      </c>
      <c r="B181" s="9">
        <v>2.09</v>
      </c>
      <c r="C181" s="8" t="s">
        <v>667</v>
      </c>
      <c r="D181" s="8" t="s">
        <v>997</v>
      </c>
      <c r="E181" s="6" t="s">
        <v>668</v>
      </c>
    </row>
    <row r="182" spans="1:5" x14ac:dyDescent="0.25">
      <c r="A182" s="8">
        <v>7</v>
      </c>
      <c r="B182" s="9">
        <v>4.0570000000000004</v>
      </c>
      <c r="C182" s="8" t="s">
        <v>669</v>
      </c>
      <c r="D182" s="8" t="s">
        <v>1053</v>
      </c>
      <c r="E182" s="6" t="s">
        <v>670</v>
      </c>
    </row>
    <row r="183" spans="1:5" x14ac:dyDescent="0.25">
      <c r="A183" s="8">
        <v>7</v>
      </c>
      <c r="B183" s="9">
        <v>5.0629999999999997</v>
      </c>
      <c r="C183" s="8" t="s">
        <v>671</v>
      </c>
      <c r="D183" s="8" t="s">
        <v>1054</v>
      </c>
      <c r="E183" s="6" t="s">
        <v>672</v>
      </c>
    </row>
    <row r="184" spans="1:5" x14ac:dyDescent="0.25">
      <c r="A184" s="8">
        <v>7</v>
      </c>
      <c r="B184" s="9">
        <v>6.8</v>
      </c>
      <c r="C184" s="8" t="s">
        <v>673</v>
      </c>
      <c r="D184" s="8" t="s">
        <v>1055</v>
      </c>
      <c r="E184" s="6" t="s">
        <v>674</v>
      </c>
    </row>
    <row r="185" spans="1:5" x14ac:dyDescent="0.25">
      <c r="A185" s="8">
        <v>7</v>
      </c>
      <c r="B185" s="9">
        <v>9.2560000000000002</v>
      </c>
      <c r="C185" s="8" t="s">
        <v>675</v>
      </c>
      <c r="D185" s="8" t="s">
        <v>1056</v>
      </c>
      <c r="E185" s="6" t="s">
        <v>676</v>
      </c>
    </row>
    <row r="186" spans="1:5" x14ac:dyDescent="0.25">
      <c r="A186" s="8">
        <v>7</v>
      </c>
      <c r="B186" s="9">
        <v>29.238</v>
      </c>
      <c r="C186" s="8" t="s">
        <v>677</v>
      </c>
      <c r="D186" s="8" t="s">
        <v>1057</v>
      </c>
      <c r="E186" s="6" t="s">
        <v>678</v>
      </c>
    </row>
    <row r="187" spans="1:5" x14ac:dyDescent="0.25">
      <c r="A187" s="8">
        <v>7</v>
      </c>
      <c r="B187" s="9">
        <v>38.712000000000003</v>
      </c>
      <c r="C187" s="8" t="s">
        <v>679</v>
      </c>
      <c r="D187" s="8" t="s">
        <v>1009</v>
      </c>
      <c r="E187" s="6" t="s">
        <v>680</v>
      </c>
    </row>
    <row r="188" spans="1:5" x14ac:dyDescent="0.25">
      <c r="A188" s="8">
        <v>7</v>
      </c>
      <c r="B188" s="9">
        <v>54.597000000000001</v>
      </c>
      <c r="C188" s="8" t="s">
        <v>681</v>
      </c>
      <c r="D188" s="8" t="s">
        <v>947</v>
      </c>
      <c r="E188" s="6" t="s">
        <v>682</v>
      </c>
    </row>
    <row r="189" spans="1:5" x14ac:dyDescent="0.25">
      <c r="A189" s="8">
        <v>7</v>
      </c>
      <c r="B189" s="9">
        <v>63.698999999999998</v>
      </c>
      <c r="C189" s="8" t="s">
        <v>683</v>
      </c>
      <c r="D189" s="8" t="s">
        <v>902</v>
      </c>
      <c r="E189" s="6" t="s">
        <v>684</v>
      </c>
    </row>
    <row r="190" spans="1:5" x14ac:dyDescent="0.25">
      <c r="A190" s="8">
        <v>7</v>
      </c>
      <c r="B190" s="9">
        <v>67.027000000000001</v>
      </c>
      <c r="C190" s="8" t="s">
        <v>685</v>
      </c>
      <c r="D190" s="8" t="s">
        <v>1058</v>
      </c>
      <c r="E190" s="6" t="s">
        <v>686</v>
      </c>
    </row>
    <row r="191" spans="1:5" x14ac:dyDescent="0.25">
      <c r="A191" s="8">
        <v>7</v>
      </c>
      <c r="B191" s="9">
        <v>71.069999999999993</v>
      </c>
      <c r="C191" s="8" t="s">
        <v>687</v>
      </c>
      <c r="D191" s="8" t="s">
        <v>1059</v>
      </c>
      <c r="E191" s="6" t="s">
        <v>688</v>
      </c>
    </row>
    <row r="192" spans="1:5" x14ac:dyDescent="0.25">
      <c r="A192" s="8">
        <v>7</v>
      </c>
      <c r="B192" s="9">
        <v>86.552999999999997</v>
      </c>
      <c r="C192" s="8" t="s">
        <v>277</v>
      </c>
      <c r="D192" s="8" t="s">
        <v>1060</v>
      </c>
      <c r="E192" s="6" t="s">
        <v>278</v>
      </c>
    </row>
    <row r="193" spans="1:5" x14ac:dyDescent="0.25">
      <c r="A193" s="8">
        <v>7</v>
      </c>
      <c r="B193" s="9">
        <v>89.659000000000006</v>
      </c>
      <c r="C193" s="8" t="s">
        <v>689</v>
      </c>
      <c r="D193" s="8" t="s">
        <v>1061</v>
      </c>
      <c r="E193" s="6" t="s">
        <v>690</v>
      </c>
    </row>
    <row r="194" spans="1:5" x14ac:dyDescent="0.25">
      <c r="A194" s="8">
        <v>7</v>
      </c>
      <c r="B194" s="9">
        <v>91.992000000000004</v>
      </c>
      <c r="C194" s="8" t="s">
        <v>279</v>
      </c>
      <c r="D194" s="8" t="s">
        <v>1062</v>
      </c>
      <c r="E194" s="6" t="s">
        <v>280</v>
      </c>
    </row>
    <row r="195" spans="1:5" x14ac:dyDescent="0.25">
      <c r="A195" s="8">
        <v>7</v>
      </c>
      <c r="B195" s="9">
        <v>95.858999999999995</v>
      </c>
      <c r="C195" s="8" t="s">
        <v>281</v>
      </c>
      <c r="D195" s="8" t="s">
        <v>945</v>
      </c>
      <c r="E195" s="6" t="s">
        <v>282</v>
      </c>
    </row>
    <row r="196" spans="1:5" x14ac:dyDescent="0.25">
      <c r="A196" s="8">
        <v>7</v>
      </c>
      <c r="B196" s="9">
        <v>98.512</v>
      </c>
      <c r="C196" s="8" t="s">
        <v>283</v>
      </c>
      <c r="D196" s="8" t="s">
        <v>1063</v>
      </c>
      <c r="E196" s="6" t="s">
        <v>284</v>
      </c>
    </row>
    <row r="197" spans="1:5" x14ac:dyDescent="0.25">
      <c r="A197" s="8">
        <v>7</v>
      </c>
      <c r="B197" s="9">
        <v>99.980999999999995</v>
      </c>
      <c r="C197" s="8" t="s">
        <v>691</v>
      </c>
      <c r="D197" s="8" t="s">
        <v>1064</v>
      </c>
      <c r="E197" s="6" t="s">
        <v>692</v>
      </c>
    </row>
    <row r="198" spans="1:5" x14ac:dyDescent="0.25">
      <c r="A198" s="8">
        <v>7</v>
      </c>
      <c r="B198" s="9">
        <v>111.27800000000001</v>
      </c>
      <c r="C198" s="8" t="s">
        <v>285</v>
      </c>
      <c r="D198" s="8" t="s">
        <v>873</v>
      </c>
      <c r="E198" s="6" t="s">
        <v>286</v>
      </c>
    </row>
    <row r="199" spans="1:5" x14ac:dyDescent="0.25">
      <c r="A199" s="8">
        <v>7</v>
      </c>
      <c r="B199" s="9">
        <v>118.02</v>
      </c>
      <c r="C199" s="8" t="s">
        <v>693</v>
      </c>
      <c r="D199" s="8" t="s">
        <v>1065</v>
      </c>
      <c r="E199" s="6" t="s">
        <v>694</v>
      </c>
    </row>
    <row r="200" spans="1:5" x14ac:dyDescent="0.25">
      <c r="A200" s="8">
        <v>7</v>
      </c>
      <c r="B200" s="9">
        <v>119.88800000000001</v>
      </c>
      <c r="C200" s="8" t="s">
        <v>695</v>
      </c>
      <c r="D200" s="8" t="s">
        <v>864</v>
      </c>
      <c r="E200" s="6" t="s">
        <v>696</v>
      </c>
    </row>
    <row r="201" spans="1:5" x14ac:dyDescent="0.25">
      <c r="A201" s="8">
        <v>7</v>
      </c>
      <c r="B201" s="9">
        <v>127.04300000000001</v>
      </c>
      <c r="C201" s="8" t="s">
        <v>287</v>
      </c>
      <c r="D201" s="8" t="s">
        <v>1066</v>
      </c>
      <c r="E201" s="6" t="s">
        <v>288</v>
      </c>
    </row>
    <row r="202" spans="1:5" x14ac:dyDescent="0.25">
      <c r="A202" s="8">
        <v>7</v>
      </c>
      <c r="B202" s="9">
        <v>127.453</v>
      </c>
      <c r="C202" s="8" t="s">
        <v>289</v>
      </c>
      <c r="D202" s="8" t="s">
        <v>1067</v>
      </c>
      <c r="E202" s="6" t="s">
        <v>290</v>
      </c>
    </row>
    <row r="203" spans="1:5" x14ac:dyDescent="0.25">
      <c r="A203" s="8">
        <v>7</v>
      </c>
      <c r="B203" s="9">
        <v>131.18</v>
      </c>
      <c r="C203" s="8" t="s">
        <v>697</v>
      </c>
      <c r="D203" s="8" t="s">
        <v>1068</v>
      </c>
      <c r="E203" s="6" t="s">
        <v>698</v>
      </c>
    </row>
    <row r="204" spans="1:5" x14ac:dyDescent="0.25">
      <c r="B204" s="9"/>
    </row>
    <row r="205" spans="1:5" x14ac:dyDescent="0.25">
      <c r="B205" s="9"/>
    </row>
    <row r="206" spans="1:5" x14ac:dyDescent="0.25">
      <c r="A206" s="8">
        <v>8</v>
      </c>
      <c r="B206" s="9">
        <v>0</v>
      </c>
      <c r="C206" s="8" t="s">
        <v>699</v>
      </c>
      <c r="D206" s="8" t="s">
        <v>1034</v>
      </c>
      <c r="E206" s="6" t="s">
        <v>700</v>
      </c>
    </row>
    <row r="207" spans="1:5" x14ac:dyDescent="0.25">
      <c r="A207" s="8">
        <v>8</v>
      </c>
      <c r="B207" s="9">
        <v>4.2060000000000004</v>
      </c>
      <c r="C207" s="8" t="s">
        <v>701</v>
      </c>
      <c r="D207" s="8" t="s">
        <v>837</v>
      </c>
      <c r="E207" s="6" t="s">
        <v>702</v>
      </c>
    </row>
    <row r="208" spans="1:5" x14ac:dyDescent="0.25">
      <c r="A208" s="8">
        <v>8</v>
      </c>
      <c r="B208" s="9">
        <v>5.0650000000000004</v>
      </c>
      <c r="C208" s="8" t="s">
        <v>703</v>
      </c>
      <c r="D208" s="8" t="s">
        <v>1069</v>
      </c>
      <c r="E208" s="6" t="s">
        <v>704</v>
      </c>
    </row>
    <row r="209" spans="1:5" x14ac:dyDescent="0.25">
      <c r="A209" s="8">
        <v>8</v>
      </c>
      <c r="B209" s="9">
        <v>8.9390000000000001</v>
      </c>
      <c r="C209" s="8" t="s">
        <v>293</v>
      </c>
      <c r="D209" s="8" t="s">
        <v>1070</v>
      </c>
      <c r="E209" s="6" t="s">
        <v>294</v>
      </c>
    </row>
    <row r="210" spans="1:5" x14ac:dyDescent="0.25">
      <c r="A210" s="8">
        <v>8</v>
      </c>
      <c r="B210" s="9">
        <v>15.206</v>
      </c>
      <c r="C210" s="8" t="s">
        <v>705</v>
      </c>
      <c r="D210" s="8" t="s">
        <v>993</v>
      </c>
      <c r="E210" s="6" t="s">
        <v>706</v>
      </c>
    </row>
    <row r="211" spans="1:5" x14ac:dyDescent="0.25">
      <c r="A211" s="8">
        <v>8</v>
      </c>
      <c r="B211" s="9">
        <v>39.215000000000003</v>
      </c>
      <c r="C211" s="8" t="s">
        <v>707</v>
      </c>
      <c r="D211" s="8" t="s">
        <v>833</v>
      </c>
      <c r="E211" s="6" t="s">
        <v>708</v>
      </c>
    </row>
    <row r="212" spans="1:5" x14ac:dyDescent="0.25">
      <c r="A212" s="8">
        <v>8</v>
      </c>
      <c r="B212" s="9">
        <v>43.728000000000002</v>
      </c>
      <c r="C212" s="8" t="s">
        <v>709</v>
      </c>
      <c r="D212" s="8" t="s">
        <v>1071</v>
      </c>
      <c r="E212" s="6" t="s">
        <v>710</v>
      </c>
    </row>
    <row r="213" spans="1:5" x14ac:dyDescent="0.25">
      <c r="A213" s="8">
        <v>8</v>
      </c>
      <c r="B213" s="9">
        <v>54.088000000000001</v>
      </c>
      <c r="C213" s="8" t="s">
        <v>711</v>
      </c>
      <c r="D213" s="8" t="s">
        <v>1072</v>
      </c>
      <c r="E213" s="6" t="s">
        <v>712</v>
      </c>
    </row>
    <row r="214" spans="1:5" x14ac:dyDescent="0.25">
      <c r="A214" s="8">
        <v>8</v>
      </c>
      <c r="B214" s="9">
        <v>59.944000000000003</v>
      </c>
      <c r="C214" s="8" t="s">
        <v>304</v>
      </c>
      <c r="D214" s="8" t="s">
        <v>892</v>
      </c>
      <c r="E214" s="6" t="s">
        <v>305</v>
      </c>
    </row>
    <row r="215" spans="1:5" x14ac:dyDescent="0.25">
      <c r="A215" s="8">
        <v>8</v>
      </c>
      <c r="B215" s="9">
        <v>62.545999999999999</v>
      </c>
      <c r="C215" s="8" t="s">
        <v>302</v>
      </c>
      <c r="D215" s="8" t="s">
        <v>1073</v>
      </c>
      <c r="E215" s="6" t="s">
        <v>303</v>
      </c>
    </row>
    <row r="216" spans="1:5" x14ac:dyDescent="0.25">
      <c r="A216" s="8">
        <v>8</v>
      </c>
      <c r="B216" s="9">
        <v>64.436999999999998</v>
      </c>
      <c r="C216" s="8" t="s">
        <v>713</v>
      </c>
      <c r="D216" s="8" t="s">
        <v>1074</v>
      </c>
      <c r="E216" s="6" t="s">
        <v>714</v>
      </c>
    </row>
    <row r="217" spans="1:5" x14ac:dyDescent="0.25">
      <c r="A217" s="8">
        <v>8</v>
      </c>
      <c r="B217" s="9">
        <v>77.906999999999996</v>
      </c>
      <c r="C217" s="8" t="s">
        <v>715</v>
      </c>
      <c r="D217" s="8" t="s">
        <v>1026</v>
      </c>
      <c r="E217" s="6" t="s">
        <v>716</v>
      </c>
    </row>
    <row r="218" spans="1:5" x14ac:dyDescent="0.25">
      <c r="A218" s="8">
        <v>8</v>
      </c>
      <c r="B218" s="9">
        <v>80.918000000000006</v>
      </c>
      <c r="C218" s="8" t="s">
        <v>717</v>
      </c>
      <c r="D218" s="8" t="s">
        <v>890</v>
      </c>
      <c r="E218" s="6" t="s">
        <v>718</v>
      </c>
    </row>
    <row r="219" spans="1:5" x14ac:dyDescent="0.25">
      <c r="A219" s="8">
        <v>8</v>
      </c>
      <c r="B219" s="9">
        <v>83.781000000000006</v>
      </c>
      <c r="C219" s="8" t="s">
        <v>719</v>
      </c>
      <c r="D219" s="8" t="s">
        <v>1075</v>
      </c>
      <c r="E219" s="6" t="s">
        <v>720</v>
      </c>
    </row>
    <row r="220" spans="1:5" x14ac:dyDescent="0.25">
      <c r="A220" s="8">
        <v>8</v>
      </c>
      <c r="B220" s="9">
        <v>87.623000000000005</v>
      </c>
      <c r="C220" s="8" t="s">
        <v>307</v>
      </c>
      <c r="D220" s="8" t="s">
        <v>1076</v>
      </c>
      <c r="E220" s="6" t="s">
        <v>308</v>
      </c>
    </row>
    <row r="221" spans="1:5" x14ac:dyDescent="0.25">
      <c r="A221" s="8">
        <v>8</v>
      </c>
      <c r="B221" s="9">
        <v>91.444000000000003</v>
      </c>
      <c r="C221" s="8" t="s">
        <v>315</v>
      </c>
      <c r="D221" s="8" t="s">
        <v>920</v>
      </c>
      <c r="E221" s="6" t="s">
        <v>316</v>
      </c>
    </row>
    <row r="222" spans="1:5" x14ac:dyDescent="0.25">
      <c r="A222" s="8">
        <v>8</v>
      </c>
      <c r="B222" s="9">
        <v>92.894999999999996</v>
      </c>
      <c r="C222" s="8" t="s">
        <v>317</v>
      </c>
      <c r="E222" s="6" t="s">
        <v>318</v>
      </c>
    </row>
    <row r="223" spans="1:5" x14ac:dyDescent="0.25">
      <c r="A223" s="8">
        <v>8</v>
      </c>
      <c r="B223" s="9">
        <v>94.881</v>
      </c>
      <c r="C223" s="8" t="s">
        <v>313</v>
      </c>
      <c r="D223" s="8" t="s">
        <v>1077</v>
      </c>
      <c r="E223" s="6" t="s">
        <v>314</v>
      </c>
    </row>
    <row r="224" spans="1:5" x14ac:dyDescent="0.25">
      <c r="A224" s="8">
        <v>8</v>
      </c>
      <c r="B224" s="9">
        <v>98.551000000000002</v>
      </c>
      <c r="C224" s="8" t="s">
        <v>319</v>
      </c>
      <c r="D224" s="8" t="s">
        <v>992</v>
      </c>
      <c r="E224" s="6" t="s">
        <v>320</v>
      </c>
    </row>
    <row r="225" spans="1:5" x14ac:dyDescent="0.25">
      <c r="A225" s="8">
        <v>8</v>
      </c>
      <c r="B225" s="9">
        <v>103.31</v>
      </c>
      <c r="C225" s="8" t="s">
        <v>321</v>
      </c>
      <c r="D225" s="8" t="s">
        <v>869</v>
      </c>
      <c r="E225" s="6" t="s">
        <v>322</v>
      </c>
    </row>
    <row r="226" spans="1:5" x14ac:dyDescent="0.25">
      <c r="A226" s="8">
        <v>8</v>
      </c>
      <c r="B226" s="9">
        <v>105.279</v>
      </c>
      <c r="C226" s="8" t="s">
        <v>325</v>
      </c>
      <c r="D226" s="8" t="s">
        <v>1078</v>
      </c>
      <c r="E226" s="6" t="s">
        <v>326</v>
      </c>
    </row>
    <row r="227" spans="1:5" x14ac:dyDescent="0.25">
      <c r="A227" s="8">
        <v>8</v>
      </c>
      <c r="B227" s="9">
        <v>109.815</v>
      </c>
      <c r="C227" s="8" t="s">
        <v>721</v>
      </c>
      <c r="D227" s="8" t="s">
        <v>1079</v>
      </c>
      <c r="E227" s="6" t="s">
        <v>722</v>
      </c>
    </row>
    <row r="228" spans="1:5" x14ac:dyDescent="0.25">
      <c r="B228" s="9"/>
    </row>
    <row r="229" spans="1:5" x14ac:dyDescent="0.25">
      <c r="B229" s="9"/>
    </row>
    <row r="230" spans="1:5" x14ac:dyDescent="0.25">
      <c r="A230" s="8">
        <v>9</v>
      </c>
      <c r="B230" s="9">
        <v>0</v>
      </c>
      <c r="C230" s="8" t="s">
        <v>723</v>
      </c>
      <c r="D230" s="8" t="s">
        <v>1080</v>
      </c>
      <c r="E230" s="6" t="s">
        <v>724</v>
      </c>
    </row>
    <row r="231" spans="1:5" x14ac:dyDescent="0.25">
      <c r="A231" s="8">
        <v>9</v>
      </c>
      <c r="B231" s="9">
        <v>2.2599999999999998</v>
      </c>
      <c r="C231" s="8" t="s">
        <v>725</v>
      </c>
      <c r="D231" s="8" t="s">
        <v>1025</v>
      </c>
      <c r="E231" s="6" t="s">
        <v>726</v>
      </c>
    </row>
    <row r="232" spans="1:5" x14ac:dyDescent="0.25">
      <c r="A232" s="8">
        <v>9</v>
      </c>
      <c r="B232" s="9">
        <v>5.23</v>
      </c>
      <c r="C232" s="8" t="s">
        <v>727</v>
      </c>
      <c r="D232" s="8" t="s">
        <v>919</v>
      </c>
      <c r="E232" s="6" t="s">
        <v>728</v>
      </c>
    </row>
    <row r="233" spans="1:5" x14ac:dyDescent="0.25">
      <c r="A233" s="8">
        <v>9</v>
      </c>
      <c r="B233" s="9">
        <v>5.9649999999999999</v>
      </c>
      <c r="C233" s="8" t="s">
        <v>327</v>
      </c>
      <c r="D233" s="8" t="s">
        <v>1081</v>
      </c>
      <c r="E233" s="6" t="s">
        <v>328</v>
      </c>
    </row>
    <row r="234" spans="1:5" x14ac:dyDescent="0.25">
      <c r="A234" s="8">
        <v>9</v>
      </c>
      <c r="B234" s="9">
        <v>14.393000000000001</v>
      </c>
      <c r="C234" s="8" t="s">
        <v>729</v>
      </c>
      <c r="D234" s="8" t="s">
        <v>1022</v>
      </c>
      <c r="E234" s="6" t="s">
        <v>730</v>
      </c>
    </row>
    <row r="235" spans="1:5" x14ac:dyDescent="0.25">
      <c r="A235" s="8">
        <v>9</v>
      </c>
      <c r="B235" s="9">
        <v>17.138999999999999</v>
      </c>
      <c r="C235" s="8" t="s">
        <v>731</v>
      </c>
      <c r="D235" s="8" t="s">
        <v>832</v>
      </c>
      <c r="E235" s="6" t="s">
        <v>732</v>
      </c>
    </row>
    <row r="236" spans="1:5" x14ac:dyDescent="0.25">
      <c r="A236" s="8">
        <v>9</v>
      </c>
      <c r="B236" s="9">
        <v>17.988</v>
      </c>
      <c r="C236" s="8" t="s">
        <v>733</v>
      </c>
      <c r="D236" s="8" t="s">
        <v>1082</v>
      </c>
      <c r="E236" s="6" t="s">
        <v>734</v>
      </c>
    </row>
    <row r="237" spans="1:5" x14ac:dyDescent="0.25">
      <c r="A237" s="8">
        <v>9</v>
      </c>
      <c r="B237" s="9">
        <v>21.295999999999999</v>
      </c>
      <c r="C237" s="8" t="s">
        <v>735</v>
      </c>
      <c r="D237" s="8" t="s">
        <v>1083</v>
      </c>
      <c r="E237" s="6" t="s">
        <v>736</v>
      </c>
    </row>
    <row r="238" spans="1:5" x14ac:dyDescent="0.25">
      <c r="A238" s="8">
        <v>9</v>
      </c>
      <c r="B238" s="9">
        <v>23.218</v>
      </c>
      <c r="C238" s="8" t="s">
        <v>737</v>
      </c>
      <c r="D238" s="8" t="s">
        <v>859</v>
      </c>
      <c r="E238" s="6" t="s">
        <v>738</v>
      </c>
    </row>
    <row r="239" spans="1:5" x14ac:dyDescent="0.25">
      <c r="A239" s="8">
        <v>9</v>
      </c>
      <c r="B239" s="9">
        <v>25.297999999999998</v>
      </c>
      <c r="C239" s="8" t="s">
        <v>739</v>
      </c>
      <c r="D239" s="8" t="s">
        <v>1084</v>
      </c>
      <c r="E239" s="6" t="s">
        <v>740</v>
      </c>
    </row>
    <row r="240" spans="1:5" x14ac:dyDescent="0.25">
      <c r="A240" s="8">
        <v>9</v>
      </c>
      <c r="B240" s="9">
        <v>26.254000000000001</v>
      </c>
      <c r="C240" s="8" t="s">
        <v>332</v>
      </c>
      <c r="D240" s="8" t="s">
        <v>955</v>
      </c>
      <c r="E240" s="6" t="s">
        <v>333</v>
      </c>
    </row>
    <row r="241" spans="1:5" x14ac:dyDescent="0.25">
      <c r="A241" s="8">
        <v>9</v>
      </c>
      <c r="B241" s="9">
        <v>28.140999999999998</v>
      </c>
      <c r="C241" s="8" t="s">
        <v>741</v>
      </c>
      <c r="D241" s="8" t="s">
        <v>1085</v>
      </c>
      <c r="E241" s="6" t="s">
        <v>742</v>
      </c>
    </row>
    <row r="242" spans="1:5" x14ac:dyDescent="0.25">
      <c r="A242" s="8">
        <v>9</v>
      </c>
      <c r="B242" s="9">
        <v>30.218</v>
      </c>
      <c r="C242" s="8" t="s">
        <v>743</v>
      </c>
      <c r="D242" s="8" t="s">
        <v>1086</v>
      </c>
      <c r="E242" s="6" t="s">
        <v>744</v>
      </c>
    </row>
    <row r="243" spans="1:5" x14ac:dyDescent="0.25">
      <c r="A243" s="8">
        <v>9</v>
      </c>
      <c r="B243" s="9">
        <v>41.970999999999997</v>
      </c>
      <c r="C243" s="8" t="s">
        <v>344</v>
      </c>
      <c r="D243" s="8" t="s">
        <v>1087</v>
      </c>
      <c r="E243" s="6" t="s">
        <v>345</v>
      </c>
    </row>
    <row r="244" spans="1:5" x14ac:dyDescent="0.25">
      <c r="A244" s="8">
        <v>9</v>
      </c>
      <c r="B244" s="9">
        <v>43.174999999999997</v>
      </c>
      <c r="C244" s="8" t="s">
        <v>342</v>
      </c>
      <c r="D244" s="8" t="s">
        <v>1018</v>
      </c>
      <c r="E244" s="6" t="s">
        <v>343</v>
      </c>
    </row>
    <row r="245" spans="1:5" x14ac:dyDescent="0.25">
      <c r="A245" s="8">
        <v>9</v>
      </c>
      <c r="B245" s="9">
        <v>50.658000000000001</v>
      </c>
      <c r="C245" s="8" t="s">
        <v>745</v>
      </c>
      <c r="D245" s="8" t="s">
        <v>1088</v>
      </c>
      <c r="E245" s="6" t="s">
        <v>746</v>
      </c>
    </row>
    <row r="246" spans="1:5" x14ac:dyDescent="0.25">
      <c r="A246" s="8">
        <v>9</v>
      </c>
      <c r="B246" s="9">
        <v>59.884999999999998</v>
      </c>
      <c r="C246" s="8" t="s">
        <v>348</v>
      </c>
      <c r="D246" s="8" t="s">
        <v>1089</v>
      </c>
      <c r="E246" s="6" t="s">
        <v>349</v>
      </c>
    </row>
    <row r="247" spans="1:5" x14ac:dyDescent="0.25">
      <c r="A247" s="8">
        <v>9</v>
      </c>
      <c r="B247" s="9">
        <v>67.762</v>
      </c>
      <c r="C247" s="8" t="s">
        <v>747</v>
      </c>
      <c r="D247" s="8" t="s">
        <v>880</v>
      </c>
      <c r="E247" s="6" t="s">
        <v>748</v>
      </c>
    </row>
    <row r="248" spans="1:5" x14ac:dyDescent="0.25">
      <c r="A248" s="8">
        <v>9</v>
      </c>
      <c r="B248" s="9">
        <v>69.650000000000006</v>
      </c>
      <c r="C248" s="8" t="s">
        <v>749</v>
      </c>
      <c r="D248" s="8" t="s">
        <v>920</v>
      </c>
      <c r="E248" s="6" t="s">
        <v>750</v>
      </c>
    </row>
    <row r="249" spans="1:5" x14ac:dyDescent="0.25">
      <c r="A249" s="8">
        <v>9</v>
      </c>
      <c r="B249" s="9">
        <v>72.963999999999999</v>
      </c>
      <c r="C249" s="8" t="s">
        <v>751</v>
      </c>
      <c r="D249" s="8" t="s">
        <v>1090</v>
      </c>
      <c r="E249" s="6" t="s">
        <v>752</v>
      </c>
    </row>
    <row r="250" spans="1:5" x14ac:dyDescent="0.25">
      <c r="A250" s="8">
        <v>9</v>
      </c>
      <c r="B250" s="9">
        <v>73.643000000000001</v>
      </c>
      <c r="C250" s="8" t="s">
        <v>753</v>
      </c>
      <c r="D250" s="8" t="s">
        <v>1091</v>
      </c>
      <c r="E250" s="6" t="s">
        <v>754</v>
      </c>
    </row>
    <row r="251" spans="1:5" x14ac:dyDescent="0.25">
      <c r="A251" s="8">
        <v>9</v>
      </c>
      <c r="B251" s="9">
        <v>77.772000000000006</v>
      </c>
      <c r="C251" s="8" t="s">
        <v>353</v>
      </c>
      <c r="D251" s="8" t="s">
        <v>1092</v>
      </c>
      <c r="E251" s="6" t="s">
        <v>354</v>
      </c>
    </row>
    <row r="252" spans="1:5" x14ac:dyDescent="0.25">
      <c r="A252" s="8">
        <v>9</v>
      </c>
      <c r="B252" s="9">
        <v>80.316000000000003</v>
      </c>
      <c r="C252" s="8" t="s">
        <v>755</v>
      </c>
      <c r="D252" s="8" t="s">
        <v>965</v>
      </c>
      <c r="E252" s="6" t="s">
        <v>756</v>
      </c>
    </row>
    <row r="253" spans="1:5" x14ac:dyDescent="0.25">
      <c r="A253" s="8">
        <v>9</v>
      </c>
      <c r="B253" s="9">
        <v>82.552000000000007</v>
      </c>
      <c r="C253" s="8" t="s">
        <v>757</v>
      </c>
      <c r="D253" s="8" t="s">
        <v>1088</v>
      </c>
      <c r="E253" s="6" t="s">
        <v>758</v>
      </c>
    </row>
    <row r="254" spans="1:5" x14ac:dyDescent="0.25">
      <c r="A254" s="8">
        <v>9</v>
      </c>
      <c r="B254" s="9">
        <v>83.816999999999993</v>
      </c>
      <c r="C254" s="8" t="s">
        <v>357</v>
      </c>
      <c r="D254" s="8" t="s">
        <v>1082</v>
      </c>
      <c r="E254" s="6" t="s">
        <v>358</v>
      </c>
    </row>
    <row r="255" spans="1:5" x14ac:dyDescent="0.25">
      <c r="A255" s="8">
        <v>9</v>
      </c>
      <c r="B255" s="9">
        <v>86.314999999999998</v>
      </c>
      <c r="C255" s="8" t="s">
        <v>355</v>
      </c>
      <c r="D255" s="8" t="s">
        <v>1093</v>
      </c>
      <c r="E255" s="6" t="s">
        <v>356</v>
      </c>
    </row>
    <row r="256" spans="1:5" x14ac:dyDescent="0.25">
      <c r="B256" s="9"/>
    </row>
    <row r="257" spans="1:5" x14ac:dyDescent="0.25">
      <c r="B257" s="9"/>
    </row>
    <row r="258" spans="1:5" x14ac:dyDescent="0.25">
      <c r="A258" s="8">
        <v>10</v>
      </c>
      <c r="B258" s="9">
        <v>0</v>
      </c>
      <c r="C258" s="8" t="s">
        <v>759</v>
      </c>
      <c r="D258" s="8" t="s">
        <v>958</v>
      </c>
      <c r="E258" s="6" t="s">
        <v>760</v>
      </c>
    </row>
    <row r="259" spans="1:5" x14ac:dyDescent="0.25">
      <c r="A259" s="8">
        <v>10</v>
      </c>
      <c r="B259" s="9">
        <v>7.5209999999999999</v>
      </c>
      <c r="C259" s="8" t="s">
        <v>366</v>
      </c>
      <c r="D259" s="8" t="s">
        <v>903</v>
      </c>
      <c r="E259" s="6" t="s">
        <v>367</v>
      </c>
    </row>
    <row r="260" spans="1:5" x14ac:dyDescent="0.25">
      <c r="A260" s="8">
        <v>10</v>
      </c>
      <c r="B260" s="9">
        <v>10.07</v>
      </c>
      <c r="C260" s="8" t="s">
        <v>364</v>
      </c>
      <c r="D260" s="8" t="s">
        <v>1005</v>
      </c>
      <c r="E260" s="6" t="s">
        <v>365</v>
      </c>
    </row>
    <row r="261" spans="1:5" x14ac:dyDescent="0.25">
      <c r="A261" s="8">
        <v>10</v>
      </c>
      <c r="B261" s="9">
        <v>11.468999999999999</v>
      </c>
      <c r="C261" s="8" t="s">
        <v>368</v>
      </c>
      <c r="D261" s="8" t="s">
        <v>1094</v>
      </c>
      <c r="E261" s="6" t="s">
        <v>369</v>
      </c>
    </row>
    <row r="262" spans="1:5" x14ac:dyDescent="0.25">
      <c r="A262" s="8">
        <v>10</v>
      </c>
      <c r="B262" s="9">
        <v>13.625999999999999</v>
      </c>
      <c r="C262" s="8" t="s">
        <v>761</v>
      </c>
      <c r="D262" s="8" t="s">
        <v>879</v>
      </c>
      <c r="E262" s="6" t="s">
        <v>762</v>
      </c>
    </row>
    <row r="263" spans="1:5" x14ac:dyDescent="0.25">
      <c r="A263" s="8">
        <v>10</v>
      </c>
      <c r="B263" s="9">
        <v>16.605</v>
      </c>
      <c r="C263" s="8" t="s">
        <v>763</v>
      </c>
      <c r="D263" s="8" t="s">
        <v>954</v>
      </c>
      <c r="E263" s="6" t="s">
        <v>764</v>
      </c>
    </row>
    <row r="264" spans="1:5" x14ac:dyDescent="0.25">
      <c r="A264" s="8">
        <v>10</v>
      </c>
      <c r="B264" s="9">
        <v>20.123999999999999</v>
      </c>
      <c r="C264" s="8" t="s">
        <v>373</v>
      </c>
      <c r="D264" s="8" t="s">
        <v>1095</v>
      </c>
      <c r="E264" s="6" t="s">
        <v>374</v>
      </c>
    </row>
    <row r="265" spans="1:5" x14ac:dyDescent="0.25">
      <c r="A265" s="8">
        <v>10</v>
      </c>
      <c r="B265" s="9">
        <v>22.611000000000001</v>
      </c>
      <c r="C265" s="8" t="s">
        <v>375</v>
      </c>
      <c r="D265" s="8" t="s">
        <v>967</v>
      </c>
      <c r="E265" s="6" t="s">
        <v>376</v>
      </c>
    </row>
    <row r="266" spans="1:5" x14ac:dyDescent="0.25">
      <c r="A266" s="8">
        <v>10</v>
      </c>
      <c r="B266" s="9">
        <v>24.666</v>
      </c>
      <c r="C266" s="8" t="s">
        <v>379</v>
      </c>
      <c r="D266" s="8" t="s">
        <v>925</v>
      </c>
      <c r="E266" s="6" t="s">
        <v>380</v>
      </c>
    </row>
    <row r="267" spans="1:5" x14ac:dyDescent="0.25">
      <c r="A267" s="8">
        <v>10</v>
      </c>
      <c r="B267" s="9">
        <v>27.248999999999999</v>
      </c>
      <c r="C267" s="8" t="s">
        <v>381</v>
      </c>
      <c r="D267" s="8" t="s">
        <v>896</v>
      </c>
      <c r="E267" s="6" t="s">
        <v>382</v>
      </c>
    </row>
    <row r="268" spans="1:5" x14ac:dyDescent="0.25">
      <c r="A268" s="8">
        <v>10</v>
      </c>
      <c r="B268" s="9">
        <v>29.718</v>
      </c>
      <c r="C268" s="8" t="s">
        <v>765</v>
      </c>
      <c r="D268" s="8" t="s">
        <v>1096</v>
      </c>
      <c r="E268" s="6" t="s">
        <v>766</v>
      </c>
    </row>
    <row r="269" spans="1:5" x14ac:dyDescent="0.25">
      <c r="A269" s="8">
        <v>10</v>
      </c>
      <c r="B269" s="9">
        <v>36.234000000000002</v>
      </c>
      <c r="C269" s="8" t="s">
        <v>767</v>
      </c>
      <c r="D269" s="8" t="s">
        <v>1097</v>
      </c>
      <c r="E269" s="6" t="s">
        <v>768</v>
      </c>
    </row>
    <row r="270" spans="1:5" x14ac:dyDescent="0.25">
      <c r="A270" s="8">
        <v>10</v>
      </c>
      <c r="B270" s="9">
        <v>40.371000000000002</v>
      </c>
      <c r="C270" s="8" t="s">
        <v>769</v>
      </c>
      <c r="D270" s="8" t="s">
        <v>1098</v>
      </c>
      <c r="E270" s="6" t="s">
        <v>770</v>
      </c>
    </row>
    <row r="271" spans="1:5" x14ac:dyDescent="0.25">
      <c r="A271" s="8">
        <v>10</v>
      </c>
      <c r="B271" s="9">
        <v>45.268000000000001</v>
      </c>
      <c r="C271" s="8" t="s">
        <v>771</v>
      </c>
      <c r="D271" s="8" t="s">
        <v>1099</v>
      </c>
      <c r="E271" s="6" t="s">
        <v>772</v>
      </c>
    </row>
    <row r="272" spans="1:5" x14ac:dyDescent="0.25">
      <c r="A272" s="8">
        <v>10</v>
      </c>
      <c r="B272" s="9">
        <v>47.121000000000002</v>
      </c>
      <c r="C272" s="8" t="s">
        <v>773</v>
      </c>
      <c r="D272" s="8" t="s">
        <v>1100</v>
      </c>
      <c r="E272" s="6" t="s">
        <v>774</v>
      </c>
    </row>
    <row r="273" spans="1:5" x14ac:dyDescent="0.25">
      <c r="A273" s="8">
        <v>10</v>
      </c>
      <c r="B273" s="9">
        <v>49.454999999999998</v>
      </c>
      <c r="C273" s="8" t="s">
        <v>775</v>
      </c>
      <c r="D273" s="8" t="s">
        <v>981</v>
      </c>
      <c r="E273" s="6" t="s">
        <v>776</v>
      </c>
    </row>
    <row r="274" spans="1:5" x14ac:dyDescent="0.25">
      <c r="A274" s="8">
        <v>10</v>
      </c>
      <c r="B274" s="9">
        <v>58.08</v>
      </c>
      <c r="C274" s="8" t="s">
        <v>777</v>
      </c>
      <c r="D274" s="8" t="s">
        <v>850</v>
      </c>
      <c r="E274" s="6" t="s">
        <v>778</v>
      </c>
    </row>
    <row r="275" spans="1:5" x14ac:dyDescent="0.25">
      <c r="A275" s="8">
        <v>10</v>
      </c>
      <c r="B275" s="9">
        <v>62.334000000000003</v>
      </c>
      <c r="C275" s="8" t="s">
        <v>779</v>
      </c>
      <c r="D275" s="8" t="s">
        <v>933</v>
      </c>
      <c r="E275" s="6" t="s">
        <v>780</v>
      </c>
    </row>
    <row r="276" spans="1:5" x14ac:dyDescent="0.25">
      <c r="A276" s="8">
        <v>10</v>
      </c>
      <c r="B276" s="9">
        <v>66.046000000000006</v>
      </c>
      <c r="C276" s="8" t="s">
        <v>393</v>
      </c>
      <c r="D276" s="8" t="s">
        <v>907</v>
      </c>
      <c r="E276" s="6" t="s">
        <v>394</v>
      </c>
    </row>
    <row r="277" spans="1:5" x14ac:dyDescent="0.25">
      <c r="A277" s="8">
        <v>10</v>
      </c>
      <c r="B277" s="9">
        <v>69.45</v>
      </c>
      <c r="C277" s="8" t="s">
        <v>395</v>
      </c>
      <c r="D277" s="8" t="s">
        <v>848</v>
      </c>
      <c r="E277" s="6" t="s">
        <v>396</v>
      </c>
    </row>
    <row r="278" spans="1:5" x14ac:dyDescent="0.25">
      <c r="A278" s="8">
        <v>10</v>
      </c>
      <c r="B278" s="9">
        <v>71.411000000000001</v>
      </c>
      <c r="C278" s="8" t="s">
        <v>781</v>
      </c>
      <c r="D278" s="8" t="s">
        <v>1101</v>
      </c>
      <c r="E278" s="6" t="s">
        <v>782</v>
      </c>
    </row>
    <row r="279" spans="1:5" x14ac:dyDescent="0.25">
      <c r="A279" s="8">
        <v>10</v>
      </c>
      <c r="B279" s="9">
        <v>76.236000000000004</v>
      </c>
      <c r="C279" s="8" t="s">
        <v>783</v>
      </c>
      <c r="D279" s="8" t="s">
        <v>1102</v>
      </c>
      <c r="E279" s="6" t="s">
        <v>784</v>
      </c>
    </row>
    <row r="280" spans="1:5" x14ac:dyDescent="0.25">
      <c r="A280" s="8">
        <v>10</v>
      </c>
      <c r="B280" s="9">
        <v>78.179000000000002</v>
      </c>
      <c r="C280" s="8" t="s">
        <v>785</v>
      </c>
      <c r="D280" s="8" t="s">
        <v>920</v>
      </c>
      <c r="E280" s="6" t="s">
        <v>786</v>
      </c>
    </row>
    <row r="281" spans="1:5" x14ac:dyDescent="0.25">
      <c r="A281" s="8">
        <v>10</v>
      </c>
      <c r="B281" s="9">
        <v>80.927000000000007</v>
      </c>
      <c r="C281" s="8" t="s">
        <v>399</v>
      </c>
      <c r="D281" s="8" t="s">
        <v>876</v>
      </c>
      <c r="E281" s="6" t="s">
        <v>400</v>
      </c>
    </row>
    <row r="282" spans="1:5" x14ac:dyDescent="0.25">
      <c r="A282" s="8">
        <v>10</v>
      </c>
      <c r="B282" s="9">
        <v>84.795000000000002</v>
      </c>
      <c r="C282" s="8" t="s">
        <v>787</v>
      </c>
      <c r="D282" s="8" t="s">
        <v>1103</v>
      </c>
      <c r="E282" s="6" t="s">
        <v>788</v>
      </c>
    </row>
    <row r="283" spans="1:5" x14ac:dyDescent="0.25">
      <c r="A283" s="8">
        <v>10</v>
      </c>
      <c r="B283" s="9">
        <v>86.334000000000003</v>
      </c>
      <c r="C283" s="8" t="s">
        <v>789</v>
      </c>
      <c r="D283" s="8" t="s">
        <v>1104</v>
      </c>
      <c r="E283" s="6" t="s">
        <v>790</v>
      </c>
    </row>
    <row r="284" spans="1:5" x14ac:dyDescent="0.25">
      <c r="A284" s="8">
        <v>10</v>
      </c>
      <c r="B284" s="9">
        <v>91.680999999999997</v>
      </c>
      <c r="C284" s="8" t="s">
        <v>791</v>
      </c>
      <c r="D284" s="8" t="s">
        <v>1105</v>
      </c>
      <c r="E284" s="6" t="s">
        <v>792</v>
      </c>
    </row>
    <row r="285" spans="1:5" x14ac:dyDescent="0.25">
      <c r="A285" s="8">
        <v>10</v>
      </c>
      <c r="B285" s="9">
        <v>93.51</v>
      </c>
      <c r="C285" s="8" t="s">
        <v>793</v>
      </c>
      <c r="D285" s="8" t="s">
        <v>1106</v>
      </c>
      <c r="E285" s="6" t="s">
        <v>794</v>
      </c>
    </row>
    <row r="286" spans="1:5" x14ac:dyDescent="0.25">
      <c r="A286" s="8">
        <v>10</v>
      </c>
      <c r="B286" s="9">
        <v>94.820999999999998</v>
      </c>
      <c r="C286" s="8" t="s">
        <v>795</v>
      </c>
      <c r="D286" s="8" t="s">
        <v>1107</v>
      </c>
      <c r="E286" s="6" t="s">
        <v>796</v>
      </c>
    </row>
    <row r="287" spans="1:5" x14ac:dyDescent="0.25">
      <c r="A287" s="8">
        <v>10</v>
      </c>
      <c r="B287" s="9">
        <v>96.831999999999994</v>
      </c>
      <c r="C287" s="8" t="s">
        <v>797</v>
      </c>
      <c r="D287" s="8" t="s">
        <v>844</v>
      </c>
      <c r="E287" s="6" t="s">
        <v>798</v>
      </c>
    </row>
    <row r="288" spans="1:5" x14ac:dyDescent="0.25">
      <c r="B288" s="9"/>
    </row>
    <row r="289" spans="1:5" x14ac:dyDescent="0.25">
      <c r="B289" s="9"/>
    </row>
    <row r="290" spans="1:5" x14ac:dyDescent="0.25">
      <c r="A290" s="8">
        <v>11</v>
      </c>
      <c r="B290" s="9">
        <v>0</v>
      </c>
      <c r="C290" s="8" t="s">
        <v>799</v>
      </c>
      <c r="D290" s="8" t="s">
        <v>1108</v>
      </c>
      <c r="E290" s="6" t="s">
        <v>800</v>
      </c>
    </row>
    <row r="291" spans="1:5" x14ac:dyDescent="0.25">
      <c r="A291" s="8">
        <v>11</v>
      </c>
      <c r="B291" s="9">
        <v>3.9889999999999999</v>
      </c>
      <c r="C291" s="8" t="s">
        <v>403</v>
      </c>
      <c r="D291" s="8" t="s">
        <v>1031</v>
      </c>
      <c r="E291" s="6" t="s">
        <v>404</v>
      </c>
    </row>
    <row r="292" spans="1:5" x14ac:dyDescent="0.25">
      <c r="A292" s="8">
        <v>11</v>
      </c>
      <c r="B292" s="9">
        <v>5.923</v>
      </c>
      <c r="C292" s="8" t="s">
        <v>408</v>
      </c>
      <c r="E292" s="6" t="s">
        <v>409</v>
      </c>
    </row>
    <row r="293" spans="1:5" x14ac:dyDescent="0.25">
      <c r="A293" s="8">
        <v>11</v>
      </c>
      <c r="B293" s="9">
        <v>6.49</v>
      </c>
      <c r="C293" s="8" t="s">
        <v>405</v>
      </c>
      <c r="D293" s="8" t="s">
        <v>1109</v>
      </c>
      <c r="E293" s="6" t="s">
        <v>406</v>
      </c>
    </row>
    <row r="294" spans="1:5" x14ac:dyDescent="0.25">
      <c r="A294" s="8">
        <v>11</v>
      </c>
      <c r="B294" s="9">
        <v>10.67</v>
      </c>
      <c r="C294" s="8" t="s">
        <v>413</v>
      </c>
      <c r="D294" s="8" t="s">
        <v>1110</v>
      </c>
      <c r="E294" s="6" t="s">
        <v>414</v>
      </c>
    </row>
    <row r="295" spans="1:5" x14ac:dyDescent="0.25">
      <c r="A295" s="8">
        <v>11</v>
      </c>
      <c r="B295" s="9">
        <v>12.69</v>
      </c>
      <c r="C295" s="8" t="s">
        <v>411</v>
      </c>
      <c r="D295" s="8" t="s">
        <v>1079</v>
      </c>
      <c r="E295" s="6" t="s">
        <v>412</v>
      </c>
    </row>
    <row r="296" spans="1:5" x14ac:dyDescent="0.25">
      <c r="A296" s="8">
        <v>11</v>
      </c>
      <c r="B296" s="9">
        <v>17.946000000000002</v>
      </c>
      <c r="C296" s="8" t="s">
        <v>415</v>
      </c>
      <c r="D296" s="8" t="s">
        <v>1111</v>
      </c>
      <c r="E296" s="6" t="s">
        <v>416</v>
      </c>
    </row>
    <row r="297" spans="1:5" x14ac:dyDescent="0.25">
      <c r="A297" s="8">
        <v>11</v>
      </c>
      <c r="B297" s="9">
        <v>18.788</v>
      </c>
      <c r="C297" s="8" t="s">
        <v>417</v>
      </c>
      <c r="D297" s="8" t="s">
        <v>1112</v>
      </c>
      <c r="E297" s="6" t="s">
        <v>418</v>
      </c>
    </row>
    <row r="298" spans="1:5" x14ac:dyDescent="0.25">
      <c r="A298" s="8">
        <v>11</v>
      </c>
      <c r="B298" s="9">
        <v>22.361000000000001</v>
      </c>
      <c r="C298" s="8" t="s">
        <v>801</v>
      </c>
      <c r="D298" s="8" t="s">
        <v>911</v>
      </c>
      <c r="E298" s="6" t="s">
        <v>802</v>
      </c>
    </row>
    <row r="299" spans="1:5" x14ac:dyDescent="0.25">
      <c r="A299" s="8">
        <v>11</v>
      </c>
      <c r="B299" s="9">
        <v>34.634999999999998</v>
      </c>
      <c r="C299" s="8" t="s">
        <v>803</v>
      </c>
      <c r="D299" s="8" t="s">
        <v>1113</v>
      </c>
      <c r="E299" s="6" t="s">
        <v>804</v>
      </c>
    </row>
    <row r="300" spans="1:5" x14ac:dyDescent="0.25">
      <c r="A300" s="8">
        <v>11</v>
      </c>
      <c r="B300" s="9">
        <v>42.709000000000003</v>
      </c>
      <c r="C300" s="8" t="s">
        <v>419</v>
      </c>
      <c r="D300" s="8" t="s">
        <v>1087</v>
      </c>
      <c r="E300" s="6" t="s">
        <v>420</v>
      </c>
    </row>
    <row r="301" spans="1:5" x14ac:dyDescent="0.25">
      <c r="A301" s="8">
        <v>11</v>
      </c>
      <c r="B301" s="9">
        <v>44.901000000000003</v>
      </c>
      <c r="C301" s="8" t="s">
        <v>805</v>
      </c>
      <c r="D301" s="8" t="s">
        <v>1114</v>
      </c>
      <c r="E301" s="6" t="s">
        <v>806</v>
      </c>
    </row>
    <row r="302" spans="1:5" x14ac:dyDescent="0.25">
      <c r="A302" s="8">
        <v>11</v>
      </c>
      <c r="B302" s="9">
        <v>47.655999999999999</v>
      </c>
      <c r="C302" s="8" t="s">
        <v>807</v>
      </c>
      <c r="D302" s="8" t="s">
        <v>980</v>
      </c>
      <c r="E302" s="6" t="s">
        <v>808</v>
      </c>
    </row>
    <row r="303" spans="1:5" x14ac:dyDescent="0.25">
      <c r="A303" s="8">
        <v>11</v>
      </c>
      <c r="B303" s="9">
        <v>55.262</v>
      </c>
      <c r="C303" s="8" t="s">
        <v>421</v>
      </c>
      <c r="D303" s="8" t="s">
        <v>872</v>
      </c>
      <c r="E303" s="6" t="s">
        <v>422</v>
      </c>
    </row>
    <row r="304" spans="1:5" x14ac:dyDescent="0.25">
      <c r="A304" s="8">
        <v>11</v>
      </c>
      <c r="B304" s="9">
        <v>57.837000000000003</v>
      </c>
      <c r="C304" s="8" t="s">
        <v>809</v>
      </c>
      <c r="D304" s="8" t="s">
        <v>1059</v>
      </c>
      <c r="E304" s="6" t="s">
        <v>810</v>
      </c>
    </row>
    <row r="305" spans="1:5" x14ac:dyDescent="0.25">
      <c r="A305" s="8">
        <v>11</v>
      </c>
      <c r="B305" s="9">
        <v>59.628</v>
      </c>
      <c r="C305" s="8" t="s">
        <v>811</v>
      </c>
      <c r="D305" s="8" t="s">
        <v>938</v>
      </c>
      <c r="E305" s="6" t="s">
        <v>812</v>
      </c>
    </row>
    <row r="306" spans="1:5" x14ac:dyDescent="0.25">
      <c r="A306" s="8">
        <v>11</v>
      </c>
      <c r="B306" s="9">
        <v>61.741</v>
      </c>
      <c r="C306" s="8" t="s">
        <v>423</v>
      </c>
      <c r="D306" s="8" t="s">
        <v>915</v>
      </c>
      <c r="E306" s="6" t="s">
        <v>424</v>
      </c>
    </row>
    <row r="307" spans="1:5" x14ac:dyDescent="0.25">
      <c r="A307" s="8">
        <v>11</v>
      </c>
      <c r="B307" s="9">
        <v>65.644999999999996</v>
      </c>
      <c r="C307" s="8" t="s">
        <v>427</v>
      </c>
      <c r="D307" s="8" t="s">
        <v>1115</v>
      </c>
      <c r="E307" s="6" t="s">
        <v>428</v>
      </c>
    </row>
    <row r="308" spans="1:5" x14ac:dyDescent="0.25">
      <c r="A308" s="8">
        <v>11</v>
      </c>
      <c r="B308" s="9">
        <v>66.872</v>
      </c>
      <c r="C308" s="8" t="s">
        <v>813</v>
      </c>
      <c r="D308" s="8" t="s">
        <v>1116</v>
      </c>
      <c r="E308" s="6" t="s">
        <v>814</v>
      </c>
    </row>
    <row r="309" spans="1:5" x14ac:dyDescent="0.25">
      <c r="A309" s="8">
        <v>11</v>
      </c>
      <c r="B309" s="9">
        <v>70.120999999999995</v>
      </c>
      <c r="C309" s="8" t="s">
        <v>429</v>
      </c>
      <c r="D309" s="8" t="s">
        <v>1117</v>
      </c>
      <c r="E309" s="6" t="s">
        <v>430</v>
      </c>
    </row>
    <row r="310" spans="1:5" x14ac:dyDescent="0.25">
      <c r="A310" s="8">
        <v>11</v>
      </c>
      <c r="B310" s="9">
        <v>75.581000000000003</v>
      </c>
      <c r="C310" s="8" t="s">
        <v>815</v>
      </c>
      <c r="D310" s="8" t="s">
        <v>1021</v>
      </c>
      <c r="E310" s="6" t="s">
        <v>816</v>
      </c>
    </row>
    <row r="311" spans="1:5" x14ac:dyDescent="0.25">
      <c r="A311" s="8">
        <v>11</v>
      </c>
      <c r="B311" s="9">
        <v>75.965000000000003</v>
      </c>
      <c r="C311" s="8" t="s">
        <v>817</v>
      </c>
      <c r="D311" s="8" t="s">
        <v>826</v>
      </c>
      <c r="E311" s="6" t="s">
        <v>818</v>
      </c>
    </row>
    <row r="312" spans="1:5" x14ac:dyDescent="0.25">
      <c r="A312" s="8">
        <v>11</v>
      </c>
      <c r="B312" s="9">
        <v>77.853999999999999</v>
      </c>
      <c r="C312" s="8" t="s">
        <v>819</v>
      </c>
      <c r="D312" s="8" t="s">
        <v>1118</v>
      </c>
      <c r="E312" s="6" t="s">
        <v>820</v>
      </c>
    </row>
    <row r="313" spans="1:5" x14ac:dyDescent="0.25">
      <c r="A313" s="8">
        <v>11</v>
      </c>
      <c r="B313" s="9">
        <v>82.186000000000007</v>
      </c>
      <c r="C313" s="8" t="s">
        <v>821</v>
      </c>
      <c r="D313" s="8" t="s">
        <v>1119</v>
      </c>
      <c r="E313" s="6" t="s">
        <v>822</v>
      </c>
    </row>
  </sheetData>
  <conditionalFormatting sqref="E2:E21 E24:E28">
    <cfRule type="duplicateValues" dxfId="5" priority="6"/>
  </conditionalFormatting>
  <conditionalFormatting sqref="E31:E64">
    <cfRule type="duplicateValues" dxfId="4" priority="5"/>
  </conditionalFormatting>
  <conditionalFormatting sqref="E67:E93">
    <cfRule type="duplicateValues" dxfId="3" priority="4"/>
  </conditionalFormatting>
  <conditionalFormatting sqref="E96:E123">
    <cfRule type="duplicateValues" dxfId="2" priority="3"/>
  </conditionalFormatting>
  <conditionalFormatting sqref="E155:E177">
    <cfRule type="duplicateValues" dxfId="1" priority="2"/>
  </conditionalFormatting>
  <conditionalFormatting sqref="E180:E20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IA map</vt:lpstr>
      <vt:lpstr>TD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K</dc:creator>
  <cp:lastModifiedBy>WK</cp:lastModifiedBy>
  <dcterms:created xsi:type="dcterms:W3CDTF">2016-10-16T13:03:01Z</dcterms:created>
  <dcterms:modified xsi:type="dcterms:W3CDTF">2016-12-01T08:49:57Z</dcterms:modified>
</cp:coreProperties>
</file>