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465" windowWidth="20730" windowHeight="11760"/>
  </bookViews>
  <sheets>
    <sheet name="Table-S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<sst xmlns="http://schemas.openxmlformats.org/spreadsheetml/2006/main" count="3282" uniqueCount="1864">
  <si>
    <t>ENSDARG00000034896</t>
  </si>
  <si>
    <t>ENSDARG00000070098</t>
  </si>
  <si>
    <t>ENSDARG00000031108</t>
  </si>
  <si>
    <t>ENSDARG00000033345</t>
  </si>
  <si>
    <t>ENSDARG00000069989</t>
  </si>
  <si>
    <t>ENSDARG00000003142</t>
  </si>
  <si>
    <t>ENSDARG00000013006</t>
  </si>
  <si>
    <t>ENSDARG00000060397</t>
  </si>
  <si>
    <t>ENSDARG00000076171</t>
  </si>
  <si>
    <t>ENSDARG00000069737</t>
  </si>
  <si>
    <t>ENSDARG00000074158</t>
  </si>
  <si>
    <t>ENSDARG00000075211</t>
  </si>
  <si>
    <t>ENSDARG00000032317</t>
  </si>
  <si>
    <t>ENSDARG00000076896</t>
  </si>
  <si>
    <t>ENSDARG00000003779</t>
  </si>
  <si>
    <t>ENSDARG00000055026</t>
  </si>
  <si>
    <t>ENSDARG00000079725</t>
  </si>
  <si>
    <t>ENSDARG00000010192</t>
  </si>
  <si>
    <t>ENSDARG00000029263</t>
  </si>
  <si>
    <t>ENSDARG00000014746</t>
  </si>
  <si>
    <t>ENSDARG00000037905</t>
  </si>
  <si>
    <t>ENSDARG00000079679</t>
  </si>
  <si>
    <t>ENSDARG00000005453</t>
  </si>
  <si>
    <t>ENSDARG00000018688</t>
  </si>
  <si>
    <t>ENSDARG00000088181</t>
  </si>
  <si>
    <t>ENSDARG00000008720</t>
  </si>
  <si>
    <t>ENSDARG00000005897</t>
  </si>
  <si>
    <t>ENSDARG00000011582</t>
  </si>
  <si>
    <t>ENSDARG00000016526</t>
  </si>
  <si>
    <t>ENSDARG00000052840</t>
  </si>
  <si>
    <t>ENSDARG00000077072</t>
  </si>
  <si>
    <t>ENSDARG00000076404</t>
  </si>
  <si>
    <t>ENSDARG00000078512</t>
  </si>
  <si>
    <t>ENSDARG00000042525</t>
  </si>
  <si>
    <t>ENSDARG00000078416</t>
  </si>
  <si>
    <t>ENSDARG00000089550</t>
  </si>
  <si>
    <t>ENSDARG00000063153</t>
  </si>
  <si>
    <t>ENSDARG00000061505</t>
  </si>
  <si>
    <t>ENSDARG00000062123</t>
  </si>
  <si>
    <t>ENSDARG00000054749</t>
  </si>
  <si>
    <t>ENSDARG00000061590</t>
  </si>
  <si>
    <t>ENSDARG00000070567</t>
  </si>
  <si>
    <t>ENSDARG00000014181</t>
  </si>
  <si>
    <t>ENSDARG00000063150</t>
  </si>
  <si>
    <t>ENSDARG00000086393</t>
  </si>
  <si>
    <t>ENSDARG00000015536</t>
  </si>
  <si>
    <t>ENSDARG00000086124</t>
  </si>
  <si>
    <t>ENSDARG00000034504</t>
  </si>
  <si>
    <t>ENSDARG00000011851</t>
  </si>
  <si>
    <t>ENSDARG00000044216</t>
  </si>
  <si>
    <t>ENSDARG00000073957</t>
  </si>
  <si>
    <t>ENSDARG00000035978</t>
  </si>
  <si>
    <t>ENSDARG00000068562</t>
  </si>
  <si>
    <t>ENSDARG00000022251</t>
  </si>
  <si>
    <t>ENSDARG00000004714</t>
  </si>
  <si>
    <t>ENSDARG00000073681</t>
  </si>
  <si>
    <t>ENSDARG00000075623</t>
  </si>
  <si>
    <t>ENSDARG00000086345</t>
  </si>
  <si>
    <t>ENSDARG00000039456</t>
  </si>
  <si>
    <t>ENSDARG00000068050</t>
  </si>
  <si>
    <t>ENSDARG00000022418</t>
  </si>
  <si>
    <t>ENSDARG00000075183</t>
  </si>
  <si>
    <t>ENSDARG00000016404</t>
  </si>
  <si>
    <t>ENSDARG00000068365</t>
  </si>
  <si>
    <t>ENSDARG00000013615</t>
  </si>
  <si>
    <t>ENSDARG00000023903</t>
  </si>
  <si>
    <t>ENSDARG00000006978</t>
  </si>
  <si>
    <t>ENSDARG00000005756</t>
  </si>
  <si>
    <t>ENSDARG00000034916</t>
  </si>
  <si>
    <t>ENSDARG00000062338</t>
  </si>
  <si>
    <t>ENSDARG00000020642</t>
  </si>
  <si>
    <t>ENSDARG00000062349</t>
  </si>
  <si>
    <t>ENSDARG00000069440</t>
  </si>
  <si>
    <t>ENSDARG00000029729</t>
  </si>
  <si>
    <t>ENSDARG00000000563</t>
  </si>
  <si>
    <t>ENSDARG00000028213</t>
  </si>
  <si>
    <t>ENSDARG00000079397</t>
  </si>
  <si>
    <t>ENSDARG00000041982</t>
  </si>
  <si>
    <t>ENSDARG00000055349</t>
  </si>
  <si>
    <t>ENSDARG00000068894</t>
  </si>
  <si>
    <t>ENSDARG00000069356</t>
  </si>
  <si>
    <t>ENSDARG00000076120</t>
  </si>
  <si>
    <t>ENSDARG00000006923</t>
  </si>
  <si>
    <t>ENSDARG00000060900</t>
  </si>
  <si>
    <t>ENSDARG00000020521</t>
  </si>
  <si>
    <t>ENSDARG00000004415</t>
  </si>
  <si>
    <t>ENSDARG00000016300</t>
  </si>
  <si>
    <t>ENSDARG00000032578</t>
  </si>
  <si>
    <t>ENSDARG00000024748</t>
  </si>
  <si>
    <t>ENSDARG00000012078</t>
  </si>
  <si>
    <t>ENSDARG00000027016</t>
  </si>
  <si>
    <t>ENSDARG00000043970</t>
  </si>
  <si>
    <t>ENSDARG00000078947</t>
  </si>
  <si>
    <t>ENSDARG00000013539</t>
  </si>
  <si>
    <t>ENSDARG00000079840</t>
  </si>
  <si>
    <t>ENSDARG00000057166</t>
  </si>
  <si>
    <t>ENSDARG00000039429</t>
  </si>
  <si>
    <t>ENSDARG00000061352</t>
  </si>
  <si>
    <t>ENSDARG00000061195</t>
  </si>
  <si>
    <t>ENSDARG00000028148</t>
  </si>
  <si>
    <t>ENSDARG00000052826</t>
  </si>
  <si>
    <t>ENSDARG00000045665</t>
  </si>
  <si>
    <t>ENSDARG00000037498</t>
  </si>
  <si>
    <t>ENSDARG00000012697</t>
  </si>
  <si>
    <t>ENSDARG00000052242</t>
  </si>
  <si>
    <t>ENSDARG00000034268</t>
  </si>
  <si>
    <t>ENSDARG00000037122</t>
  </si>
  <si>
    <t>ENSDARG00000016116</t>
  </si>
  <si>
    <t>ENSDARG00000036194</t>
  </si>
  <si>
    <t>ENSDARG00000087599</t>
  </si>
  <si>
    <t>ENSDARG00000034264</t>
  </si>
  <si>
    <t>ENSDARG00000006615</t>
  </si>
  <si>
    <t>ENSDARG00000074526</t>
  </si>
  <si>
    <t>ENSDARG00000090764</t>
  </si>
  <si>
    <t>ENSDARG00000074410</t>
  </si>
  <si>
    <t>ENSDARG00000068965</t>
  </si>
  <si>
    <t>ENSDARG00000032614</t>
  </si>
  <si>
    <t>ENSDARG00000010158</t>
  </si>
  <si>
    <t>ENSDARG00000060808</t>
  </si>
  <si>
    <t>ENSDARG00000014891</t>
  </si>
  <si>
    <t>ENSDARG00000094282</t>
  </si>
  <si>
    <t>ENSDARG00000056642</t>
  </si>
  <si>
    <t>ENSDARG00000003576</t>
  </si>
  <si>
    <t>ENSDARG00000075013</t>
  </si>
  <si>
    <t>ENSDARG00000079879</t>
  </si>
  <si>
    <t>ENSDARG00000053479</t>
  </si>
  <si>
    <t>ENSDARG00000005150</t>
  </si>
  <si>
    <t>ENSDARG00000040123</t>
  </si>
  <si>
    <t>ENSDARG00000062621</t>
  </si>
  <si>
    <t>ENSDARG00000002776</t>
  </si>
  <si>
    <t>ENSDARG00000077295</t>
  </si>
  <si>
    <t>ENSDARG00000079182</t>
  </si>
  <si>
    <t>ENSDARG00000071262</t>
  </si>
  <si>
    <t>ENSDARG00000076889</t>
  </si>
  <si>
    <t>ENSDARG00000012833</t>
  </si>
  <si>
    <t>ENSDARG00000016513</t>
  </si>
  <si>
    <t>ENSDARG00000062510</t>
  </si>
  <si>
    <t>ENSDARG00000043643</t>
  </si>
  <si>
    <t>ENSDARG00000029482</t>
  </si>
  <si>
    <t>ENSDARG00000004861</t>
  </si>
  <si>
    <t>ENSDARG00000055158</t>
  </si>
  <si>
    <t>ENSDARG00000003411</t>
  </si>
  <si>
    <t>ENSDARG00000076362</t>
  </si>
  <si>
    <t>ENSDARG00000011235</t>
  </si>
  <si>
    <t>ENSDARG00000091279</t>
  </si>
  <si>
    <t>ENSDARG00000070461</t>
  </si>
  <si>
    <t>ENSDARG00000073944</t>
  </si>
  <si>
    <t>ENSDARG00000059707</t>
  </si>
  <si>
    <t>ENSDARG00000015476</t>
  </si>
  <si>
    <t>ENSDARG00000035997</t>
  </si>
  <si>
    <t>ENSDARG00000036231</t>
  </si>
  <si>
    <t>ENSDARG00000005026</t>
  </si>
  <si>
    <t>ENSDARG00000062521</t>
  </si>
  <si>
    <t>ENSDARG00000062268</t>
  </si>
  <si>
    <t>ENSDARG00000060073</t>
  </si>
  <si>
    <t>ENSDARG00000003680</t>
  </si>
  <si>
    <t>ENSDARG00000061458</t>
  </si>
  <si>
    <t>ENSDARG00000042291</t>
  </si>
  <si>
    <t>ENSDARG00000068028</t>
  </si>
  <si>
    <t>ENSDARG00000067727</t>
  </si>
  <si>
    <t>ENSDARG00000062693</t>
  </si>
  <si>
    <t>ENSDARG00000077840</t>
  </si>
  <si>
    <t>ENSDARG00000011000</t>
  </si>
  <si>
    <t>ENSDARG00000042902</t>
  </si>
  <si>
    <t>ENSDARG00000087652</t>
  </si>
  <si>
    <t>ENSDARG00000014201</t>
  </si>
  <si>
    <t>ENSDARG00000031075</t>
  </si>
  <si>
    <t>ENSDARG00000061454</t>
  </si>
  <si>
    <t>ENSDARG00000069196</t>
  </si>
  <si>
    <t>ENSDARG00000010132</t>
  </si>
  <si>
    <t>ENSDARG00000003845</t>
  </si>
  <si>
    <t>ENSDARG00000062420</t>
  </si>
  <si>
    <t>ENSDARG00000042628</t>
  </si>
  <si>
    <t>ENSDARG00000029374</t>
  </si>
  <si>
    <t>ENSDARG00000077428</t>
  </si>
  <si>
    <t>ENSDARG00000070340</t>
  </si>
  <si>
    <t>ENSDARG00000059279</t>
  </si>
  <si>
    <t>ENSDARG00000086362</t>
  </si>
  <si>
    <t>ENSDARG00000052131</t>
  </si>
  <si>
    <t>ENSDARG00000014259</t>
  </si>
  <si>
    <t>ENSDARG00000075542</t>
  </si>
  <si>
    <t>ENSDARG00000045308</t>
  </si>
  <si>
    <t>ENSDARG00000058011</t>
  </si>
  <si>
    <t>ENSDARG00000045045</t>
  </si>
  <si>
    <t>ENSDARG00000013312</t>
  </si>
  <si>
    <t>ENSDARG00000023104</t>
  </si>
  <si>
    <t>ENSDARG00000031768</t>
  </si>
  <si>
    <t>chr1:21602555-21602699</t>
  </si>
  <si>
    <t>chr1:22361326-22361462</t>
  </si>
  <si>
    <t>chr1:22750216-22750482</t>
  </si>
  <si>
    <t>chr1:22788525-22788632</t>
  </si>
  <si>
    <t>chr1:22834041-22834161</t>
  </si>
  <si>
    <t>chr1:22843713-22843873</t>
  </si>
  <si>
    <t>chr1:22843913-22844015</t>
  </si>
  <si>
    <t>chr1:22900820-22900967</t>
  </si>
  <si>
    <t>chr1:22903359-22903530</t>
  </si>
  <si>
    <t>chr1:22908051-22908190</t>
  </si>
  <si>
    <t>chr1:22912609-22912724</t>
  </si>
  <si>
    <t>chr1:22981533-22981633</t>
  </si>
  <si>
    <t>chr1:25800734-25800889</t>
  </si>
  <si>
    <t>chr1:25801006-25801142</t>
  </si>
  <si>
    <t>chr1:25881791-25881912</t>
  </si>
  <si>
    <t>chr1:25920334-25920532</t>
  </si>
  <si>
    <t>chr1:25944839-25945213</t>
  </si>
  <si>
    <t>chr1:25945478-25945592</t>
  </si>
  <si>
    <t>chr1:25966414-25966585</t>
  </si>
  <si>
    <t>chr1:25991848-25992084</t>
  </si>
  <si>
    <t>chr1:26004471-26004598</t>
  </si>
  <si>
    <t>chr1:26028745-26028847</t>
  </si>
  <si>
    <t>chr1:26076267-26076444</t>
  </si>
  <si>
    <t>chr1:26076801-26077042</t>
  </si>
  <si>
    <t>chr1:26091192-26091314</t>
  </si>
  <si>
    <t>chr1:26094408-26094538</t>
  </si>
  <si>
    <t>chr1:26096515-26096651</t>
  </si>
  <si>
    <t>chr1:26121626-26121785</t>
  </si>
  <si>
    <t>chr1:26131138-26131306</t>
  </si>
  <si>
    <t>chr1:26137416-26137538</t>
  </si>
  <si>
    <t>chr1:26158019-26158268</t>
  </si>
  <si>
    <t>chr1:29642342-29642474</t>
  </si>
  <si>
    <t>chr1:29671631-29671891</t>
  </si>
  <si>
    <t>chr1:29714337-29714538</t>
  </si>
  <si>
    <t>chr1:34301679-34301783</t>
  </si>
  <si>
    <t>chr1:35517501-35517611</t>
  </si>
  <si>
    <t>chr1:35858830-35859001</t>
  </si>
  <si>
    <t>chr1:35859100-35859241</t>
  </si>
  <si>
    <t>chr1:36145637-36145810</t>
  </si>
  <si>
    <t>chr1:51760277-51760408</t>
  </si>
  <si>
    <t>chr2:21571723-21571866</t>
  </si>
  <si>
    <t>chr2:21572015-21572247</t>
  </si>
  <si>
    <t>chr2:21847275-21847528</t>
  </si>
  <si>
    <t>chr2:29467268-29467452</t>
  </si>
  <si>
    <t>chr2:30333131-30333239</t>
  </si>
  <si>
    <t>chr2:33705252-33705400</t>
  </si>
  <si>
    <t>chr2:35578687-35578793</t>
  </si>
  <si>
    <t>chr2:47584072-47584223</t>
  </si>
  <si>
    <t>chr2:47590024-47590205</t>
  </si>
  <si>
    <t>chr2:47590236-47590423</t>
  </si>
  <si>
    <t>chr2:47593837-47594112</t>
  </si>
  <si>
    <t>chr2:47609646-47609900</t>
  </si>
  <si>
    <t>chr3:24016489-24016636</t>
  </si>
  <si>
    <t>chr3:24022158-24022327</t>
  </si>
  <si>
    <t>chr3:24027991-24028101</t>
  </si>
  <si>
    <t>chr3:24038341-24038447</t>
  </si>
  <si>
    <t>chr3:28141883-28142072</t>
  </si>
  <si>
    <t>chr3:28193696-28193805</t>
  </si>
  <si>
    <t>chr3:28315071-28315348</t>
  </si>
  <si>
    <t>chr3:28323744-28323855</t>
  </si>
  <si>
    <t>chr3:28372144-28372321</t>
  </si>
  <si>
    <t>chr3:28389116-28389228</t>
  </si>
  <si>
    <t>chr3:28433567-28433750</t>
  </si>
  <si>
    <t>chr3:28574153-28574320</t>
  </si>
  <si>
    <t>chr3:33897986-33898157</t>
  </si>
  <si>
    <t>chr3:56430575-56430697</t>
  </si>
  <si>
    <t>chr4:5814006-5814366</t>
  </si>
  <si>
    <t>chr4:5816698-5817120</t>
  </si>
  <si>
    <t>chr4:5821542-5821673</t>
  </si>
  <si>
    <t>chr4:5822145-5822581</t>
  </si>
  <si>
    <t>chr4:5823494-5823727</t>
  </si>
  <si>
    <t>chr4:5824234-5824352</t>
  </si>
  <si>
    <t>chr4:5824499-5824653</t>
  </si>
  <si>
    <t>chr4:5826257-5826396</t>
  </si>
  <si>
    <t>chr4:5828482-5828631</t>
  </si>
  <si>
    <t>chr4:5828722-5828953</t>
  </si>
  <si>
    <t>chr4:5829138-5829438</t>
  </si>
  <si>
    <t>chr4:5834540-5834840</t>
  </si>
  <si>
    <t>chr4:5842564-5842784</t>
  </si>
  <si>
    <t>chr4:5845961-5846141</t>
  </si>
  <si>
    <t>chr4:5846661-5846799</t>
  </si>
  <si>
    <t>chr4:5846821-5847007</t>
  </si>
  <si>
    <t>chr4:5848780-5848956</t>
  </si>
  <si>
    <t>chr4:5852221-5852490</t>
  </si>
  <si>
    <t>chr4:5854701-5854815</t>
  </si>
  <si>
    <t>chr4:5857448-5857550</t>
  </si>
  <si>
    <t>chr4:5866612-5866943</t>
  </si>
  <si>
    <t>chr4:5867113-5867236</t>
  </si>
  <si>
    <t>chr4:5876510-5876787</t>
  </si>
  <si>
    <t>chr4:5878911-5879132</t>
  </si>
  <si>
    <t>chr4:5888546-5888725</t>
  </si>
  <si>
    <t>chr4:5889383-5889500</t>
  </si>
  <si>
    <t>chr4:5891211-5891329</t>
  </si>
  <si>
    <t>chr4:5892476-5892733</t>
  </si>
  <si>
    <t>chr4:5893210-5893993</t>
  </si>
  <si>
    <t>chr4:5921282-5921500</t>
  </si>
  <si>
    <t>chr4:5921800-5921993</t>
  </si>
  <si>
    <t>chr4:5926287-5926433</t>
  </si>
  <si>
    <t>chr4:5942800-5943288</t>
  </si>
  <si>
    <t>chr4:5950396-5950507</t>
  </si>
  <si>
    <t>chr4:6748434-6748546</t>
  </si>
  <si>
    <t>chr4:7942713-7942835</t>
  </si>
  <si>
    <t>chr4:11678422-11678675</t>
  </si>
  <si>
    <t>chr4:11823286-11823484</t>
  </si>
  <si>
    <t>chr4:11823535-11823763</t>
  </si>
  <si>
    <t>chr4:16062997-16063119</t>
  </si>
  <si>
    <t>chr4:16079622-16079800</t>
  </si>
  <si>
    <t>chr4:16098723-16098828</t>
  </si>
  <si>
    <t>chr4:16099034-16099163</t>
  </si>
  <si>
    <t>chr4:24146542-24146679</t>
  </si>
  <si>
    <t>chr4:24148888-24149000</t>
  </si>
  <si>
    <t>chr5:42124167-42124321</t>
  </si>
  <si>
    <t>chr5:51927893-51928173</t>
  </si>
  <si>
    <t>chr5:52221837-52222019</t>
  </si>
  <si>
    <t>chr5:52238594-52238951</t>
  </si>
  <si>
    <t>chr5:52255483-52255623</t>
  </si>
  <si>
    <t>chr5:52255844-52256053</t>
  </si>
  <si>
    <t>chr5:57722722-57722839</t>
  </si>
  <si>
    <t>chr5:70421228-70421369</t>
  </si>
  <si>
    <t>chr6:932357-932604</t>
  </si>
  <si>
    <t>chr6:2090880-2091036</t>
  </si>
  <si>
    <t>chr6:6430253-6430424</t>
  </si>
  <si>
    <t>chr6:14906163-14906271</t>
  </si>
  <si>
    <t>chr6:15993012-15993187</t>
  </si>
  <si>
    <t>chr6:16062782-16062950</t>
  </si>
  <si>
    <t>chr6:25680268-25680376</t>
  </si>
  <si>
    <t>chr6:25680401-25680610</t>
  </si>
  <si>
    <t>chr6:25682434-25682736</t>
  </si>
  <si>
    <t>chr6:25683120-25683290</t>
  </si>
  <si>
    <t>chr6:31343114-31343287</t>
  </si>
  <si>
    <t>chr6:41363994-41364114</t>
  </si>
  <si>
    <t>chr6:43540080-43540445</t>
  </si>
  <si>
    <t>chr6:43546612-43546721</t>
  </si>
  <si>
    <t>chr6:43548664-43548857</t>
  </si>
  <si>
    <t>chr6:43559927-43560443</t>
  </si>
  <si>
    <t>chr6:43581376-43581489</t>
  </si>
  <si>
    <t>chr6:43591411-43591788</t>
  </si>
  <si>
    <t>chr6:43618314-43618418</t>
  </si>
  <si>
    <t>chr6:43624212-43624382</t>
  </si>
  <si>
    <t>chr6:43627225-43627568</t>
  </si>
  <si>
    <t>chr6:43648568-43648713</t>
  </si>
  <si>
    <t>chr6:43671947-43672084</t>
  </si>
  <si>
    <t>chr6:43684792-43684894</t>
  </si>
  <si>
    <t>chr6:43690881-43690980</t>
  </si>
  <si>
    <t>chr6:43695628-43695756</t>
  </si>
  <si>
    <t>chr6:43703265-43703628</t>
  </si>
  <si>
    <t>chr6:43705183-43705395</t>
  </si>
  <si>
    <t>chr6:43719826-43719987</t>
  </si>
  <si>
    <t>chr6:43735022-43735126</t>
  </si>
  <si>
    <t>chr7:633696-633804</t>
  </si>
  <si>
    <t>chr7:17801799-17801950</t>
  </si>
  <si>
    <t>chr7:28406322-28406463</t>
  </si>
  <si>
    <t>chr7:28407344-28407445</t>
  </si>
  <si>
    <t>chr7:28409554-28409842</t>
  </si>
  <si>
    <t>chr7:28422542-28422835</t>
  </si>
  <si>
    <t>chr7:28437593-28437706</t>
  </si>
  <si>
    <t>chr7:28437789-28437987</t>
  </si>
  <si>
    <t>chr7:28443127-28443322</t>
  </si>
  <si>
    <t>chr7:28443481-28443586</t>
  </si>
  <si>
    <t>chr7:28457972-28458220</t>
  </si>
  <si>
    <t>chr7:28468593-28468865</t>
  </si>
  <si>
    <t>chr7:28472640-28472835</t>
  </si>
  <si>
    <t>chr7:28473142-28473246</t>
  </si>
  <si>
    <t>chr7:28493488-28493602</t>
  </si>
  <si>
    <t>chr7:28497716-28497880</t>
  </si>
  <si>
    <t>chr7:28513214-28513324</t>
  </si>
  <si>
    <t>chr7:28524134-28524287</t>
  </si>
  <si>
    <t>chr7:28562709-28562852</t>
  </si>
  <si>
    <t>chr7:28566309-28566421</t>
  </si>
  <si>
    <t>chr7:28568910-28569079</t>
  </si>
  <si>
    <t>chr7:29323044-29323165</t>
  </si>
  <si>
    <t>chr7:29481265-29481450</t>
  </si>
  <si>
    <t>chr7:29482889-29483097</t>
  </si>
  <si>
    <t>chr7:35316150-35316278</t>
  </si>
  <si>
    <t>chr7:35347222-35347456</t>
  </si>
  <si>
    <t>chr7:35349483-35349584</t>
  </si>
  <si>
    <t>chr7:35400665-35400831</t>
  </si>
  <si>
    <t>chr7:37500157-37500347</t>
  </si>
  <si>
    <t>chr7:37543253-37543488</t>
  </si>
  <si>
    <t>chr7:37559861-37559995</t>
  </si>
  <si>
    <t>chr7:37604447-37604585</t>
  </si>
  <si>
    <t>chr7:37675195-37675534</t>
  </si>
  <si>
    <t>chr7:37680264-37680398</t>
  </si>
  <si>
    <t>chr7:38315894-38316261</t>
  </si>
  <si>
    <t>chr7:38348205-38348403</t>
  </si>
  <si>
    <t>chr7:38348727-38348967</t>
  </si>
  <si>
    <t>chr7:42003116-42003225</t>
  </si>
  <si>
    <t>chr7:43655596-43655705</t>
  </si>
  <si>
    <t>chr7:47995144-47995274</t>
  </si>
  <si>
    <t>chr7:48012975-48013152</t>
  </si>
  <si>
    <t>chr7:48024793-48025056</t>
  </si>
  <si>
    <t>chr7:48025438-48025663</t>
  </si>
  <si>
    <t>chr7:48030895-48031032</t>
  </si>
  <si>
    <t>chr7:48031053-48031170</t>
  </si>
  <si>
    <t>chr7:48036055-48036206</t>
  </si>
  <si>
    <t>chr7:48038206-48038306</t>
  </si>
  <si>
    <t>chr7:48069334-48069494</t>
  </si>
  <si>
    <t>chr7:48086338-48086443</t>
  </si>
  <si>
    <t>chr7:54061130-54061337</t>
  </si>
  <si>
    <t>chr7:70526685-70526840</t>
  </si>
  <si>
    <t>chr7:70554794-70554904</t>
  </si>
  <si>
    <t>chr7:70639118-70639283</t>
  </si>
  <si>
    <t>chr7:70639695-70639861</t>
  </si>
  <si>
    <t>chr8:10902-11012</t>
  </si>
  <si>
    <t>chr8:4455205-4455383</t>
  </si>
  <si>
    <t>chr8:14933575-14933819</t>
  </si>
  <si>
    <t>chr8:16332458-16332573</t>
  </si>
  <si>
    <t>chr8:16834956-16835195</t>
  </si>
  <si>
    <t>chr8:16844336-16844525</t>
  </si>
  <si>
    <t>chr8:16871489-16871745</t>
  </si>
  <si>
    <t>chr8:18817107-18817226</t>
  </si>
  <si>
    <t>chr8:30822310-30822474</t>
  </si>
  <si>
    <t>chr8:30883721-30883855</t>
  </si>
  <si>
    <t>chr8:34196088-34196209</t>
  </si>
  <si>
    <t>chr8:34754056-34754219</t>
  </si>
  <si>
    <t>chr8:34758942-34759260</t>
  </si>
  <si>
    <t>chr8:34773987-34774086</t>
  </si>
  <si>
    <t>chr8:34787109-34787510</t>
  </si>
  <si>
    <t>chr8:34810389-34810496</t>
  </si>
  <si>
    <t>chr8:34815024-34815185</t>
  </si>
  <si>
    <t>chr8:34819480-34819669</t>
  </si>
  <si>
    <t>chr8:34827205-34827376</t>
  </si>
  <si>
    <t>chr8:34831629-34831746</t>
  </si>
  <si>
    <t>chr8:34837771-34837985</t>
  </si>
  <si>
    <t>chr8:34848187-34848298</t>
  </si>
  <si>
    <t>chr8:34853239-34853471</t>
  </si>
  <si>
    <t>chr8:34871272-34871502</t>
  </si>
  <si>
    <t>chr8:34874674-34874938</t>
  </si>
  <si>
    <t>chr8:34890979-34891281</t>
  </si>
  <si>
    <t>chr8:34891379-34891545</t>
  </si>
  <si>
    <t>chr8:34893703-34893912</t>
  </si>
  <si>
    <t>chr8:34898431-34898597</t>
  </si>
  <si>
    <t>chr8:34900774-34901102</t>
  </si>
  <si>
    <t>chr9:2371069-2371223</t>
  </si>
  <si>
    <t>chr9:2903880-2904053</t>
  </si>
  <si>
    <t>chr9:3198222-3198438</t>
  </si>
  <si>
    <t>chr9:3284707-3284896</t>
  </si>
  <si>
    <t>chr9:26844262-26844432</t>
  </si>
  <si>
    <t>chr9:26844546-26844676</t>
  </si>
  <si>
    <t>chr9:26848632-26848793</t>
  </si>
  <si>
    <t>chr9:26848883-26849028</t>
  </si>
  <si>
    <t>chr9:26853031-26853208</t>
  </si>
  <si>
    <t>chr9:26940179-26940466</t>
  </si>
  <si>
    <t>chr9:26976455-26976584</t>
  </si>
  <si>
    <t>chr9:26978583-26978838</t>
  </si>
  <si>
    <t>chr9:31928025-31928131</t>
  </si>
  <si>
    <t>chr9:31930156-31930522</t>
  </si>
  <si>
    <t>chr9:31939179-31939394</t>
  </si>
  <si>
    <t>chr9:31956638-31956784</t>
  </si>
  <si>
    <t>chr9:31957674-31957823</t>
  </si>
  <si>
    <t>chr9:31964997-31965108</t>
  </si>
  <si>
    <t>chr9:31968159-31968504</t>
  </si>
  <si>
    <t>chr9:31974157-31974464</t>
  </si>
  <si>
    <t>chr9:31983676-31983786</t>
  </si>
  <si>
    <t>chr9:31986179-31986438</t>
  </si>
  <si>
    <t>chr9:32002490-32002895</t>
  </si>
  <si>
    <t>chr9:32030411-32030511</t>
  </si>
  <si>
    <t>chr9:32054535-32054992</t>
  </si>
  <si>
    <t>chr9:32066522-32066977</t>
  </si>
  <si>
    <t>chr9:32069007-32069288</t>
  </si>
  <si>
    <t>chr9:32070032-32070155</t>
  </si>
  <si>
    <t>chr9:32093200-32093443</t>
  </si>
  <si>
    <t>chr9:32223719-32223835</t>
  </si>
  <si>
    <t>chr9:32238505-32238845</t>
  </si>
  <si>
    <t>chr9:32280125-32280328</t>
  </si>
  <si>
    <t>chr9:32280636-32280781</t>
  </si>
  <si>
    <t>chr9:43946336-43946439</t>
  </si>
  <si>
    <t>chr9:44114057-44114200</t>
  </si>
  <si>
    <t>chr9:45318396-45318531</t>
  </si>
  <si>
    <t>chr10:209149-209335</t>
  </si>
  <si>
    <t>chr10:11654570-11654766</t>
  </si>
  <si>
    <t>chr10:32179789-32180135</t>
  </si>
  <si>
    <t>chr10:39643473-39643652</t>
  </si>
  <si>
    <t>chr11:2172406-2172510</t>
  </si>
  <si>
    <t>chr11:7853986-7854222</t>
  </si>
  <si>
    <t>chr11:22755790-22755969</t>
  </si>
  <si>
    <t>chr11:22840106-22840287</t>
  </si>
  <si>
    <t>chr11:22912365-22912614</t>
  </si>
  <si>
    <t>chr11:31831029-31831139</t>
  </si>
  <si>
    <t>chr11:41680045-41680158</t>
  </si>
  <si>
    <t>chr12:9814942-9815093</t>
  </si>
  <si>
    <t>chr12:32684722-32685127</t>
  </si>
  <si>
    <t>chr12:32700650-32700774</t>
  </si>
  <si>
    <t>chr12:32700812-32701327</t>
  </si>
  <si>
    <t>chr12:32703147-32703312</t>
  </si>
  <si>
    <t>chr12:32705646-32705964</t>
  </si>
  <si>
    <t>chr12:32706759-32707018</t>
  </si>
  <si>
    <t>chr12:32768103-32768273</t>
  </si>
  <si>
    <t>chr12:32772394-32772568</t>
  </si>
  <si>
    <t>chr12:32777787-32778077</t>
  </si>
  <si>
    <t>chr12:44147249-44147473</t>
  </si>
  <si>
    <t>chr12:44148909-44149096</t>
  </si>
  <si>
    <t>chr12:44149804-44149930</t>
  </si>
  <si>
    <t>chr12:44155122-44155251</t>
  </si>
  <si>
    <t>chr12:44158179-44158428</t>
  </si>
  <si>
    <t>chr12:44162520-44162723</t>
  </si>
  <si>
    <t>chr12:44164387-44164703</t>
  </si>
  <si>
    <t>chr12:44175228-44175344</t>
  </si>
  <si>
    <t>chr12:44175415-44175639</t>
  </si>
  <si>
    <t>chr12:44177560-44177660</t>
  </si>
  <si>
    <t>chr12:44195516-44195788</t>
  </si>
  <si>
    <t>chr12:44195846-44195999</t>
  </si>
  <si>
    <t>chr12:44204716-44204879</t>
  </si>
  <si>
    <t>chr12:44216000-44216258</t>
  </si>
  <si>
    <t>chr12:44216346-44216461</t>
  </si>
  <si>
    <t>chr12:44222400-44222524</t>
  </si>
  <si>
    <t>chr12:44222575-44222878</t>
  </si>
  <si>
    <t>chr12:44223374-44223525</t>
  </si>
  <si>
    <t>chr12:44225161-44225515</t>
  </si>
  <si>
    <t>chr12:44228725-44228831</t>
  </si>
  <si>
    <t>chr12:44235043-44235304</t>
  </si>
  <si>
    <t>chr12:44240671-44240927</t>
  </si>
  <si>
    <t>chr12:44249783-44249903</t>
  </si>
  <si>
    <t>chr12:44261522-44261744</t>
  </si>
  <si>
    <t>chr12:44272201-44272331</t>
  </si>
  <si>
    <t>chr12:44277476-44277610</t>
  </si>
  <si>
    <t>chr12:46771411-46771538</t>
  </si>
  <si>
    <t>chr12:46782363-46782631</t>
  </si>
  <si>
    <t>chr12:46787108-46787278</t>
  </si>
  <si>
    <t>chr13:1488724-1488839</t>
  </si>
  <si>
    <t>chr13:5196729-5196857</t>
  </si>
  <si>
    <t>chr13:6614877-6615009</t>
  </si>
  <si>
    <t>chr13:10431831-10431986</t>
  </si>
  <si>
    <t>chr13:10475210-10475336</t>
  </si>
  <si>
    <t>chr13:10670456-10670816</t>
  </si>
  <si>
    <t>chr13:10675143-10675350</t>
  </si>
  <si>
    <t>chr13:10685469-10685584</t>
  </si>
  <si>
    <t>chr13:15921729-15922019</t>
  </si>
  <si>
    <t>chr13:16816352-16816480</t>
  </si>
  <si>
    <t>chr13:16987849-16988031</t>
  </si>
  <si>
    <t>chr13:17004251-17004385</t>
  </si>
  <si>
    <t>chr13:17051119-17051446</t>
  </si>
  <si>
    <t>chr13:17051449-17051589</t>
  </si>
  <si>
    <t>chr13:17062056-17062183</t>
  </si>
  <si>
    <t>chr13:17142173-17142459</t>
  </si>
  <si>
    <t>chr13:17226738-17227173</t>
  </si>
  <si>
    <t>chr13:17231486-17231642</t>
  </si>
  <si>
    <t>chr13:17243405-17243726</t>
  </si>
  <si>
    <t>chr13:17248364-17248611</t>
  </si>
  <si>
    <t>chr13:17258136-17258419</t>
  </si>
  <si>
    <t>chr13:17258481-17258676</t>
  </si>
  <si>
    <t>chr13:17283644-17283846</t>
  </si>
  <si>
    <t>chr13:17288671-17288770</t>
  </si>
  <si>
    <t>chr13:17317537-17317684</t>
  </si>
  <si>
    <t>chr13:17323819-17323923</t>
  </si>
  <si>
    <t>chr13:17323985-17324121</t>
  </si>
  <si>
    <t>chr13:17407443-17407556</t>
  </si>
  <si>
    <t>chr13:17416355-17416498</t>
  </si>
  <si>
    <t>chr13:17418789-17419058</t>
  </si>
  <si>
    <t>chr13:25166645-25166812</t>
  </si>
  <si>
    <t>chr13:25186443-25186586</t>
  </si>
  <si>
    <t>chr13:26093972-26094155</t>
  </si>
  <si>
    <t>chr13:26096487-26096598</t>
  </si>
  <si>
    <t>chr13:26096691-26096800</t>
  </si>
  <si>
    <t>chr13:28853380-28853532</t>
  </si>
  <si>
    <t>chr13:30004603-30004732</t>
  </si>
  <si>
    <t>chr13:30005947-30006064</t>
  </si>
  <si>
    <t>chr13:30008525-30008676</t>
  </si>
  <si>
    <t>chr13:30010145-30010409</t>
  </si>
  <si>
    <t>chr13:30023433-30023630</t>
  </si>
  <si>
    <t>chr13:45772890-45773025</t>
  </si>
  <si>
    <t>chr14:436940-437098</t>
  </si>
  <si>
    <t>chr14:12812445-12812719</t>
  </si>
  <si>
    <t>chr14:18966296-18966398</t>
  </si>
  <si>
    <t>chr14:21367152-21367366</t>
  </si>
  <si>
    <t>chr14:21511748-21511939</t>
  </si>
  <si>
    <t>chr14:21530748-21531192</t>
  </si>
  <si>
    <t>chr14:25601764-25601897</t>
  </si>
  <si>
    <t>chr14:25640500-25640743</t>
  </si>
  <si>
    <t>chr14:30315553-30315743</t>
  </si>
  <si>
    <t>chr14:30320643-30320841</t>
  </si>
  <si>
    <t>chr14:36193982-36194087</t>
  </si>
  <si>
    <t>chr14:36210907-36211054</t>
  </si>
  <si>
    <t>chr14:36221796-36222008</t>
  </si>
  <si>
    <t>chr14:36287493-36287690</t>
  </si>
  <si>
    <t>chr14:36338175-36338456</t>
  </si>
  <si>
    <t>chr14:36381354-36381545</t>
  </si>
  <si>
    <t>chr14:37444421-37444598</t>
  </si>
  <si>
    <t>chr14:38092687-38092950</t>
  </si>
  <si>
    <t>chr15:10766522-10766679</t>
  </si>
  <si>
    <t>chr15:10897259-10897405</t>
  </si>
  <si>
    <t>chr15:15030245-15030370</t>
  </si>
  <si>
    <t>chr15:17232161-17232289</t>
  </si>
  <si>
    <t>chr15:17261198-17261340</t>
  </si>
  <si>
    <t>chr15:26309421-26309533</t>
  </si>
  <si>
    <t>chr15:26479740-26479943</t>
  </si>
  <si>
    <t>chr15:26486534-26486715</t>
  </si>
  <si>
    <t>chr15:26524941-26525132</t>
  </si>
  <si>
    <t>chr15:26679061-26679299</t>
  </si>
  <si>
    <t>chr15:26813294-26813459</t>
  </si>
  <si>
    <t>chr15:26854333-26854840</t>
  </si>
  <si>
    <t>chr15:26859646-26859790</t>
  </si>
  <si>
    <t>chr15:26859837-26860122</t>
  </si>
  <si>
    <t>chr15:29050477-29050673</t>
  </si>
  <si>
    <t>chr15:29924359-29924544</t>
  </si>
  <si>
    <t>chr15:29936374-29936493</t>
  </si>
  <si>
    <t>chr15:30014369-30014593</t>
  </si>
  <si>
    <t>chr15:32677262-32677404</t>
  </si>
  <si>
    <t>chr15:32753437-32753766</t>
  </si>
  <si>
    <t>chr15:32756683-32756802</t>
  </si>
  <si>
    <t>chr15:32811486-32811634</t>
  </si>
  <si>
    <t>chr15:34654353-34654514</t>
  </si>
  <si>
    <t>chr15:37890634-37890898</t>
  </si>
  <si>
    <t>chr16:21155701-21155895</t>
  </si>
  <si>
    <t>chr16:21181536-21181674</t>
  </si>
  <si>
    <t>chr16:21978536-21978687</t>
  </si>
  <si>
    <t>chr16:34577662-34578096</t>
  </si>
  <si>
    <t>chr16:35033902-35034006</t>
  </si>
  <si>
    <t>chr16:36371423-36371623</t>
  </si>
  <si>
    <t>chr16:36380296-36380505</t>
  </si>
  <si>
    <t>chr16:41795812-41795934</t>
  </si>
  <si>
    <t>chr16:45285634-45285785</t>
  </si>
  <si>
    <t>chr16:46691927-46692050</t>
  </si>
  <si>
    <t>chr16:46696155-46696349</t>
  </si>
  <si>
    <t>chr16:46709250-46709617</t>
  </si>
  <si>
    <t>chr16:46740647-46740955</t>
  </si>
  <si>
    <t>chr16:46753605-46753748</t>
  </si>
  <si>
    <t>chr16:46763355-46763591</t>
  </si>
  <si>
    <t>chr16:46775882-46776029</t>
  </si>
  <si>
    <t>chr16:46783339-46783478</t>
  </si>
  <si>
    <t>chr16:46783796-46783965</t>
  </si>
  <si>
    <t>chr16:46788996-46789200</t>
  </si>
  <si>
    <t>chr16:46848824-46849042</t>
  </si>
  <si>
    <t>chr16:46849180-46849330</t>
  </si>
  <si>
    <t>chr16:46853210-46853354</t>
  </si>
  <si>
    <t>chr16:46855944-46856079</t>
  </si>
  <si>
    <t>chr16:46918392-46918589</t>
  </si>
  <si>
    <t>chr16:46930196-46930485</t>
  </si>
  <si>
    <t>chr16:46965427-46965725</t>
  </si>
  <si>
    <t>chr16:46976819-46977149</t>
  </si>
  <si>
    <t>chr16:52826982-52827169</t>
  </si>
  <si>
    <t>chr16:52840967-52841253</t>
  </si>
  <si>
    <t>chr16:52889477-52889692</t>
  </si>
  <si>
    <t>chr16:52901749-52901871</t>
  </si>
  <si>
    <t>chr17:5064138-5064318</t>
  </si>
  <si>
    <t>chr17:8937531-8937704</t>
  </si>
  <si>
    <t>chr17:8940572-8940686</t>
  </si>
  <si>
    <t>chr17:8952476-8952649</t>
  </si>
  <si>
    <t>chr17:8966394-8966509</t>
  </si>
  <si>
    <t>chr17:8966533-8966729</t>
  </si>
  <si>
    <t>chr17:8973218-8973382</t>
  </si>
  <si>
    <t>chr17:8993969-8994093</t>
  </si>
  <si>
    <t>chr17:9008171-9008303</t>
  </si>
  <si>
    <t>chr17:9039226-9039334</t>
  </si>
  <si>
    <t>chr17:9043717-9043905</t>
  </si>
  <si>
    <t>chr17:9044050-9044172</t>
  </si>
  <si>
    <t>chr17:9053903-9054038</t>
  </si>
  <si>
    <t>chr17:9185177-9185349</t>
  </si>
  <si>
    <t>chr17:9185824-9186002</t>
  </si>
  <si>
    <t>chr17:9209614-9209735</t>
  </si>
  <si>
    <t>chr17:9250616-9250910</t>
  </si>
  <si>
    <t>chr17:9258910-9259264</t>
  </si>
  <si>
    <t>chr17:9261394-9261562</t>
  </si>
  <si>
    <t>chr17:9312052-9312187</t>
  </si>
  <si>
    <t>chr17:9353918-9354181</t>
  </si>
  <si>
    <t>chr17:9357425-9357530</t>
  </si>
  <si>
    <t>chr17:9383860-9383970</t>
  </si>
  <si>
    <t>chr17:9387576-9387919</t>
  </si>
  <si>
    <t>chr17:9399575-9399791</t>
  </si>
  <si>
    <t>chr17:9403979-9404287</t>
  </si>
  <si>
    <t>chr17:9404309-9404470</t>
  </si>
  <si>
    <t>chr17:9420023-9420220</t>
  </si>
  <si>
    <t>chr17:9448199-9448540</t>
  </si>
  <si>
    <t>chr17:9479761-9479992</t>
  </si>
  <si>
    <t>chr17:9514139-9514369</t>
  </si>
  <si>
    <t>chr17:9521034-9521281</t>
  </si>
  <si>
    <t>chr17:9554445-9554549</t>
  </si>
  <si>
    <t>chr17:9558011-9558245</t>
  </si>
  <si>
    <t>chr17:9596577-9596716</t>
  </si>
  <si>
    <t>chr17:9623272-9623531</t>
  </si>
  <si>
    <t>chr17:9623577-9623733</t>
  </si>
  <si>
    <t>chr17:9631995-9632141</t>
  </si>
  <si>
    <t>chr17:9632235-9632375</t>
  </si>
  <si>
    <t>chr17:9645275-9645633</t>
  </si>
  <si>
    <t>chr17:9662638-9662983</t>
  </si>
  <si>
    <t>chr17:10146317-10146557</t>
  </si>
  <si>
    <t>chr17:10153766-10153997</t>
  </si>
  <si>
    <t>chr17:10157453-10157673</t>
  </si>
  <si>
    <t>chr17:10160288-10160564</t>
  </si>
  <si>
    <t>chr17:10160597-10160705</t>
  </si>
  <si>
    <t>chr17:10179771-10179946</t>
  </si>
  <si>
    <t>chr17:10179969-10180092</t>
  </si>
  <si>
    <t>chr17:12768011-12768327</t>
  </si>
  <si>
    <t>chr17:16453045-16453158</t>
  </si>
  <si>
    <t>chr17:17876355-17876550</t>
  </si>
  <si>
    <t>chr17:17979762-17979914</t>
  </si>
  <si>
    <t>chr17:17996197-17996368</t>
  </si>
  <si>
    <t>chr17:18000768-18000888</t>
  </si>
  <si>
    <t>chr17:18003058-18003164</t>
  </si>
  <si>
    <t>chr17:18003169-18003273</t>
  </si>
  <si>
    <t>chr17:24068218-24068330</t>
  </si>
  <si>
    <t>chr17:24068625-24068761</t>
  </si>
  <si>
    <t>chr17:24070565-24070728</t>
  </si>
  <si>
    <t>chr17:24101786-24101896</t>
  </si>
  <si>
    <t>chr17:24108025-24108358</t>
  </si>
  <si>
    <t>chr17:24109592-24109765</t>
  </si>
  <si>
    <t>chr17:24115774-24115898</t>
  </si>
  <si>
    <t>chr17:24122199-24122303</t>
  </si>
  <si>
    <t>chr17:24137515-24137667</t>
  </si>
  <si>
    <t>chr17:29456252-29456373</t>
  </si>
  <si>
    <t>chr17:29469916-29470078</t>
  </si>
  <si>
    <t>chr17:29476384-29476646</t>
  </si>
  <si>
    <t>chr17:29476733-29476846</t>
  </si>
  <si>
    <t>chr17:29500528-29500637</t>
  </si>
  <si>
    <t>chr17:29554245-29554471</t>
  </si>
  <si>
    <t>chr17:29608898-29609009</t>
  </si>
  <si>
    <t>chr17:29609213-29609335</t>
  </si>
  <si>
    <t>chr17:29642324-29642595</t>
  </si>
  <si>
    <t>chr17:29674520-29674804</t>
  </si>
  <si>
    <t>chr17:29706589-29706838</t>
  </si>
  <si>
    <t>chr17:29717956-29718162</t>
  </si>
  <si>
    <t>chr17:29805848-29806049</t>
  </si>
  <si>
    <t>chr17:29861263-29861385</t>
  </si>
  <si>
    <t>chr17:29861493-29861750</t>
  </si>
  <si>
    <t>chr17:29868899-29869058</t>
  </si>
  <si>
    <t>chr17:29869090-29869218</t>
  </si>
  <si>
    <t>chr17:29877270-29877426</t>
  </si>
  <si>
    <t>chr17:29878606-29878706</t>
  </si>
  <si>
    <t>chr17:29882539-29882855</t>
  </si>
  <si>
    <t>chr17:29885863-29885976</t>
  </si>
  <si>
    <t>chr17:29888667-29888831</t>
  </si>
  <si>
    <t>chr17:29890098-29890246</t>
  </si>
  <si>
    <t>chr17:29940274-29940407</t>
  </si>
  <si>
    <t>chr17:33055939-33056112</t>
  </si>
  <si>
    <t>chr17:42393846-42393967</t>
  </si>
  <si>
    <t>chr17:44199748-44200127</t>
  </si>
  <si>
    <t>chr17:44295137-44295248</t>
  </si>
  <si>
    <t>chr17:53374318-53374515</t>
  </si>
  <si>
    <t>chr17:53374537-53374653</t>
  </si>
  <si>
    <t>chr17:53497655-53497964</t>
  </si>
  <si>
    <t>chr17:53526809-53527185</t>
  </si>
  <si>
    <t>chr17:53544635-53544892</t>
  </si>
  <si>
    <t>chr18:5179910-5180011</t>
  </si>
  <si>
    <t>chr18:17516312-17516612</t>
  </si>
  <si>
    <t>chr18:17567839-17568126</t>
  </si>
  <si>
    <t>chr18:19614237-19614395</t>
  </si>
  <si>
    <t>chr18:19620311-19620505</t>
  </si>
  <si>
    <t>chr18:19651464-19651639</t>
  </si>
  <si>
    <t>chr18:19651696-19651845</t>
  </si>
  <si>
    <t>chr18:19655383-19655504</t>
  </si>
  <si>
    <t>chr18:23666975-23667109</t>
  </si>
  <si>
    <t>chr19:17289606-17289988</t>
  </si>
  <si>
    <t>chr19:17330740-17330986</t>
  </si>
  <si>
    <t>chr19:17333755-17333975</t>
  </si>
  <si>
    <t>chr19:17350043-17350299</t>
  </si>
  <si>
    <t>chr19:17353478-17353658</t>
  </si>
  <si>
    <t>chr19:17358671-17358838</t>
  </si>
  <si>
    <t>chr19:17361836-17361967</t>
  </si>
  <si>
    <t>chr19:17361992-17362250</t>
  </si>
  <si>
    <t>chr19:19231570-19231740</t>
  </si>
  <si>
    <t>chr19:21850972-21851085</t>
  </si>
  <si>
    <t>chr19:21851961-21852143</t>
  </si>
  <si>
    <t>chr19:21852954-21853132</t>
  </si>
  <si>
    <t>chr19:21857161-21857340</t>
  </si>
  <si>
    <t>chr19:21864191-21864316</t>
  </si>
  <si>
    <t>chr19:22605773-22605910</t>
  </si>
  <si>
    <t>chr19:26460069-26460236</t>
  </si>
  <si>
    <t>chr19:30800328-30800474</t>
  </si>
  <si>
    <t>chr19:35076774-35076923</t>
  </si>
  <si>
    <t>chr19:35082172-35082425</t>
  </si>
  <si>
    <t>chr19:35094583-35094687</t>
  </si>
  <si>
    <t>chr19:35103635-35103819</t>
  </si>
  <si>
    <t>chr19:35103901-35104031</t>
  </si>
  <si>
    <t>chr19:35107826-35107951</t>
  </si>
  <si>
    <t>chr19:35126926-35127237</t>
  </si>
  <si>
    <t>chr19:35143546-35143712</t>
  </si>
  <si>
    <t>chr19:39816359-39816494</t>
  </si>
  <si>
    <t>chr19:42435875-42436086</t>
  </si>
  <si>
    <t>chr19:47249454-47249674</t>
  </si>
  <si>
    <t>chr19:47345663-47345867</t>
  </si>
  <si>
    <t>chr19:47440727-47441039</t>
  </si>
  <si>
    <t>chr20:4485949-4486159</t>
  </si>
  <si>
    <t>chr20:5990135-5990239</t>
  </si>
  <si>
    <t>chr20:10296890-10297320</t>
  </si>
  <si>
    <t>chr20:16493075-16493226</t>
  </si>
  <si>
    <t>chr20:32434982-32435156</t>
  </si>
  <si>
    <t>chr21:1660147-1660335</t>
  </si>
  <si>
    <t>chr21:7522088-7522191</t>
  </si>
  <si>
    <t>chr21:23683154-23683333</t>
  </si>
  <si>
    <t>chr21:23686041-23686235</t>
  </si>
  <si>
    <t>chr21:27032922-27033089</t>
  </si>
  <si>
    <t>chr21:32823321-32823546</t>
  </si>
  <si>
    <t>chr21:32849525-32849716</t>
  </si>
  <si>
    <t>chr21:32862364-32862486</t>
  </si>
  <si>
    <t>chr21:32874627-32874739</t>
  </si>
  <si>
    <t>chr21:32876643-32876824</t>
  </si>
  <si>
    <t>chr21:32941776-32941935</t>
  </si>
  <si>
    <t>chr21:33341201-33341479</t>
  </si>
  <si>
    <t>chr21:33411286-33411547</t>
  </si>
  <si>
    <t>chr21:33457615-33457723</t>
  </si>
  <si>
    <t>chr21:33465968-33466139</t>
  </si>
  <si>
    <t>chr21:33509510-33509609</t>
  </si>
  <si>
    <t>chr21:33598965-33599091</t>
  </si>
  <si>
    <t>chr21:33603937-33604049</t>
  </si>
  <si>
    <t>chr21:33614109-33614456</t>
  </si>
  <si>
    <t>chr21:33619640-33619849</t>
  </si>
  <si>
    <t>chr21:33622116-33622354</t>
  </si>
  <si>
    <t>chr21:33667699-33667854</t>
  </si>
  <si>
    <t>chr21:33702607-33702802</t>
  </si>
  <si>
    <t>chr21:33712895-33713074</t>
  </si>
  <si>
    <t>chr22:17116664-17116765</t>
  </si>
  <si>
    <t>chr22:17140461-17140563</t>
  </si>
  <si>
    <t>chr22:17154202-17154420</t>
  </si>
  <si>
    <t>chr22:17190471-17190580</t>
  </si>
  <si>
    <t>chr22:17194178-17194339</t>
  </si>
  <si>
    <t>chr22:17210426-17210554</t>
  </si>
  <si>
    <t>chr22:23732867-23732986</t>
  </si>
  <si>
    <t>chr22:24487306-24487413</t>
  </si>
  <si>
    <t>chr22:24496214-24496484</t>
  </si>
  <si>
    <t>chr22:24500029-24500195</t>
  </si>
  <si>
    <t>chr23:30630348-30630494</t>
  </si>
  <si>
    <t>chr23:36170864-36171069</t>
  </si>
  <si>
    <t>chr24:8523726-8523888</t>
  </si>
  <si>
    <t>chr24:9982939-9983067</t>
  </si>
  <si>
    <t>chr24:11335538-11335714</t>
  </si>
  <si>
    <t>chr24:11404197-11404306</t>
  </si>
  <si>
    <t>chr24:11470725-11470995</t>
  </si>
  <si>
    <t>chr24:11500919-11501029</t>
  </si>
  <si>
    <t>chr24:13832297-13832461</t>
  </si>
  <si>
    <t>chr24:13907464-13907640</t>
  </si>
  <si>
    <t>chr24:23865458-23865581</t>
  </si>
  <si>
    <t>chr24:23871608-23871773</t>
  </si>
  <si>
    <t>chr24:23872862-23873055</t>
  </si>
  <si>
    <t>chr24:23877898-23878101</t>
  </si>
  <si>
    <t>chr24:23878129-23878250</t>
  </si>
  <si>
    <t>chr24:23882802-23883018</t>
  </si>
  <si>
    <t>chr24:23892836-23893059</t>
  </si>
  <si>
    <t>chr24:23893131-23893356</t>
  </si>
  <si>
    <t>chr24:23899381-23899626</t>
  </si>
  <si>
    <t>chr24:23916172-23916370</t>
  </si>
  <si>
    <t>chr24:23916863-23916972</t>
  </si>
  <si>
    <t>chr24:23919655-23919961</t>
  </si>
  <si>
    <t>chr24:23923444-23923552</t>
  </si>
  <si>
    <t>chr24:23924801-23924915</t>
  </si>
  <si>
    <t>chr24:23925641-23925849</t>
  </si>
  <si>
    <t>chr24:24487438-24487555</t>
  </si>
  <si>
    <t>chr24:24519498-24520178</t>
  </si>
  <si>
    <t>chr24:24521096-24521231</t>
  </si>
  <si>
    <t>chr24:24531491-24531592</t>
  </si>
  <si>
    <t>chr24:24535883-24536110</t>
  </si>
  <si>
    <t>chr24:24546599-24547131</t>
  </si>
  <si>
    <t>chr25:15312350-15312545</t>
  </si>
  <si>
    <t>chr25:15315599-15315717</t>
  </si>
  <si>
    <t>chr25:15359040-15359334</t>
  </si>
  <si>
    <t>chr25:15359377-15359493</t>
  </si>
  <si>
    <t>chr25:15381663-15381811</t>
  </si>
  <si>
    <t>chr25:15397287-15397548</t>
  </si>
  <si>
    <t>chr25:29087340-29087447</t>
  </si>
  <si>
    <t>chr25:29119720-29119865</t>
  </si>
  <si>
    <t>chr25:33610114-33610305</t>
  </si>
  <si>
    <t>chr25:33710385-33710558</t>
  </si>
  <si>
    <t>chr25:34988158-34988300</t>
  </si>
  <si>
    <t>Zebrafish genomic position</t>
  </si>
  <si>
    <t>Note: 47  yellow highlighted PFEs correspond to only 23 human PFEs.</t>
  </si>
  <si>
    <t>chr4:151608072-151608210</t>
  </si>
  <si>
    <t>chr4:151615672-151615787</t>
  </si>
  <si>
    <t>chr4:151743093-151743183</t>
  </si>
  <si>
    <t>chr9:16621104-16621248</t>
  </si>
  <si>
    <t>chr13:73460854-73460956</t>
  </si>
  <si>
    <t>chr4:145627129-145627239</t>
  </si>
  <si>
    <t>chr4:146858470-146858622</t>
  </si>
  <si>
    <t>chr4:17886616-17886748</t>
  </si>
  <si>
    <t>chr9:16729438-16729662</t>
  </si>
  <si>
    <t>chr9:16708915-16709026</t>
  </si>
  <si>
    <t>chr9:16527713-16527821</t>
  </si>
  <si>
    <t>chr20:16362518-16362636</t>
  </si>
  <si>
    <t>chr9:17487667-17487793</t>
  </si>
  <si>
    <t>chr4:16593542-16593684</t>
  </si>
  <si>
    <t>chr4:151273945-151274201</t>
  </si>
  <si>
    <t>chr4:151332868-151332970</t>
  </si>
  <si>
    <t>chr4:151453287-151453407</t>
  </si>
  <si>
    <t>chr4:151493969-151494128</t>
  </si>
  <si>
    <t>chr4:151494128-151494226</t>
  </si>
  <si>
    <t>chr4:151601557-151601701</t>
  </si>
  <si>
    <t>chr4:151601904-151602075</t>
  </si>
  <si>
    <t>chr9:17487505-17487631</t>
  </si>
  <si>
    <t>chr9:17342847-17342958</t>
  </si>
  <si>
    <t>chr9:17332217-17332405</t>
  </si>
  <si>
    <t>chr9:17323570-17323940</t>
  </si>
  <si>
    <t>chr9:17323303-17323416</t>
  </si>
  <si>
    <t>chr9:17235994-17236140</t>
  </si>
  <si>
    <t>chr9:16867859-16868081</t>
  </si>
  <si>
    <t>chr9:16828787-16828914</t>
  </si>
  <si>
    <t>chr9:16803852-16803952</t>
  </si>
  <si>
    <t>chr9:16730161-16730337</t>
  </si>
  <si>
    <t>chr9:16710782-16710895</t>
  </si>
  <si>
    <t>chr9:16705181-16705303</t>
  </si>
  <si>
    <t>chr9:16571736-16571895</t>
  </si>
  <si>
    <t>chr9:16449262-16449488</t>
  </si>
  <si>
    <t>chr13:72038699-72038827</t>
  </si>
  <si>
    <t>chr13:72121172-72121391</t>
  </si>
  <si>
    <t>chr13:72301250-72301451</t>
  </si>
  <si>
    <t>chr4:146859333-146859471</t>
  </si>
  <si>
    <t>chr4:147560581-147560752</t>
  </si>
  <si>
    <t>chr8:59865947-59866178</t>
  </si>
  <si>
    <t>chr8:61760882-61761020</t>
  </si>
  <si>
    <t>chr8:61760564-61760790</t>
  </si>
  <si>
    <t>chr5:11397324-11397426</t>
  </si>
  <si>
    <t>chr9:98258577-98258723</t>
  </si>
  <si>
    <t>chr1:182824599-182824689</t>
  </si>
  <si>
    <t>chr2:223157076-223157225</t>
  </si>
  <si>
    <t>chr2:223137613-223137790</t>
  </si>
  <si>
    <t>chr2:223137400-223137582</t>
  </si>
  <si>
    <t>chr2:223133875-223134131</t>
  </si>
  <si>
    <t>chr2:223103806-223104035</t>
  </si>
  <si>
    <t>chr10:23580690-23580870</t>
  </si>
  <si>
    <t>chr16:7646704-7646811</t>
  </si>
  <si>
    <t>chr16:7383247-7383358</t>
  </si>
  <si>
    <t>chr17:46652175-46652318</t>
  </si>
  <si>
    <t>chr17:46646458-46646624</t>
  </si>
  <si>
    <t>chr17:46639954-46640064</t>
  </si>
  <si>
    <t>chr17:46628719-46628816</t>
  </si>
  <si>
    <t>chr16:7759231-7759420</t>
  </si>
  <si>
    <t>chr16:7419411-7419683</t>
  </si>
  <si>
    <t>chr16:7269149-7269326</t>
  </si>
  <si>
    <t>chr16:7185488-7185596</t>
  </si>
  <si>
    <t>chr16:7008678-7008853</t>
  </si>
  <si>
    <t>chr16:6549621-6549785</t>
  </si>
  <si>
    <t>chr19:13352503-13352660</t>
  </si>
  <si>
    <t>chr17:63897579-63897697</t>
  </si>
  <si>
    <t>chr10:8107673-8107797</t>
  </si>
  <si>
    <t>chr7:113945125-113945269</t>
  </si>
  <si>
    <t>chr7:114301692-114302089</t>
  </si>
  <si>
    <t>chr7:114296044-114296174</t>
  </si>
  <si>
    <t>chr7:114262591-114262720</t>
  </si>
  <si>
    <t>chr7:114061846-114061955</t>
  </si>
  <si>
    <t>chr12:23963619-23963737</t>
  </si>
  <si>
    <t>chr7:114142523-114142642</t>
  </si>
  <si>
    <t>chr12:16761735-16761984</t>
  </si>
  <si>
    <t>chr12:16171347-16171543</t>
  </si>
  <si>
    <t>chr12:16171131-16171347</t>
  </si>
  <si>
    <t>chr12:23717512-23717631</t>
  </si>
  <si>
    <t>chr12:23856051-23856229</t>
  </si>
  <si>
    <t>chr12:23963380-23963484</t>
  </si>
  <si>
    <t>chr10:8102104-8102216</t>
  </si>
  <si>
    <t>chr7:114328666-114329004</t>
  </si>
  <si>
    <t>chr7:114327379-114327774</t>
  </si>
  <si>
    <t>chr7:114303847-114303976</t>
  </si>
  <si>
    <t>chr7:114300871-114301101</t>
  </si>
  <si>
    <t>chr7:114300209-114300327</t>
  </si>
  <si>
    <t>chr7:114299879-114300030</t>
  </si>
  <si>
    <t>chr7:114297505-114297630</t>
  </si>
  <si>
    <t>chr7:114295755-114295987</t>
  </si>
  <si>
    <t>chr7:114295255-114295536</t>
  </si>
  <si>
    <t>chr7:114289839-114290128</t>
  </si>
  <si>
    <t>chr7:114270680-114270887</t>
  </si>
  <si>
    <t>chr7:114263292-114263462</t>
  </si>
  <si>
    <t>chr7:114262385-114262570</t>
  </si>
  <si>
    <t>chr7:114260335-114260510</t>
  </si>
  <si>
    <t>chr7:114209346-114209606</t>
  </si>
  <si>
    <t>chr7:114174207-114174319</t>
  </si>
  <si>
    <t>chr7:114173432-114173534</t>
  </si>
  <si>
    <t>chr7:114142775-114143096</t>
  </si>
  <si>
    <t>chr7:114072829-114073094</t>
  </si>
  <si>
    <t>chr7:114071363-114071559</t>
  </si>
  <si>
    <t>chr7:114065568-114065730</t>
  </si>
  <si>
    <t>chr7:114064561-114064674</t>
  </si>
  <si>
    <t>chr7:114058194-114058448</t>
  </si>
  <si>
    <t>chr7:114057109-114057829</t>
  </si>
  <si>
    <t>chr7:113977798-113978013</t>
  </si>
  <si>
    <t>chr7:113976921-113977109</t>
  </si>
  <si>
    <t>chr7:113793858-113794309</t>
  </si>
  <si>
    <t>chr7:113770998-113771107</t>
  </si>
  <si>
    <t>chr12:96589458-96589567</t>
  </si>
  <si>
    <t>chr22:43884503-43884623</t>
  </si>
  <si>
    <t>chr5:52938255-52938409</t>
  </si>
  <si>
    <t>chr5:93720173-93720420</t>
  </si>
  <si>
    <t>chr5:94227601-94227732</t>
  </si>
  <si>
    <t>chr5:94227852-94228058</t>
  </si>
  <si>
    <t>chr17:35447926-35448042</t>
  </si>
  <si>
    <t>chr8:25775936-25776071</t>
  </si>
  <si>
    <t>chr5:94200364-94200533</t>
  </si>
  <si>
    <t>chr5:94220025-94220361</t>
  </si>
  <si>
    <t>chr2:105697585-105697692</t>
  </si>
  <si>
    <t>chr7:122019670-122019778</t>
  </si>
  <si>
    <t>chr7:114303744-114304077</t>
  </si>
  <si>
    <t>chr3:71030544-71030731</t>
  </si>
  <si>
    <t>chr3:71093879-71093986</t>
  </si>
  <si>
    <t>chr3:71099902-71100246</t>
  </si>
  <si>
    <t>chr3:71151285-71151387</t>
  </si>
  <si>
    <t>chr3:71159641-71159977</t>
  </si>
  <si>
    <t>chr3:71185475-71185618</t>
  </si>
  <si>
    <t>chr3:71221045-71221163</t>
  </si>
  <si>
    <t>chr3:71319312-71319465</t>
  </si>
  <si>
    <t>chr2:236963569-236963743</t>
  </si>
  <si>
    <t>chr2:236757673-236757841</t>
  </si>
  <si>
    <t>chr1:164604621-164604777</t>
  </si>
  <si>
    <t>chr1:87804604-87804711</t>
  </si>
  <si>
    <t>chr1:87804396-87804604</t>
  </si>
  <si>
    <t>chr1:87801397-87801697</t>
  </si>
  <si>
    <t>chr1:87800524-87800691</t>
  </si>
  <si>
    <t>chr1:65062894-65063058</t>
  </si>
  <si>
    <t>chr3:71026546-71026654</t>
  </si>
  <si>
    <t>chr3:71052602-71053071</t>
  </si>
  <si>
    <t>chr3:71154419-71154587</t>
  </si>
  <si>
    <t>chr3:71244801-71244903</t>
  </si>
  <si>
    <t>chr3:71254339-71254436</t>
  </si>
  <si>
    <t>chr3:71257772-71257897</t>
  </si>
  <si>
    <t>chr3:71277632-71277989</t>
  </si>
  <si>
    <t>chr3:71290834-71291038</t>
  </si>
  <si>
    <t>chr3:71355175-71355276</t>
  </si>
  <si>
    <t>chr2:60762197-60762368</t>
  </si>
  <si>
    <t>chr2:145161203-145161446</t>
  </si>
  <si>
    <t>chr11:16461797-16462084</t>
  </si>
  <si>
    <t>chr11:16378187-16378295</t>
  </si>
  <si>
    <t>chr11:16377988-16378187</t>
  </si>
  <si>
    <t>chr11:16312396-16312588</t>
  </si>
  <si>
    <t>chr11:16213722-16213835</t>
  </si>
  <si>
    <t>chr11:16207151-16207315</t>
  </si>
  <si>
    <t>chr11:16023759-16023869</t>
  </si>
  <si>
    <t>chr11:16012768-16012936</t>
  </si>
  <si>
    <t>chr11:8275667-8275850</t>
  </si>
  <si>
    <t>chr11:8280514-8280720</t>
  </si>
  <si>
    <t>chr16:52494731-52494924</t>
  </si>
  <si>
    <t>chr7:157001706-157001815</t>
  </si>
  <si>
    <t>chr19:30941009-30941139</t>
  </si>
  <si>
    <t>chr19:31003101-31003359</t>
  </si>
  <si>
    <t>chr19:31003606-31003825</t>
  </si>
  <si>
    <t>chr19:31032628-31032779</t>
  </si>
  <si>
    <t>chr19:31038295-31038395</t>
  </si>
  <si>
    <t>chr19:31140897-31141057</t>
  </si>
  <si>
    <t>chr19:31153301-31153405</t>
  </si>
  <si>
    <t>chr15:57425606-57425813</t>
  </si>
  <si>
    <t>chr11:64375999-64376104</t>
  </si>
  <si>
    <t>chr11:16475279-16475415</t>
  </si>
  <si>
    <t>chr11:16463604-16463705</t>
  </si>
  <si>
    <t>chr11:16424627-16424899</t>
  </si>
  <si>
    <t>chr11:16366467-16366651</t>
  </si>
  <si>
    <t>chr11:16365172-16365274</t>
  </si>
  <si>
    <t>chr11:16321942-16322180</t>
  </si>
  <si>
    <t>chr11:16316498-16316757</t>
  </si>
  <si>
    <t>chr11:16312092-16312186</t>
  </si>
  <si>
    <t>chr11:16170053-16170150</t>
  </si>
  <si>
    <t>chr11:16134776-16134922</t>
  </si>
  <si>
    <t>chr11:16037407-16037544</t>
  </si>
  <si>
    <t>chr5:77358659-77358775</t>
  </si>
  <si>
    <t>chr15:68079991-68080115</t>
  </si>
  <si>
    <t>chr15:68040343-68040559</t>
  </si>
  <si>
    <t>chr15:68024931-68025019</t>
  </si>
  <si>
    <t>chr15:67855864-67856023</t>
  </si>
  <si>
    <t>chr16:54092844-54093025</t>
  </si>
  <si>
    <t>chr16:54020761-54020991</t>
  </si>
  <si>
    <t>chr16:53980863-53980995</t>
  </si>
  <si>
    <t>chr16:53929330-53929462</t>
  </si>
  <si>
    <t>chr16:53756992-53757312</t>
  </si>
  <si>
    <t>chr16:52531180-52531532</t>
  </si>
  <si>
    <t>chr16:52494417-52494643</t>
  </si>
  <si>
    <t>chr7:155548101-155548192</t>
  </si>
  <si>
    <t>chr19:30983351-30983517</t>
  </si>
  <si>
    <t>chr19:31025460-31025581</t>
  </si>
  <si>
    <t>chr19:31025581-31025685</t>
  </si>
  <si>
    <t>chr16:72935931-72936086</t>
  </si>
  <si>
    <t>chr16:72836188-72836353</t>
  </si>
  <si>
    <t>chr16:72834274-72834430</t>
  </si>
  <si>
    <t>chr11:20179504-20179644</t>
  </si>
  <si>
    <t>chr16:72892172-72892281</t>
  </si>
  <si>
    <t>chr16:53748509-53748628</t>
  </si>
  <si>
    <t>chr1:180342004-180342238</t>
  </si>
  <si>
    <t>chr1:49829138-49829253</t>
  </si>
  <si>
    <t>chr1:51006254-51006472</t>
  </si>
  <si>
    <t>chr1:51035766-51035945</t>
  </si>
  <si>
    <t>chr1:51099220-51099461</t>
  </si>
  <si>
    <t>chr1:45002438-45002557</t>
  </si>
  <si>
    <t>chr9:98258566-98258711</t>
  </si>
  <si>
    <t>chr9:129402189-129402310</t>
  </si>
  <si>
    <t>chr9:128726215-128726505</t>
  </si>
  <si>
    <t>chr9:128685173-128685272</t>
  </si>
  <si>
    <t>chr9:128672484-128672871</t>
  </si>
  <si>
    <t>chr9:128659136-128659229</t>
  </si>
  <si>
    <t>chr9:128656927-128657076</t>
  </si>
  <si>
    <t>chr9:128654877-128655064</t>
  </si>
  <si>
    <t>chr9:128646212-128646383</t>
  </si>
  <si>
    <t>chr9:128643417-128643533</t>
  </si>
  <si>
    <t>chr9:128618896-128619109</t>
  </si>
  <si>
    <t>chr9:128614489-128614599</t>
  </si>
  <si>
    <t>chr9:128607730-128607962</t>
  </si>
  <si>
    <t>chr9:128592142-128592369</t>
  </si>
  <si>
    <t>chr9:128584131-128584395</t>
  </si>
  <si>
    <t>chr9:128525886-128526142</t>
  </si>
  <si>
    <t>chr9:128525682-128525841</t>
  </si>
  <si>
    <t>chr9:128524777-128524979</t>
  </si>
  <si>
    <t>chr9:128521886-128522038</t>
  </si>
  <si>
    <t>chr9:128517671-128517974</t>
  </si>
  <si>
    <t>chr12:111619462-111619639</t>
  </si>
  <si>
    <t>chr5:122493796-122493899</t>
  </si>
  <si>
    <t>chr9:98222447-98222574</t>
  </si>
  <si>
    <t>chr9:128727295-128727446</t>
  </si>
  <si>
    <t>chr2:179671448-179671548</t>
  </si>
  <si>
    <t>chr2:175944392-175944531</t>
  </si>
  <si>
    <t>chr2:145201988-145202129</t>
  </si>
  <si>
    <t>chr2:145196713-145196862</t>
  </si>
  <si>
    <t>chr2:145196570-145196713</t>
  </si>
  <si>
    <t>chr2:144443108-144443232</t>
  </si>
  <si>
    <t>chr13:72406013-72406216</t>
  </si>
  <si>
    <t>chr2:182480106-182480241</t>
  </si>
  <si>
    <t>chr13:100376141-100376459</t>
  </si>
  <si>
    <t>chr2:145188999-145189162</t>
  </si>
  <si>
    <t>chr2:144712483-144712746</t>
  </si>
  <si>
    <t>chr2:144441249-144441486</t>
  </si>
  <si>
    <t>chr2:174115050-174115218</t>
  </si>
  <si>
    <t>chr13:72427977-72428081</t>
  </si>
  <si>
    <t>chr13:72426947-72427294</t>
  </si>
  <si>
    <t>chr13:72371793-72371941</t>
  </si>
  <si>
    <t>chr13:72347819-72347930</t>
  </si>
  <si>
    <t>chr13:72346467-72346800</t>
  </si>
  <si>
    <t>chr13:72334246-72334505</t>
  </si>
  <si>
    <t>chr2:172580323-172580535</t>
  </si>
  <si>
    <t>chr13:72327369-72327477</t>
  </si>
  <si>
    <t>chr13:72301252-72301510</t>
  </si>
  <si>
    <t>chr13:72256118-72256518</t>
  </si>
  <si>
    <t>chr13:72198901-72199001</t>
  </si>
  <si>
    <t>chr13:72120955-72121410</t>
  </si>
  <si>
    <t>chr13:72098928-72099365</t>
  </si>
  <si>
    <t>chr13:72097148-72097418</t>
  </si>
  <si>
    <t>chr13:72090876-72090997</t>
  </si>
  <si>
    <t>chr13:72038609-72038852</t>
  </si>
  <si>
    <t>chr13:100340138-100340254</t>
  </si>
  <si>
    <t>chr13:100514161-100514364</t>
  </si>
  <si>
    <t>chr13:100514588-100514733</t>
  </si>
  <si>
    <t>chr2:172820687-172820874</t>
  </si>
  <si>
    <t>chr2:179616870-179617009</t>
  </si>
  <si>
    <t>chr2:145201142-145201263</t>
  </si>
  <si>
    <t>chr13:72372855-72373000</t>
  </si>
  <si>
    <t>chr5:64625443-64625623</t>
  </si>
  <si>
    <t>chr11:125121050-125121351</t>
  </si>
  <si>
    <t>chr21:16375959-16376137</t>
  </si>
  <si>
    <t>chr21:38807437-38807622</t>
  </si>
  <si>
    <t>chr1:82440171-82440377</t>
  </si>
  <si>
    <t>chr19:13352512-13352610</t>
  </si>
  <si>
    <t>chr12:54367810-54367914</t>
  </si>
  <si>
    <t>chr6:41523475-41523652</t>
  </si>
  <si>
    <t>chr7:114262329-114262497</t>
  </si>
  <si>
    <t>chr6:41561212-41561460</t>
  </si>
  <si>
    <t>chr1:33722703-33722815</t>
  </si>
  <si>
    <t>chr10:94653903-94654046</t>
  </si>
  <si>
    <t>chr10:131689480-131689586</t>
  </si>
  <si>
    <t>chr10:114905269-114905670</t>
  </si>
  <si>
    <t>chr10:114885660-114885777</t>
  </si>
  <si>
    <t>chr10:114885160-114885660</t>
  </si>
  <si>
    <t>chr10:114882815-114882979</t>
  </si>
  <si>
    <t>chr10:114879610-114879892</t>
  </si>
  <si>
    <t>chr10:114878625-114878882</t>
  </si>
  <si>
    <t>chr10:114767152-114767321</t>
  </si>
  <si>
    <t>chr10:114746176-114746350</t>
  </si>
  <si>
    <t>chr10:114737210-114737497</t>
  </si>
  <si>
    <t>chr10:131641877-131642100</t>
  </si>
  <si>
    <t>chr10:131643834-131644017</t>
  </si>
  <si>
    <t>chr10:131644907-131645031</t>
  </si>
  <si>
    <t>chr10:131647953-131648082</t>
  </si>
  <si>
    <t>chr10:131649273-131649522</t>
  </si>
  <si>
    <t>chr10:131652864-131653058</t>
  </si>
  <si>
    <t>chr10:131658914-131659225</t>
  </si>
  <si>
    <t>chr10:131667912-131668025</t>
  </si>
  <si>
    <t>chr10:131668062-131668284</t>
  </si>
  <si>
    <t>chr10:131669220-131669317</t>
  </si>
  <si>
    <t>chr10:131680524-131680759</t>
  </si>
  <si>
    <t>chr10:131680817-131680967</t>
  </si>
  <si>
    <t>chr10:131684534-131684689</t>
  </si>
  <si>
    <t>chr10:131689189-131689422</t>
  </si>
  <si>
    <t>chr10:131691426-131691550</t>
  </si>
  <si>
    <t>chr10:131691601-131691898</t>
  </si>
  <si>
    <t>chr10:131692466-131692607</t>
  </si>
  <si>
    <t>chr10:131694045-131694397</t>
  </si>
  <si>
    <t>chr10:131696395-131696500</t>
  </si>
  <si>
    <t>chr10:131699762-131700017</t>
  </si>
  <si>
    <t>chr10:131705872-131706122</t>
  </si>
  <si>
    <t>chr10:131710928-131711046</t>
  </si>
  <si>
    <t>chr10:131742606-131742826</t>
  </si>
  <si>
    <t>chr10:131750692-131750819</t>
  </si>
  <si>
    <t>chr10:131756138-131756267</t>
  </si>
  <si>
    <t>chr10:102570990-102571110</t>
  </si>
  <si>
    <t>chr10:102567791-102568052</t>
  </si>
  <si>
    <t>chr10:102563690-102563855</t>
  </si>
  <si>
    <t>chr1:243560247-243560450</t>
  </si>
  <si>
    <t>chr10:78283683-78283865</t>
  </si>
  <si>
    <t>chr10:78189053-78189185</t>
  </si>
  <si>
    <t>chr10:78042147-78042471</t>
  </si>
  <si>
    <t>chr10:78042005-78042144</t>
  </si>
  <si>
    <t>chr10:77990697-77990823</t>
  </si>
  <si>
    <t>chr10:77873804-77874088</t>
  </si>
  <si>
    <t>chr10:77727058-77727470</t>
  </si>
  <si>
    <t>chr10:77717264-77717411</t>
  </si>
  <si>
    <t>chr10:77698365-77698681</t>
  </si>
  <si>
    <t>chr10:77697523-77697769</t>
  </si>
  <si>
    <t>chr10:77684163-77684444</t>
  </si>
  <si>
    <t>chr10:77683935-77684130</t>
  </si>
  <si>
    <t>chr10:77611342-77611544</t>
  </si>
  <si>
    <t>chr10:77598931-77599029</t>
  </si>
  <si>
    <t>chr10:77524370-77524516</t>
  </si>
  <si>
    <t>chr10:77499311-77499415</t>
  </si>
  <si>
    <t>chr10:77499119-77499249</t>
  </si>
  <si>
    <t>chr10:77420636-77420749</t>
  </si>
  <si>
    <t>chr10:77406489-77406632</t>
  </si>
  <si>
    <t>chr10:77399531-77399799</t>
  </si>
  <si>
    <t>chr10:76349102-76349238</t>
  </si>
  <si>
    <t>chr2:60762194-60762377</t>
  </si>
  <si>
    <t>chr2:60760865-60760976</t>
  </si>
  <si>
    <t>chr2:60760726-60760835</t>
  </si>
  <si>
    <t>chr10:102563707-102563855</t>
  </si>
  <si>
    <t>chr10:102567793-102568051</t>
  </si>
  <si>
    <t>chr2:66764311-66764435</t>
  </si>
  <si>
    <t>chr10:104070531-104070661</t>
  </si>
  <si>
    <t>chr6:56406158-56406273</t>
  </si>
  <si>
    <t>chr2:44166922-44167054</t>
  </si>
  <si>
    <t>chr2:44124222-44124347</t>
  </si>
  <si>
    <t>chr1:243556285-243556623</t>
  </si>
  <si>
    <t>chr1:243579405-243579516</t>
  </si>
  <si>
    <t>chr7:50449668-50449935</t>
  </si>
  <si>
    <t>chr10:78865597-78865705</t>
  </si>
  <si>
    <t>chr10:76362595-76362752</t>
  </si>
  <si>
    <t>chr10:104804776-104804907</t>
  </si>
  <si>
    <t>chr10:102547875-102547995</t>
  </si>
  <si>
    <t>chr10:102552607-102552712</t>
  </si>
  <si>
    <t>chr10:102585789-102585961</t>
  </si>
  <si>
    <t>chr1:25252810-25252931</t>
  </si>
  <si>
    <t>chrX:147622898-147623111</t>
  </si>
  <si>
    <t>chrX:147779781-147779972</t>
  </si>
  <si>
    <t>chr4:126267154-126267308</t>
  </si>
  <si>
    <t>chr5:168325386-168325612</t>
  </si>
  <si>
    <t>chr5:166840714-166840898</t>
  </si>
  <si>
    <t>chr4:183634281-183634526</t>
  </si>
  <si>
    <t>chrX:122599119-122599383</t>
  </si>
  <si>
    <t>chr4:1399095-1399194</t>
  </si>
  <si>
    <t>chrX:147829240-147829673</t>
  </si>
  <si>
    <t>chr5:168271910-168272039</t>
  </si>
  <si>
    <t>chr5:166842844-166843039</t>
  </si>
  <si>
    <t>chr5:158518273-158518372</t>
  </si>
  <si>
    <t>chr5:158496727-158496873</t>
  </si>
  <si>
    <t>chr5:158486788-158486992</t>
  </si>
  <si>
    <t>chr5:158341876-158342073</t>
  </si>
  <si>
    <t>chr5:158228386-158228632</t>
  </si>
  <si>
    <t>chr5:158143778-158143947</t>
  </si>
  <si>
    <t>chr4:111549769-111549943</t>
  </si>
  <si>
    <t>chr17:36102923-36103047</t>
  </si>
  <si>
    <t>chr11:114099853-114099981</t>
  </si>
  <si>
    <t>chr11:114037799-114037941</t>
  </si>
  <si>
    <t>chr17:59222536-59222713</t>
  </si>
  <si>
    <t>chr17:59234986-59235166</t>
  </si>
  <si>
    <t>chr17:59273785-59273976</t>
  </si>
  <si>
    <t>chr17:59458229-59458464</t>
  </si>
  <si>
    <t>chr17:59887195-59887672</t>
  </si>
  <si>
    <t>chr17:59893424-59893564</t>
  </si>
  <si>
    <t>chr21:16375869-16376049</t>
  </si>
  <si>
    <t>chr17:55665117-55665279</t>
  </si>
  <si>
    <t>chr17:55643651-55643765</t>
  </si>
  <si>
    <t>chr17:55573235-55573455</t>
  </si>
  <si>
    <t>chr13:35773099-35773233</t>
  </si>
  <si>
    <t>chr3:77644544-77644799</t>
  </si>
  <si>
    <t>chr17:58909602-58909711</t>
  </si>
  <si>
    <t>chr17:59800541-59800688</t>
  </si>
  <si>
    <t>chr11:78597164-78597316</t>
  </si>
  <si>
    <t>chr5:167638832-167638969</t>
  </si>
  <si>
    <t>chr17:59893610-59893873</t>
  </si>
  <si>
    <t>chr13:35960916-35961210</t>
  </si>
  <si>
    <t>chr13:36058720-36058848</t>
  </si>
  <si>
    <t>chr3:168821829-168821979</t>
  </si>
  <si>
    <t>chr13:35961900-35962012</t>
  </si>
  <si>
    <t>chr7:21920787-21920980</t>
  </si>
  <si>
    <t>chr8:106521097-106521237</t>
  </si>
  <si>
    <t>chr3:18418121-18418399</t>
  </si>
  <si>
    <t>chr6:99945177-99945279</t>
  </si>
  <si>
    <t>chr7:35268814-35268948</t>
  </si>
  <si>
    <t>chr8:106646096-106646239</t>
  </si>
  <si>
    <t>chr7:21845564-21845701</t>
  </si>
  <si>
    <t>chr7:18535164-18535314</t>
  </si>
  <si>
    <t>chr6:97545053-97545439</t>
  </si>
  <si>
    <t>chr1:27024654-27024849</t>
  </si>
  <si>
    <t>chr1:27050343-27050531</t>
  </si>
  <si>
    <t>chr8:97167949-97168071</t>
  </si>
  <si>
    <t>chr8:106769045-106769165</t>
  </si>
  <si>
    <t>chr8:106759676-106759851</t>
  </si>
  <si>
    <t>chr8:106744401-106744766</t>
  </si>
  <si>
    <t>chr8:106674028-106674333</t>
  </si>
  <si>
    <t>chr8:106666526-106666666</t>
  </si>
  <si>
    <t>chr8:106653330-106653560</t>
  </si>
  <si>
    <t>chr8:106612177-106612316</t>
  </si>
  <si>
    <t>chr8:106611762-106611925</t>
  </si>
  <si>
    <t>chr8:106605025-106605222</t>
  </si>
  <si>
    <t>chr8:106520795-106521008</t>
  </si>
  <si>
    <t>chr8:106503571-106503706</t>
  </si>
  <si>
    <t>chr8:106476822-106476957</t>
  </si>
  <si>
    <t>chr8:106366480-106366670</t>
  </si>
  <si>
    <t>chr8:106351518-106351798</t>
  </si>
  <si>
    <t>chr8:106337584-106337874</t>
  </si>
  <si>
    <t>chr8:106333865-106334195</t>
  </si>
  <si>
    <t>chr3:18411486-18411669</t>
  </si>
  <si>
    <t>chr3:18456770-18456970</t>
  </si>
  <si>
    <t>chr3:18461206-18461328</t>
  </si>
  <si>
    <t>chr2:63195925-63196072</t>
  </si>
  <si>
    <t>chr1:216734227-216734384</t>
  </si>
  <si>
    <t>chr14:33508589-33508876</t>
  </si>
  <si>
    <t>chr14:34122858-34122997</t>
  </si>
  <si>
    <t>chr1:215824675-215824791</t>
  </si>
  <si>
    <t>chr1:215855674-215855831</t>
  </si>
  <si>
    <t>chr14:33472554-33472675</t>
  </si>
  <si>
    <t>chr14:37714195-37714426</t>
  </si>
  <si>
    <t>chr14:37715805-37716034</t>
  </si>
  <si>
    <t>chr14:37726923-37727176</t>
  </si>
  <si>
    <t>chr14:36020315-36020600</t>
  </si>
  <si>
    <t>chr14:99701772-99701923</t>
  </si>
  <si>
    <t>chr14:99665501-99665667</t>
  </si>
  <si>
    <t>chr14:99655403-99655523</t>
  </si>
  <si>
    <t>chr2:63194153-63194264</t>
  </si>
  <si>
    <t>chr2:63194509-63194639</t>
  </si>
  <si>
    <t>chr2:63221493-63221602</t>
  </si>
  <si>
    <t>chr2:63230485-63230815</t>
  </si>
  <si>
    <t>chr2:63234156-63234328</t>
  </si>
  <si>
    <t>chr2:63240759-63240882</t>
  </si>
  <si>
    <t>chr2:63268632-63268775</t>
  </si>
  <si>
    <t>chr1:215889050-215889286</t>
  </si>
  <si>
    <t>chr1:215889366-215889476</t>
  </si>
  <si>
    <t>chr1:215923215-215923323</t>
  </si>
  <si>
    <t>chr1:215965746-215965970</t>
  </si>
  <si>
    <t>chr1:216062997-216063107</t>
  </si>
  <si>
    <t>chr1:216063249-216063371</t>
  </si>
  <si>
    <t>chr1:216136980-216137248</t>
  </si>
  <si>
    <t>chr1:216221461-216221732</t>
  </si>
  <si>
    <t>chr1:216294827-216295076</t>
  </si>
  <si>
    <t>chr1:216356932-216357136</t>
  </si>
  <si>
    <t>chr1:216540441-216540629</t>
  </si>
  <si>
    <t>chr1:216691459-216691714</t>
  </si>
  <si>
    <t>chr1:216694971-216695109</t>
  </si>
  <si>
    <t>chr1:216695143-216695271</t>
  </si>
  <si>
    <t>chr1:216705487-216705643</t>
  </si>
  <si>
    <t>chr1:216707151-216707251</t>
  </si>
  <si>
    <t>chr1:216723513-216723817</t>
  </si>
  <si>
    <t>chr1:216729060-216729173</t>
  </si>
  <si>
    <t>chr1:216736575-216736722</t>
  </si>
  <si>
    <t>chr1:216854101-216854232</t>
  </si>
  <si>
    <t>chr1:214183149-214183305</t>
  </si>
  <si>
    <t>chr20:22564543-22564660</t>
  </si>
  <si>
    <t>chr14:57057299-57057642</t>
  </si>
  <si>
    <t>chr14:57274857-57274963</t>
  </si>
  <si>
    <t>chr6:45163950-45164127</t>
  </si>
  <si>
    <t>chr15:37241552-37241746</t>
  </si>
  <si>
    <t>chr15:37241432-37241530</t>
  </si>
  <si>
    <t>chr15:37047540-37047843</t>
  </si>
  <si>
    <t>chr15:36966678-36967049</t>
  </si>
  <si>
    <t>chr15:36936693-36936945</t>
  </si>
  <si>
    <t>chr14:33070301-33070474</t>
  </si>
  <si>
    <t>chr14:33118181-33118281</t>
  </si>
  <si>
    <t>chr14:33118305-33118492</t>
  </si>
  <si>
    <t>chr14:33127673-33127832</t>
  </si>
  <si>
    <t>chr14:33164298-33164415</t>
  </si>
  <si>
    <t>chr14:33166091-33166221</t>
  </si>
  <si>
    <t>chr14:33195893-33196001</t>
  </si>
  <si>
    <t>chr14:33196621-33196808</t>
  </si>
  <si>
    <t>chr14:33198333-33198459</t>
  </si>
  <si>
    <t>chr14:33418522-33418691</t>
  </si>
  <si>
    <t>chr14:33419309-33419482</t>
  </si>
  <si>
    <t>chr14:33522155-33522497</t>
  </si>
  <si>
    <t>chr14:33525563-33525725</t>
  </si>
  <si>
    <t>chr14:33587999-33588132</t>
  </si>
  <si>
    <t>chr14:33676888-33677147</t>
  </si>
  <si>
    <t>chr14:33706703-33706812</t>
  </si>
  <si>
    <t>chr14:33710748-33711091</t>
  </si>
  <si>
    <t>chr14:33719576-33719791</t>
  </si>
  <si>
    <t>chr14:33751503-33751787</t>
  </si>
  <si>
    <t>chr14:33751787-33751927</t>
  </si>
  <si>
    <t>chr14:33775687-33775879</t>
  </si>
  <si>
    <t>chr14:33793284-33793620</t>
  </si>
  <si>
    <t>chr14:33863202-33863433</t>
  </si>
  <si>
    <t>chr14:33999425-33999664</t>
  </si>
  <si>
    <t>chr14:34031121-34031224</t>
  </si>
  <si>
    <t>chr14:34035313-34035541</t>
  </si>
  <si>
    <t>chr14:34112757-34113007</t>
  </si>
  <si>
    <t>chr14:34122624-34122767</t>
  </si>
  <si>
    <t>chr14:34146129-34146473</t>
  </si>
  <si>
    <t>chr14:34202593-34202937</t>
  </si>
  <si>
    <t>chr14:37726378-37726567</t>
  </si>
  <si>
    <t>chr14:37727208-37727310</t>
  </si>
  <si>
    <t>chr14:37748252-37748428</t>
  </si>
  <si>
    <t>chr14:37748428-37748548</t>
  </si>
  <si>
    <t>chr14:89896109-89896208</t>
  </si>
  <si>
    <t>chr14:99883527-99883720</t>
  </si>
  <si>
    <t>chr14:99654438-99654528</t>
  </si>
  <si>
    <t>chr14:99654331-99654433</t>
  </si>
  <si>
    <t>chr2:63261887-63261977</t>
  </si>
  <si>
    <t>chr1:216691249-216691365</t>
  </si>
  <si>
    <t>chr14:33094478-33094591</t>
  </si>
  <si>
    <t>chr14:33115747-33115907</t>
  </si>
  <si>
    <t>chr14:33196933-33197044</t>
  </si>
  <si>
    <t>chr14:33678126-33678228</t>
  </si>
  <si>
    <t>chr14:33990850-33991048</t>
  </si>
  <si>
    <t>chr14:34086096-34086222</t>
  </si>
  <si>
    <t>chr14:34113040-34113176</t>
  </si>
  <si>
    <t>chr15:67761121-67761260</t>
  </si>
  <si>
    <t>chr15:67786389-67786501</t>
  </si>
  <si>
    <t>chr15:96860272-96860403</t>
  </si>
  <si>
    <t>chr16:49735774-49736068</t>
  </si>
  <si>
    <t>chr16:49623603-49623870</t>
  </si>
  <si>
    <t>chr15:67665457-67665607</t>
  </si>
  <si>
    <t>chr15:67687360-67687541</t>
  </si>
  <si>
    <t>chr15:67760903-67761077</t>
  </si>
  <si>
    <t>chr16:72840348-72840448</t>
  </si>
  <si>
    <t>chr8:106674035-106674199</t>
  </si>
  <si>
    <t>chr8:93106343-93106493</t>
  </si>
  <si>
    <t>chr8:93090906-93091133</t>
  </si>
  <si>
    <t>chr8:93078568-93078670</t>
  </si>
  <si>
    <t>chr8:116519859-116520044</t>
  </si>
  <si>
    <t>chr18:72938639-72938758</t>
  </si>
  <si>
    <t>chr7:11119098-11119229</t>
  </si>
  <si>
    <t>chr8:106333827-106334190</t>
  </si>
  <si>
    <t>chr8:106503523-106503738</t>
  </si>
  <si>
    <t>chr8:106520885-106521075</t>
  </si>
  <si>
    <t>chr8:106653271-106653518</t>
  </si>
  <si>
    <t>chr8:106666520-106666676</t>
  </si>
  <si>
    <t>chr8:106744401-106744523</t>
  </si>
  <si>
    <t>chr8:106744523-106744773</t>
  </si>
  <si>
    <t>chr7:27173395-27173561</t>
  </si>
  <si>
    <t>chr18:72924501-72924614</t>
  </si>
  <si>
    <t>chr18:72925653-72925817</t>
  </si>
  <si>
    <t>chr18:72926719-72926890</t>
  </si>
  <si>
    <t>chr18:72930209-72930381</t>
  </si>
  <si>
    <t>chr18:77010346-77010476</t>
  </si>
  <si>
    <t>chr6:15265167-15265333</t>
  </si>
  <si>
    <t>chr1:27024669-27024811</t>
  </si>
  <si>
    <t>chr8:93071855-93072039</t>
  </si>
  <si>
    <t>chr8:93071713-93071838</t>
  </si>
  <si>
    <t>chr8:93063999-93064107</t>
  </si>
  <si>
    <t>chr8:93021382-93021667</t>
  </si>
  <si>
    <t>chr8:92984903-92985062</t>
  </si>
  <si>
    <t>chr7:96633664-96633872</t>
  </si>
  <si>
    <t>chr8:116519574-116519773</t>
  </si>
  <si>
    <t>chr8:116431854-116432162</t>
  </si>
  <si>
    <t>chr15:37329805-37330196</t>
  </si>
  <si>
    <t>chr14:81685704-81685855</t>
  </si>
  <si>
    <t>chr14:99665484-99665678</t>
  </si>
  <si>
    <t>chr11:64375997-64376096</t>
  </si>
  <si>
    <t>chr6:108685190-108685355</t>
  </si>
  <si>
    <t>chr18:53004077-53004261</t>
  </si>
  <si>
    <t>chr11:115055109-115055264</t>
  </si>
  <si>
    <t>chr11:115050638-115050821</t>
  </si>
  <si>
    <t>chr11:64375979-64376141</t>
  </si>
  <si>
    <t>chr5:158301820-158302036</t>
  </si>
  <si>
    <t>chr5:158341856-158342047</t>
  </si>
  <si>
    <t>chr5:158379512-158379632</t>
  </si>
  <si>
    <t>chr5:158397282-158397389</t>
  </si>
  <si>
    <t>chr5:158406435-158406601</t>
  </si>
  <si>
    <t>chr5:158509271-158509424</t>
  </si>
  <si>
    <t>chrX:86074602-86074859</t>
  </si>
  <si>
    <t>chrX:85932781-85933022</t>
  </si>
  <si>
    <t>chrX:85819471-85819577</t>
  </si>
  <si>
    <t>chrX:85739446-85739545</t>
  </si>
  <si>
    <t>chrX:85514304-85514430</t>
  </si>
  <si>
    <t>chrX:85434077-85434412</t>
  </si>
  <si>
    <t>chrX:85412454-85412657</t>
  </si>
  <si>
    <t>chrX:85409606-85409829</t>
  </si>
  <si>
    <t>chrX:85288273-85288426</t>
  </si>
  <si>
    <t>chrX:85182851-85183046</t>
  </si>
  <si>
    <t>chrX:85165685-85165860</t>
  </si>
  <si>
    <t>chr5:76934190-76934288</t>
  </si>
  <si>
    <t>chrX:85802986-85803153</t>
  </si>
  <si>
    <t>chrX:85480722-85480830</t>
  </si>
  <si>
    <t>chr1:197587233-197587482</t>
  </si>
  <si>
    <t>chr1:61709976-61710074</t>
  </si>
  <si>
    <t>chr1:61687383-61687598</t>
  </si>
  <si>
    <t>chr1:61577679-61577812</t>
  </si>
  <si>
    <t>chr1:61557375-61557498</t>
  </si>
  <si>
    <t>chr1:197573460-197573563</t>
  </si>
  <si>
    <t>chr1:193151345-193151456</t>
  </si>
  <si>
    <t>chr1:61809557-61809655</t>
  </si>
  <si>
    <t>chr1:61589425-61589529</t>
  </si>
  <si>
    <t>chr1:197607552-197607703</t>
  </si>
  <si>
    <t>chr1:7200803-7200942</t>
  </si>
  <si>
    <t>chr12:54427372-54427573</t>
  </si>
  <si>
    <t>chr8:77648131-77648361</t>
  </si>
  <si>
    <t>chr8:77608472-77608760</t>
  </si>
  <si>
    <t>chr8:77598466-77598560</t>
  </si>
  <si>
    <t>chr8:72130592-72130764</t>
  </si>
  <si>
    <t>chr7:42059932-42060105</t>
  </si>
  <si>
    <t>chr7:42253806-42253895</t>
  </si>
  <si>
    <t>chr8:77714262-77714461</t>
  </si>
  <si>
    <t>chr8:77714140-77714262</t>
  </si>
  <si>
    <t>chr8:77710500-77710706</t>
  </si>
  <si>
    <t>chrX:25027510-25027976</t>
  </si>
  <si>
    <t>chr7:42102493-42102601</t>
  </si>
  <si>
    <t>chr7:42192624-42192889</t>
  </si>
  <si>
    <t>chr8:72270727-72270890</t>
  </si>
  <si>
    <t>chr8:77755249-77755366</t>
  </si>
  <si>
    <t>chr8:77722584-77722747</t>
  </si>
  <si>
    <t>chr8:77720712-77720901</t>
  </si>
  <si>
    <t>chr8:77691079-77691302</t>
  </si>
  <si>
    <t>chr8:77690855-77691079</t>
  </si>
  <si>
    <t>chr8:77612083-77612281</t>
  </si>
  <si>
    <t>chr8:77611237-77611346</t>
  </si>
  <si>
    <t>chr8:77599985-77600089</t>
  </si>
  <si>
    <t>chr8:77597398-77597606</t>
  </si>
  <si>
    <t>chrX:24823596-24823699</t>
  </si>
  <si>
    <t>chrX:24916230-24916874</t>
  </si>
  <si>
    <t>chrX:24946668-24946785</t>
  </si>
  <si>
    <t>chrX:25000209-25000300</t>
  </si>
  <si>
    <t>chrX:25008603-25008828</t>
  </si>
  <si>
    <t>chr6:10401327-10401488</t>
  </si>
  <si>
    <t>chr7:39393429-39393557</t>
  </si>
  <si>
    <t>chr11:31843292-31843476</t>
  </si>
  <si>
    <t>chr11:31847965-31848079</t>
  </si>
  <si>
    <t>chr11:32198008-32198297</t>
  </si>
  <si>
    <t>chr11:32198340-32198450</t>
  </si>
  <si>
    <t>chr11:32221839-32221986</t>
  </si>
  <si>
    <t>chr11:31820947-31821203</t>
  </si>
  <si>
    <t>chr7:122041064-122041171</t>
  </si>
  <si>
    <t>chr15:60817615-60817756</t>
  </si>
  <si>
    <t>chr7:122019977-122020111</t>
  </si>
  <si>
    <t>chr15:76826478-76826651</t>
  </si>
  <si>
    <t>chr15:76647526-76647678</t>
  </si>
  <si>
    <t>Human genomic position</t>
  </si>
  <si>
    <t>Zebrafish gene ID</t>
  </si>
  <si>
    <t>ENSDARG00000040926</t>
  </si>
  <si>
    <t>ENSDARG00000063570</t>
  </si>
  <si>
    <t>ldb2b</t>
  </si>
  <si>
    <t>C1H10orf12</t>
  </si>
  <si>
    <t>lrba</t>
  </si>
  <si>
    <t>cntln</t>
  </si>
  <si>
    <t>bnc2</t>
  </si>
  <si>
    <t>dachc</t>
  </si>
  <si>
    <t>pibf1</t>
  </si>
  <si>
    <t>hhip</t>
  </si>
  <si>
    <t>znf827</t>
  </si>
  <si>
    <t>pou4f2</t>
  </si>
  <si>
    <t>kif16ba</t>
  </si>
  <si>
    <t>chd7</t>
  </si>
  <si>
    <t>tox</t>
  </si>
  <si>
    <t>C2H10orf67</t>
  </si>
  <si>
    <t>ctnnd2b</t>
  </si>
  <si>
    <t>ptch2</t>
  </si>
  <si>
    <t>dhx9</t>
  </si>
  <si>
    <t>pax3a</t>
  </si>
  <si>
    <t>hoxb3a</t>
  </si>
  <si>
    <t>rbfox1</t>
  </si>
  <si>
    <t>cacna1aa</t>
  </si>
  <si>
    <t>cep112</t>
  </si>
  <si>
    <t>lmo3</t>
  </si>
  <si>
    <t>dera</t>
  </si>
  <si>
    <t>sox5</t>
  </si>
  <si>
    <t>gata3</t>
  </si>
  <si>
    <t>foxp2</t>
  </si>
  <si>
    <t>elk3</t>
  </si>
  <si>
    <t>MPPED1</t>
  </si>
  <si>
    <t>ndufs4</t>
  </si>
  <si>
    <t>KIAA0825</t>
  </si>
  <si>
    <t>MCTP1</t>
  </si>
  <si>
    <t>acaca</t>
  </si>
  <si>
    <t>coe2</t>
  </si>
  <si>
    <t>mrps9</t>
  </si>
  <si>
    <t>agap1</t>
  </si>
  <si>
    <t>pbx1b</t>
  </si>
  <si>
    <t>lmo4b</t>
  </si>
  <si>
    <t>cachd1</t>
  </si>
  <si>
    <t>cadpsb</t>
  </si>
  <si>
    <t>foxp1b</t>
  </si>
  <si>
    <t>bcl11ab</t>
  </si>
  <si>
    <t>zeb2b</t>
  </si>
  <si>
    <t>dbx1a</t>
  </si>
  <si>
    <t>sox6</t>
  </si>
  <si>
    <t>AP3B1</t>
  </si>
  <si>
    <t>lmo1</t>
  </si>
  <si>
    <t>map2k5</t>
  </si>
  <si>
    <t>fto</t>
  </si>
  <si>
    <t>tox3</t>
  </si>
  <si>
    <t>ube3c</t>
  </si>
  <si>
    <t>RBM33</t>
  </si>
  <si>
    <t>znf536</t>
  </si>
  <si>
    <t>tcf12</t>
  </si>
  <si>
    <t>nrxn2b</t>
  </si>
  <si>
    <t>zfhx3</t>
  </si>
  <si>
    <t>prdm6</t>
  </si>
  <si>
    <t>acbd6</t>
  </si>
  <si>
    <t>agbl4</t>
  </si>
  <si>
    <t>faf1</t>
  </si>
  <si>
    <t>rnf220b</t>
  </si>
  <si>
    <t>ptch1</t>
  </si>
  <si>
    <t>lmx1bb</t>
  </si>
  <si>
    <t>pbx3b</t>
  </si>
  <si>
    <t>cux2b</t>
  </si>
  <si>
    <t>atf2</t>
  </si>
  <si>
    <t>zeb2a</t>
  </si>
  <si>
    <t>gtdc1</t>
  </si>
  <si>
    <t>arhgap15</t>
  </si>
  <si>
    <t>zak</t>
  </si>
  <si>
    <t>dachd</t>
  </si>
  <si>
    <t>dync1i2a</t>
  </si>
  <si>
    <t>clybl</t>
  </si>
  <si>
    <t>hat1</t>
  </si>
  <si>
    <t>ttnb</t>
  </si>
  <si>
    <t>ttna</t>
  </si>
  <si>
    <t>cerkl</t>
  </si>
  <si>
    <t>adamts6</t>
  </si>
  <si>
    <t>dyrk1aa</t>
  </si>
  <si>
    <t>pknox2</t>
  </si>
  <si>
    <t>nrip1b</t>
  </si>
  <si>
    <t>foxp4</t>
  </si>
  <si>
    <t>cacna1ab</t>
  </si>
  <si>
    <t>znf362a</t>
  </si>
  <si>
    <t>lphn2a</t>
  </si>
  <si>
    <t>tcf7l2</t>
  </si>
  <si>
    <t>ebf3</t>
  </si>
  <si>
    <t>pax2b</t>
  </si>
  <si>
    <t>exoc6</t>
  </si>
  <si>
    <t>lrpprc</t>
  </si>
  <si>
    <t>sdccag8</t>
  </si>
  <si>
    <t>DST</t>
  </si>
  <si>
    <t>ikzf1</t>
  </si>
  <si>
    <t>kcnma1a</t>
  </si>
  <si>
    <t>C13H10orf11</t>
  </si>
  <si>
    <t>adka</t>
  </si>
  <si>
    <t>bcl11aa</t>
  </si>
  <si>
    <t>cnnm2a</t>
  </si>
  <si>
    <t>pax2a</t>
  </si>
  <si>
    <t>runx3</t>
  </si>
  <si>
    <t>meis1</t>
  </si>
  <si>
    <t>GBF1</t>
  </si>
  <si>
    <t>gria3b</t>
  </si>
  <si>
    <t>nkx1.2lb</t>
  </si>
  <si>
    <t>aff2</t>
  </si>
  <si>
    <t>slit3</t>
  </si>
  <si>
    <t>TENM2</t>
  </si>
  <si>
    <t>ebf1a</t>
  </si>
  <si>
    <t>pitx2</t>
  </si>
  <si>
    <t>TENM3</t>
  </si>
  <si>
    <t>FAT4</t>
  </si>
  <si>
    <t>odz4</t>
  </si>
  <si>
    <t>hnf1ba</t>
  </si>
  <si>
    <t>zbtb16b</t>
  </si>
  <si>
    <t>bcas3</t>
  </si>
  <si>
    <t>brip1</t>
  </si>
  <si>
    <t>nrip1a</t>
  </si>
  <si>
    <t>msi2b</t>
  </si>
  <si>
    <t>nbeab</t>
  </si>
  <si>
    <t>mecom</t>
  </si>
  <si>
    <t>robo2</t>
  </si>
  <si>
    <t>DNAH11</t>
  </si>
  <si>
    <t>hdac9b</t>
  </si>
  <si>
    <t>klhl32</t>
  </si>
  <si>
    <t>usp45</t>
  </si>
  <si>
    <t>arid1aa</t>
  </si>
  <si>
    <t>gdf6a</t>
  </si>
  <si>
    <t>tbx20</t>
  </si>
  <si>
    <t>zfpm2a</t>
  </si>
  <si>
    <t>SATB1</t>
  </si>
  <si>
    <t>mipol1</t>
  </si>
  <si>
    <t>ralgapa1</t>
  </si>
  <si>
    <t>foxn3</t>
  </si>
  <si>
    <t>setd3</t>
  </si>
  <si>
    <t>bcl11ba</t>
  </si>
  <si>
    <t>ehbp1</t>
  </si>
  <si>
    <t>ush2a</t>
  </si>
  <si>
    <t>esrrga</t>
  </si>
  <si>
    <t>prox1a</t>
  </si>
  <si>
    <t>foxa2</t>
  </si>
  <si>
    <t>tmem260</t>
  </si>
  <si>
    <t>otx2</t>
  </si>
  <si>
    <t>supt3h</t>
  </si>
  <si>
    <t>MEIS2</t>
  </si>
  <si>
    <t>C17H15orf41</t>
  </si>
  <si>
    <t>akap6</t>
  </si>
  <si>
    <t>NPAS3</t>
  </si>
  <si>
    <t>ZNF423</t>
  </si>
  <si>
    <t>iqch</t>
  </si>
  <si>
    <t>nr2f2</t>
  </si>
  <si>
    <t>ZFHX3</t>
  </si>
  <si>
    <t>zfpm2b</t>
  </si>
  <si>
    <t>hoxa3a</t>
  </si>
  <si>
    <t>tshz1</t>
  </si>
  <si>
    <t>atp9b</t>
  </si>
  <si>
    <t>jarid2b</t>
  </si>
  <si>
    <t>arid1ab</t>
  </si>
  <si>
    <t>runx1t1</t>
  </si>
  <si>
    <t>phf14</t>
  </si>
  <si>
    <t>dlx6a</t>
  </si>
  <si>
    <t>trps1</t>
  </si>
  <si>
    <t>meis2b</t>
  </si>
  <si>
    <t>gtf2a1</t>
  </si>
  <si>
    <t>lace1b</t>
  </si>
  <si>
    <t>BCL11B</t>
  </si>
  <si>
    <t>nrxn3b</t>
  </si>
  <si>
    <t>tcf4</t>
  </si>
  <si>
    <t>cadm1a</t>
  </si>
  <si>
    <t>nrxn2a</t>
  </si>
  <si>
    <t>ebf1b</t>
  </si>
  <si>
    <t>dacha</t>
  </si>
  <si>
    <t>chm</t>
  </si>
  <si>
    <t>otpa</t>
  </si>
  <si>
    <t>nfia</t>
  </si>
  <si>
    <t>b3galt2</t>
  </si>
  <si>
    <t>dennd1b</t>
  </si>
  <si>
    <t>camta1a</t>
  </si>
  <si>
    <t>hoxc5a</t>
  </si>
  <si>
    <t>gli3</t>
  </si>
  <si>
    <t>eya1</t>
  </si>
  <si>
    <t>zfhx4</t>
  </si>
  <si>
    <t>pola1</t>
  </si>
  <si>
    <t>arxa</t>
  </si>
  <si>
    <t>tfap2a</t>
  </si>
  <si>
    <t>pou6f2</t>
  </si>
  <si>
    <t>pax6a</t>
  </si>
  <si>
    <t>cadps2</t>
  </si>
  <si>
    <t>scaper</t>
  </si>
  <si>
    <t>roraa</t>
  </si>
  <si>
    <t>Zebrafish gene name</t>
  </si>
  <si>
    <t>hoxc11b</t>
  </si>
  <si>
    <t>ENSDARG00000079406</t>
  </si>
  <si>
    <t>LRBA</t>
  </si>
  <si>
    <t>CNTLN</t>
  </si>
  <si>
    <t>BNC2</t>
  </si>
  <si>
    <t>CLYBL</t>
  </si>
  <si>
    <t>DACH1</t>
  </si>
  <si>
    <t>PIBF1</t>
  </si>
  <si>
    <t>HHIP</t>
  </si>
  <si>
    <t>ZNF827</t>
  </si>
  <si>
    <t>POU4F2</t>
  </si>
  <si>
    <t>KIF16B</t>
  </si>
  <si>
    <t>CHD7</t>
  </si>
  <si>
    <t>TOX</t>
  </si>
  <si>
    <t>C10orf67</t>
  </si>
  <si>
    <t>CTNND2</t>
  </si>
  <si>
    <t>PTCH1</t>
  </si>
  <si>
    <t>DHX9</t>
  </si>
  <si>
    <t>PAX3</t>
  </si>
  <si>
    <t>HOXB3</t>
  </si>
  <si>
    <t>RBFOX1</t>
  </si>
  <si>
    <t>CACNA1A</t>
  </si>
  <si>
    <t>CEP112</t>
  </si>
  <si>
    <t>LMO3</t>
  </si>
  <si>
    <t>DERA</t>
  </si>
  <si>
    <t>SOX5</t>
  </si>
  <si>
    <t>GATA3</t>
  </si>
  <si>
    <t>FOXP2</t>
  </si>
  <si>
    <t>ELK3</t>
  </si>
  <si>
    <t>NDUFS4</t>
  </si>
  <si>
    <t>ACACA</t>
  </si>
  <si>
    <t>EBF2</t>
  </si>
  <si>
    <t>MRPS9</t>
  </si>
  <si>
    <t>AGAP1</t>
  </si>
  <si>
    <t>PBX1</t>
  </si>
  <si>
    <t>LMO4</t>
  </si>
  <si>
    <t>CACHD1</t>
  </si>
  <si>
    <t>CADPS2</t>
  </si>
  <si>
    <t>FOXP1</t>
  </si>
  <si>
    <t>BCL11A</t>
  </si>
  <si>
    <t>ZEB2</t>
  </si>
  <si>
    <t>DBX1</t>
  </si>
  <si>
    <t>SOX6</t>
  </si>
  <si>
    <t>LMO1</t>
  </si>
  <si>
    <t>MAP2K5</t>
  </si>
  <si>
    <t>FTO</t>
  </si>
  <si>
    <t>TOX3</t>
  </si>
  <si>
    <t>UBE3C</t>
  </si>
  <si>
    <t>ZNF536</t>
  </si>
  <si>
    <t>TCF12</t>
  </si>
  <si>
    <t>NRXN2</t>
  </si>
  <si>
    <t>PRDM6</t>
  </si>
  <si>
    <t>ACBD6</t>
  </si>
  <si>
    <t>AGBL4</t>
  </si>
  <si>
    <t>FAF1</t>
  </si>
  <si>
    <t>RNF220</t>
  </si>
  <si>
    <t>LMX1B</t>
  </si>
  <si>
    <t>PBX3</t>
  </si>
  <si>
    <t>CUX2</t>
  </si>
  <si>
    <t>ATF2</t>
  </si>
  <si>
    <t>GTDC1</t>
  </si>
  <si>
    <t>ARHGAP15</t>
  </si>
  <si>
    <t>DYNC1I2</t>
  </si>
  <si>
    <t>HAT1</t>
  </si>
  <si>
    <t>TTN</t>
  </si>
  <si>
    <t>CERKL</t>
  </si>
  <si>
    <t>ADAMTS6</t>
  </si>
  <si>
    <t>DYRK1A</t>
  </si>
  <si>
    <t>PKNOX2</t>
  </si>
  <si>
    <t>NRIP1</t>
  </si>
  <si>
    <t>HOXC11</t>
  </si>
  <si>
    <t>FOXP4</t>
  </si>
  <si>
    <t>ZNF362</t>
  </si>
  <si>
    <t>LPHN2</t>
  </si>
  <si>
    <t>TCF7L2</t>
  </si>
  <si>
    <t>EBF3</t>
  </si>
  <si>
    <t>PAX2</t>
  </si>
  <si>
    <t>EXOC6</t>
  </si>
  <si>
    <t>LRPPRC</t>
  </si>
  <si>
    <t>SDCCAG8</t>
  </si>
  <si>
    <t>IKZF1</t>
  </si>
  <si>
    <t>KCNMA1</t>
  </si>
  <si>
    <t>C10orf11</t>
  </si>
  <si>
    <t>ADK</t>
  </si>
  <si>
    <t>CNNM2</t>
  </si>
  <si>
    <t>RUNX3</t>
  </si>
  <si>
    <t>MEIS1</t>
  </si>
  <si>
    <t>GRIA3</t>
  </si>
  <si>
    <t>AFF2</t>
  </si>
  <si>
    <t>SLIT3</t>
  </si>
  <si>
    <t>EBF1</t>
  </si>
  <si>
    <t>PITX2</t>
  </si>
  <si>
    <t>TENM4</t>
  </si>
  <si>
    <t>HNF1B</t>
  </si>
  <si>
    <t>ZBTB16</t>
  </si>
  <si>
    <t>BCAS3</t>
  </si>
  <si>
    <t>BRIP1</t>
  </si>
  <si>
    <t>MSI2</t>
  </si>
  <si>
    <t>NBEA</t>
  </si>
  <si>
    <t>MECOM</t>
  </si>
  <si>
    <t>ROBO2</t>
  </si>
  <si>
    <t>HDAC9</t>
  </si>
  <si>
    <t>KLHL32</t>
  </si>
  <si>
    <t>USP45</t>
  </si>
  <si>
    <t>ARID1A</t>
  </si>
  <si>
    <t>GDF6</t>
  </si>
  <si>
    <t>TBX20</t>
  </si>
  <si>
    <t>ZFPM2</t>
  </si>
  <si>
    <t>MIPOL1</t>
  </si>
  <si>
    <t>RALGAPA1</t>
  </si>
  <si>
    <t>FOXN3</t>
  </si>
  <si>
    <t>SETD3</t>
  </si>
  <si>
    <t>EHBP1</t>
  </si>
  <si>
    <t>USH2A</t>
  </si>
  <si>
    <t>ESRRG</t>
  </si>
  <si>
    <t>PROX1</t>
  </si>
  <si>
    <t>FOXA2</t>
  </si>
  <si>
    <t>TMEM260</t>
  </si>
  <si>
    <t>OTX2</t>
  </si>
  <si>
    <t>SUPT3H</t>
  </si>
  <si>
    <t>C15orf41</t>
  </si>
  <si>
    <t>AKAP6</t>
  </si>
  <si>
    <t>IQCH</t>
  </si>
  <si>
    <t>TSHZ1</t>
  </si>
  <si>
    <t>ATP9B</t>
  </si>
  <si>
    <t>JARID2</t>
  </si>
  <si>
    <t>RUNX1T1</t>
  </si>
  <si>
    <t>PHF14</t>
  </si>
  <si>
    <t>TRPS1</t>
  </si>
  <si>
    <t>GTF2A1</t>
  </si>
  <si>
    <t>LACE1</t>
  </si>
  <si>
    <t>TCF4</t>
  </si>
  <si>
    <t>CADM1</t>
  </si>
  <si>
    <t>DACH2</t>
  </si>
  <si>
    <t>CHM</t>
  </si>
  <si>
    <t>OTP</t>
  </si>
  <si>
    <t>NFIA</t>
  </si>
  <si>
    <t>B3GALT2</t>
  </si>
  <si>
    <t>DENND1B</t>
  </si>
  <si>
    <t>CAMTA1</t>
  </si>
  <si>
    <t>HOXC5</t>
  </si>
  <si>
    <t>GLI3</t>
  </si>
  <si>
    <t>EYA1</t>
  </si>
  <si>
    <t>ZFHX4</t>
  </si>
  <si>
    <t>POLA1</t>
  </si>
  <si>
    <t>ARX</t>
  </si>
  <si>
    <t>TFAP2A</t>
  </si>
  <si>
    <t>POU6F2</t>
  </si>
  <si>
    <t>RCN1</t>
  </si>
  <si>
    <t>PAX6</t>
  </si>
  <si>
    <t>SCAPER</t>
  </si>
  <si>
    <t>RORA</t>
  </si>
  <si>
    <t>LDB2</t>
  </si>
  <si>
    <t>LCORL</t>
  </si>
  <si>
    <t>NKX1-1</t>
  </si>
  <si>
    <t>NR2F2-AS1</t>
  </si>
  <si>
    <t>HOXA3</t>
  </si>
  <si>
    <t>DLX6-AS1</t>
  </si>
  <si>
    <t>RP1-65P5.1</t>
  </si>
  <si>
    <t>Human gene name</t>
  </si>
  <si>
    <t>ZAK</t>
  </si>
  <si>
    <t>chr1:28799101-28799262</t>
  </si>
  <si>
    <t>ENSDARG00000037178</t>
  </si>
  <si>
    <t>zic2b</t>
  </si>
  <si>
    <t>chr13:100514139-100514285</t>
  </si>
  <si>
    <t>chr24:32039697-32039816</t>
  </si>
  <si>
    <t>ENSDARG00000089675</t>
  </si>
  <si>
    <t>CR855273.1</t>
  </si>
  <si>
    <t>chr1:97966469-97966587</t>
  </si>
  <si>
    <t>DPYD</t>
  </si>
  <si>
    <t>chr24:37329674-37329932</t>
  </si>
  <si>
    <t>ENSDARG00000093709</t>
  </si>
  <si>
    <t>si:dkeyp-7a3.1</t>
  </si>
  <si>
    <t>chr18:30554691-30554949</t>
  </si>
  <si>
    <t>CCDC178</t>
  </si>
  <si>
    <t>ZFHX3 (2 of 2)</t>
  </si>
  <si>
    <t>Supplemental Table 1: UCSC genomic coordinates and zebrafish gene IDs (Ensembl) of intronic PFEs identified in genome-wide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</si>
</sst>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Font="1" applyFill="1" applyBorder="1"/>
    <xf numFmtId="0" fontId="2" fillId="0" borderId="0" xfId="0" applyFont="1"/>
    <xf numFmtId="0" fontId="2" fillId="0" borderId="0" xfId="0" applyFont="1" applyFill="1" applyBorder="1"/>
    <xf numFmtId="0" fontId="0" fillId="2" borderId="0" xfId="0" applyFill="1"/>
    <xf numFmtId="0" fontId="0" fillId="2" borderId="0" xfId="0" applyFont="1" applyFill="1" applyBorder="1"/>
    <xf numFmtId="0" fontId="0" fillId="0" borderId="1" xfId="0" applyFont="1" applyFill="1" applyBorder="1"/>
    <xf numFmtId="0" fontId="0" fillId="0" borderId="0" xfId="0" applyFont="1" applyBorder="1"/>
    <xf numFmtId="0" fontId="3" fillId="0" borderId="0" xfId="0" applyFont="1" applyFill="1"/>
    <xf numFmtId="0" fontId="2" fillId="0" borderId="0" xfId="0" applyFont="1" applyFill="1"/>
    <xf numFmtId="0" fontId="0" fillId="0" borderId="0" xfId="0" applyFill="1"/>
    <xf numFmtId="0" fontId="2" fillId="2" borderId="0" xfId="0" applyFont="1" applyFill="1"/>
  </cellXfs>
  <cellStyles count="1"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E659" totalsRowShown="0">
  <autoFilter ref="A4:E659"/>
  <sortState ref="A5:B662">
    <sortCondition ref="A5:A662"/>
  </sortState>
  <tableColumns count="5">
    <tableColumn id="5" name="Zebrafish genomic position" dataDxfId="1">
      <calculatedColumnFormula>#REF!&amp;":"&amp;#REF!&amp;"-"&amp;#REF!</calculatedColumnFormula>
    </tableColumn>
    <tableColumn id="6" name="Zebrafish gene ID"/>
    <tableColumn id="1" name="Zebrafish gene name"/>
    <tableColumn id="7" name="Human genomic position" dataDxfId="0"/>
    <tableColumn id="2" name="Human gene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9"/>
  <sheetViews>
    <sheetView tabSelected="1" workbookViewId="0">
      <pane xSplit="1" ySplit="4" topLeftCell="E673" activePane="bottomRight" state="frozen"/>
      <selection pane="topRight" activeCell="B1" sqref="B1"/>
      <selection pane="bottomLeft" activeCell="A2" sqref="A2"/>
      <selection pane="bottomRight" activeCell="H689" sqref="H689"/>
    </sheetView>
  </sheetViews>
  <sheetFormatPr defaultColWidth="8.85546875" defaultRowHeight="15" x14ac:dyDescent="0.25"/>
  <cols>
    <col min="1" max="1" width="27.28515625" customWidth="1"/>
    <col min="2" max="2" width="23.42578125" customWidth="1"/>
    <col min="3" max="3" width="25.140625" customWidth="1"/>
    <col min="4" max="4" width="25.7109375" bestFit="1" customWidth="1"/>
    <col min="5" max="5" width="20.140625" bestFit="1" customWidth="1"/>
    <col min="8" max="9" width="10" bestFit="1" customWidth="1"/>
    <col min="11" max="12" width="10" bestFit="1" customWidth="1"/>
  </cols>
  <sheetData>
    <row r="1" spans="1:13" ht="15.95" x14ac:dyDescent="0.2">
      <c r="A1" s="1" t="s">
        <v>1863</v>
      </c>
    </row>
    <row r="2" spans="1:13" x14ac:dyDescent="0.2">
      <c r="A2" t="s">
        <v>840</v>
      </c>
    </row>
    <row r="4" spans="1:13" x14ac:dyDescent="0.2">
      <c r="A4" t="s">
        <v>839</v>
      </c>
      <c r="B4" t="s">
        <v>1494</v>
      </c>
      <c r="C4" t="s">
        <v>1686</v>
      </c>
      <c r="D4" t="s">
        <v>1493</v>
      </c>
      <c r="E4" t="s">
        <v>1846</v>
      </c>
    </row>
    <row r="5" spans="1:13" x14ac:dyDescent="0.2">
      <c r="A5" t="s">
        <v>187</v>
      </c>
      <c r="B5" t="s">
        <v>0</v>
      </c>
      <c r="C5" t="s">
        <v>1497</v>
      </c>
      <c r="D5" t="s">
        <v>854</v>
      </c>
      <c r="E5" t="s">
        <v>1839</v>
      </c>
    </row>
    <row r="6" spans="1:13" x14ac:dyDescent="0.2">
      <c r="A6" t="s">
        <v>188</v>
      </c>
      <c r="B6" t="s">
        <v>1</v>
      </c>
      <c r="C6" t="s">
        <v>1498</v>
      </c>
      <c r="D6" t="s">
        <v>848</v>
      </c>
      <c r="E6" s="12" t="s">
        <v>1840</v>
      </c>
      <c r="F6" s="8"/>
      <c r="M6" s="12"/>
    </row>
    <row r="7" spans="1:13" x14ac:dyDescent="0.2">
      <c r="A7" t="s">
        <v>189</v>
      </c>
      <c r="B7" t="s">
        <v>2</v>
      </c>
      <c r="C7" t="s">
        <v>1499</v>
      </c>
      <c r="D7" t="s">
        <v>855</v>
      </c>
      <c r="E7" t="s">
        <v>1689</v>
      </c>
    </row>
    <row r="8" spans="1:13" x14ac:dyDescent="0.2">
      <c r="A8" t="s">
        <v>190</v>
      </c>
      <c r="B8" t="s">
        <v>2</v>
      </c>
      <c r="C8" t="s">
        <v>1499</v>
      </c>
      <c r="D8" t="s">
        <v>856</v>
      </c>
      <c r="E8" t="s">
        <v>1689</v>
      </c>
    </row>
    <row r="9" spans="1:13" x14ac:dyDescent="0.2">
      <c r="A9" t="s">
        <v>191</v>
      </c>
      <c r="B9" t="s">
        <v>2</v>
      </c>
      <c r="C9" t="s">
        <v>1499</v>
      </c>
      <c r="D9" t="s">
        <v>857</v>
      </c>
      <c r="E9" t="s">
        <v>1689</v>
      </c>
    </row>
    <row r="10" spans="1:13" x14ac:dyDescent="0.2">
      <c r="A10" t="s">
        <v>192</v>
      </c>
      <c r="B10" t="s">
        <v>2</v>
      </c>
      <c r="C10" t="s">
        <v>1499</v>
      </c>
      <c r="D10" t="s">
        <v>858</v>
      </c>
      <c r="E10" t="s">
        <v>1689</v>
      </c>
    </row>
    <row r="11" spans="1:13" x14ac:dyDescent="0.2">
      <c r="A11" t="s">
        <v>193</v>
      </c>
      <c r="B11" t="s">
        <v>2</v>
      </c>
      <c r="C11" t="s">
        <v>1499</v>
      </c>
      <c r="D11" t="s">
        <v>859</v>
      </c>
      <c r="E11" t="s">
        <v>1689</v>
      </c>
    </row>
    <row r="12" spans="1:13" x14ac:dyDescent="0.2">
      <c r="A12" t="s">
        <v>194</v>
      </c>
      <c r="B12" t="s">
        <v>2</v>
      </c>
      <c r="C12" t="s">
        <v>1499</v>
      </c>
      <c r="D12" t="s">
        <v>860</v>
      </c>
      <c r="E12" t="s">
        <v>1689</v>
      </c>
    </row>
    <row r="13" spans="1:13" x14ac:dyDescent="0.2">
      <c r="A13" t="s">
        <v>195</v>
      </c>
      <c r="B13" t="s">
        <v>2</v>
      </c>
      <c r="C13" t="s">
        <v>1499</v>
      </c>
      <c r="D13" t="s">
        <v>861</v>
      </c>
      <c r="E13" t="s">
        <v>1689</v>
      </c>
    </row>
    <row r="14" spans="1:13" x14ac:dyDescent="0.2">
      <c r="A14" t="s">
        <v>196</v>
      </c>
      <c r="B14" t="s">
        <v>2</v>
      </c>
      <c r="C14" t="s">
        <v>1499</v>
      </c>
      <c r="D14" t="s">
        <v>841</v>
      </c>
      <c r="E14" t="s">
        <v>1689</v>
      </c>
    </row>
    <row r="15" spans="1:13" x14ac:dyDescent="0.2">
      <c r="A15" t="s">
        <v>197</v>
      </c>
      <c r="B15" t="s">
        <v>2</v>
      </c>
      <c r="C15" t="s">
        <v>1499</v>
      </c>
      <c r="D15" t="s">
        <v>842</v>
      </c>
      <c r="E15" t="s">
        <v>1689</v>
      </c>
    </row>
    <row r="16" spans="1:13" x14ac:dyDescent="0.2">
      <c r="A16" t="s">
        <v>198</v>
      </c>
      <c r="B16" t="s">
        <v>2</v>
      </c>
      <c r="C16" t="s">
        <v>1499</v>
      </c>
      <c r="D16" t="s">
        <v>843</v>
      </c>
      <c r="E16" t="s">
        <v>1689</v>
      </c>
    </row>
    <row r="17" spans="1:5" x14ac:dyDescent="0.2">
      <c r="A17" t="s">
        <v>199</v>
      </c>
      <c r="B17" t="s">
        <v>3</v>
      </c>
      <c r="C17" t="s">
        <v>1500</v>
      </c>
      <c r="D17" t="s">
        <v>853</v>
      </c>
      <c r="E17" t="s">
        <v>1690</v>
      </c>
    </row>
    <row r="18" spans="1:5" x14ac:dyDescent="0.2">
      <c r="A18" t="s">
        <v>200</v>
      </c>
      <c r="B18" t="s">
        <v>3</v>
      </c>
      <c r="C18" t="s">
        <v>1500</v>
      </c>
      <c r="D18" t="s">
        <v>862</v>
      </c>
      <c r="E18" t="s">
        <v>1690</v>
      </c>
    </row>
    <row r="19" spans="1:5" x14ac:dyDescent="0.2">
      <c r="A19" t="s">
        <v>201</v>
      </c>
      <c r="B19" t="s">
        <v>3</v>
      </c>
      <c r="C19" t="s">
        <v>1500</v>
      </c>
      <c r="D19" t="s">
        <v>863</v>
      </c>
      <c r="E19" t="s">
        <v>1690</v>
      </c>
    </row>
    <row r="20" spans="1:5" x14ac:dyDescent="0.2">
      <c r="A20" t="s">
        <v>202</v>
      </c>
      <c r="B20" t="s">
        <v>3</v>
      </c>
      <c r="C20" t="s">
        <v>1500</v>
      </c>
      <c r="D20" t="s">
        <v>864</v>
      </c>
      <c r="E20" t="s">
        <v>1690</v>
      </c>
    </row>
    <row r="21" spans="1:5" x14ac:dyDescent="0.2">
      <c r="A21" t="s">
        <v>203</v>
      </c>
      <c r="B21" t="s">
        <v>3</v>
      </c>
      <c r="C21" t="s">
        <v>1500</v>
      </c>
      <c r="D21" t="s">
        <v>865</v>
      </c>
      <c r="E21" t="s">
        <v>1690</v>
      </c>
    </row>
    <row r="22" spans="1:5" x14ac:dyDescent="0.2">
      <c r="A22" t="s">
        <v>204</v>
      </c>
      <c r="B22" t="s">
        <v>3</v>
      </c>
      <c r="C22" t="s">
        <v>1500</v>
      </c>
      <c r="D22" t="s">
        <v>866</v>
      </c>
      <c r="E22" t="s">
        <v>1690</v>
      </c>
    </row>
    <row r="23" spans="1:5" x14ac:dyDescent="0.2">
      <c r="A23" t="s">
        <v>205</v>
      </c>
      <c r="B23" t="s">
        <v>3</v>
      </c>
      <c r="C23" t="s">
        <v>1500</v>
      </c>
      <c r="D23" t="s">
        <v>867</v>
      </c>
      <c r="E23" t="s">
        <v>1690</v>
      </c>
    </row>
    <row r="24" spans="1:5" x14ac:dyDescent="0.2">
      <c r="A24" t="s">
        <v>206</v>
      </c>
      <c r="B24" t="s">
        <v>4</v>
      </c>
      <c r="C24" t="s">
        <v>1501</v>
      </c>
      <c r="D24" t="s">
        <v>868</v>
      </c>
      <c r="E24" t="s">
        <v>1691</v>
      </c>
    </row>
    <row r="25" spans="1:5" x14ac:dyDescent="0.2">
      <c r="A25" t="s">
        <v>207</v>
      </c>
      <c r="B25" t="s">
        <v>4</v>
      </c>
      <c r="C25" t="s">
        <v>1501</v>
      </c>
      <c r="D25" t="s">
        <v>869</v>
      </c>
      <c r="E25" t="s">
        <v>1691</v>
      </c>
    </row>
    <row r="26" spans="1:5" x14ac:dyDescent="0.2">
      <c r="A26" t="s">
        <v>208</v>
      </c>
      <c r="B26" t="s">
        <v>4</v>
      </c>
      <c r="C26" t="s">
        <v>1501</v>
      </c>
      <c r="D26" t="s">
        <v>870</v>
      </c>
      <c r="E26" t="s">
        <v>1691</v>
      </c>
    </row>
    <row r="27" spans="1:5" x14ac:dyDescent="0.2">
      <c r="A27" t="s">
        <v>209</v>
      </c>
      <c r="B27" t="s">
        <v>4</v>
      </c>
      <c r="C27" t="s">
        <v>1501</v>
      </c>
      <c r="D27" t="s">
        <v>871</v>
      </c>
      <c r="E27" t="s">
        <v>1691</v>
      </c>
    </row>
    <row r="28" spans="1:5" s="4" customFormat="1" x14ac:dyDescent="0.2">
      <c r="A28" s="4" t="s">
        <v>210</v>
      </c>
      <c r="B28" s="4" t="s">
        <v>4</v>
      </c>
      <c r="C28" s="4" t="s">
        <v>1501</v>
      </c>
      <c r="D28" s="4" t="s">
        <v>849</v>
      </c>
      <c r="E28" s="4" t="s">
        <v>1691</v>
      </c>
    </row>
    <row r="29" spans="1:5" s="4" customFormat="1" x14ac:dyDescent="0.2">
      <c r="A29" s="4" t="s">
        <v>211</v>
      </c>
      <c r="B29" s="4" t="s">
        <v>4</v>
      </c>
      <c r="C29" s="4" t="s">
        <v>1501</v>
      </c>
      <c r="D29" s="4" t="s">
        <v>872</v>
      </c>
      <c r="E29" s="4" t="s">
        <v>1691</v>
      </c>
    </row>
    <row r="30" spans="1:5" s="4" customFormat="1" x14ac:dyDescent="0.2">
      <c r="A30" s="4" t="s">
        <v>212</v>
      </c>
      <c r="B30" s="4" t="s">
        <v>4</v>
      </c>
      <c r="C30" s="4" t="s">
        <v>1501</v>
      </c>
      <c r="D30" s="4" t="s">
        <v>850</v>
      </c>
      <c r="E30" s="4" t="s">
        <v>1691</v>
      </c>
    </row>
    <row r="31" spans="1:5" x14ac:dyDescent="0.2">
      <c r="A31" t="s">
        <v>213</v>
      </c>
      <c r="B31" t="s">
        <v>4</v>
      </c>
      <c r="C31" t="s">
        <v>1501</v>
      </c>
      <c r="D31" t="s">
        <v>873</v>
      </c>
      <c r="E31" t="s">
        <v>1691</v>
      </c>
    </row>
    <row r="32" spans="1:5" x14ac:dyDescent="0.2">
      <c r="A32" t="s">
        <v>214</v>
      </c>
      <c r="B32" t="s">
        <v>4</v>
      </c>
      <c r="C32" t="s">
        <v>1501</v>
      </c>
      <c r="D32" t="s">
        <v>844</v>
      </c>
      <c r="E32" t="s">
        <v>1691</v>
      </c>
    </row>
    <row r="33" spans="1:13" x14ac:dyDescent="0.2">
      <c r="A33" t="s">
        <v>215</v>
      </c>
      <c r="B33" t="s">
        <v>4</v>
      </c>
      <c r="C33" t="s">
        <v>1501</v>
      </c>
      <c r="D33" t="s">
        <v>874</v>
      </c>
      <c r="E33" t="s">
        <v>1691</v>
      </c>
    </row>
    <row r="34" spans="1:13" s="4" customFormat="1" x14ac:dyDescent="0.2">
      <c r="A34" s="4" t="s">
        <v>216</v>
      </c>
      <c r="B34" s="4" t="s">
        <v>4</v>
      </c>
      <c r="C34" s="4" t="s">
        <v>1501</v>
      </c>
      <c r="D34" s="4" t="s">
        <v>851</v>
      </c>
      <c r="E34" s="4" t="s">
        <v>1691</v>
      </c>
    </row>
    <row r="35" spans="1:13" x14ac:dyDescent="0.2">
      <c r="A35" t="s">
        <v>217</v>
      </c>
      <c r="B35" t="s">
        <v>4</v>
      </c>
      <c r="C35" t="s">
        <v>1501</v>
      </c>
      <c r="D35" t="s">
        <v>875</v>
      </c>
      <c r="E35" t="s">
        <v>1691</v>
      </c>
    </row>
    <row r="36" spans="1:13" s="4" customFormat="1" x14ac:dyDescent="0.2">
      <c r="A36" s="13" t="s">
        <v>1848</v>
      </c>
      <c r="B36" s="13" t="s">
        <v>1849</v>
      </c>
      <c r="C36" s="13" t="s">
        <v>1850</v>
      </c>
      <c r="D36" s="13" t="s">
        <v>1851</v>
      </c>
      <c r="E36" s="13" t="s">
        <v>1692</v>
      </c>
      <c r="F36" s="9"/>
      <c r="M36" s="11"/>
    </row>
    <row r="37" spans="1:13" x14ac:dyDescent="0.2">
      <c r="A37" s="6" t="s">
        <v>218</v>
      </c>
      <c r="B37" s="6" t="s">
        <v>5</v>
      </c>
      <c r="C37" s="6" t="s">
        <v>1502</v>
      </c>
      <c r="D37" s="6" t="s">
        <v>876</v>
      </c>
      <c r="E37" s="6" t="s">
        <v>1693</v>
      </c>
    </row>
    <row r="38" spans="1:13" x14ac:dyDescent="0.2">
      <c r="A38" s="6" t="s">
        <v>219</v>
      </c>
      <c r="B38" s="6" t="s">
        <v>5</v>
      </c>
      <c r="C38" s="6" t="s">
        <v>1502</v>
      </c>
      <c r="D38" s="6" t="s">
        <v>877</v>
      </c>
      <c r="E38" s="6" t="s">
        <v>1693</v>
      </c>
    </row>
    <row r="39" spans="1:13" x14ac:dyDescent="0.2">
      <c r="A39" s="6" t="s">
        <v>220</v>
      </c>
      <c r="B39" s="6" t="s">
        <v>5</v>
      </c>
      <c r="C39" s="6" t="s">
        <v>1502</v>
      </c>
      <c r="D39" s="6" t="s">
        <v>878</v>
      </c>
      <c r="E39" s="6" t="s">
        <v>1693</v>
      </c>
    </row>
    <row r="40" spans="1:13" x14ac:dyDescent="0.2">
      <c r="A40" t="s">
        <v>221</v>
      </c>
      <c r="B40" t="s">
        <v>6</v>
      </c>
      <c r="C40" t="s">
        <v>1503</v>
      </c>
      <c r="D40" t="s">
        <v>845</v>
      </c>
      <c r="E40" t="s">
        <v>1694</v>
      </c>
    </row>
    <row r="41" spans="1:13" x14ac:dyDescent="0.2">
      <c r="A41" t="s">
        <v>222</v>
      </c>
      <c r="B41" t="s">
        <v>7</v>
      </c>
      <c r="C41" t="s">
        <v>1504</v>
      </c>
      <c r="D41" t="s">
        <v>846</v>
      </c>
      <c r="E41" t="s">
        <v>1695</v>
      </c>
    </row>
    <row r="42" spans="1:13" x14ac:dyDescent="0.2">
      <c r="A42" t="s">
        <v>223</v>
      </c>
      <c r="B42" t="s">
        <v>8</v>
      </c>
      <c r="C42" t="s">
        <v>1505</v>
      </c>
      <c r="D42" t="s">
        <v>847</v>
      </c>
      <c r="E42" t="s">
        <v>1696</v>
      </c>
    </row>
    <row r="43" spans="1:13" x14ac:dyDescent="0.2">
      <c r="A43" t="s">
        <v>224</v>
      </c>
      <c r="B43" t="s">
        <v>8</v>
      </c>
      <c r="C43" t="s">
        <v>1505</v>
      </c>
      <c r="D43" t="s">
        <v>879</v>
      </c>
      <c r="E43" t="s">
        <v>1696</v>
      </c>
    </row>
    <row r="44" spans="1:13" x14ac:dyDescent="0.2">
      <c r="A44" t="s">
        <v>225</v>
      </c>
      <c r="B44" t="s">
        <v>9</v>
      </c>
      <c r="C44" t="s">
        <v>1506</v>
      </c>
      <c r="D44" t="s">
        <v>880</v>
      </c>
      <c r="E44" t="s">
        <v>1697</v>
      </c>
    </row>
    <row r="45" spans="1:13" x14ac:dyDescent="0.2">
      <c r="A45" t="s">
        <v>226</v>
      </c>
      <c r="B45" t="s">
        <v>10</v>
      </c>
      <c r="C45" t="s">
        <v>1507</v>
      </c>
      <c r="D45" t="s">
        <v>852</v>
      </c>
      <c r="E45" t="s">
        <v>1698</v>
      </c>
    </row>
    <row r="46" spans="1:13" x14ac:dyDescent="0.2">
      <c r="A46" t="s">
        <v>227</v>
      </c>
      <c r="B46" t="s">
        <v>11</v>
      </c>
      <c r="C46" t="s">
        <v>1508</v>
      </c>
      <c r="D46" t="s">
        <v>882</v>
      </c>
      <c r="E46" t="s">
        <v>1699</v>
      </c>
    </row>
    <row r="47" spans="1:13" x14ac:dyDescent="0.2">
      <c r="A47" t="s">
        <v>228</v>
      </c>
      <c r="B47" t="s">
        <v>11</v>
      </c>
      <c r="C47" t="s">
        <v>1508</v>
      </c>
      <c r="D47" t="s">
        <v>883</v>
      </c>
      <c r="E47" t="s">
        <v>1699</v>
      </c>
    </row>
    <row r="48" spans="1:13" x14ac:dyDescent="0.2">
      <c r="A48" t="s">
        <v>229</v>
      </c>
      <c r="B48" t="s">
        <v>12</v>
      </c>
      <c r="C48" t="s">
        <v>1509</v>
      </c>
      <c r="D48" t="s">
        <v>881</v>
      </c>
      <c r="E48" t="s">
        <v>1700</v>
      </c>
    </row>
    <row r="49" spans="1:5" x14ac:dyDescent="0.2">
      <c r="A49" t="s">
        <v>230</v>
      </c>
      <c r="B49" t="s">
        <v>13</v>
      </c>
      <c r="C49" t="s">
        <v>1510</v>
      </c>
      <c r="D49" t="s">
        <v>892</v>
      </c>
      <c r="E49" t="s">
        <v>1701</v>
      </c>
    </row>
    <row r="50" spans="1:5" x14ac:dyDescent="0.2">
      <c r="A50" t="s">
        <v>231</v>
      </c>
      <c r="B50" t="s">
        <v>14</v>
      </c>
      <c r="C50" t="s">
        <v>1511</v>
      </c>
      <c r="D50" t="s">
        <v>884</v>
      </c>
      <c r="E50" t="s">
        <v>1702</v>
      </c>
    </row>
    <row r="51" spans="1:5" x14ac:dyDescent="0.2">
      <c r="A51" s="6" t="s">
        <v>232</v>
      </c>
      <c r="B51" s="6" t="s">
        <v>15</v>
      </c>
      <c r="C51" s="6" t="s">
        <v>1512</v>
      </c>
      <c r="D51" s="6" t="s">
        <v>885</v>
      </c>
      <c r="E51" s="6" t="s">
        <v>1703</v>
      </c>
    </row>
    <row r="52" spans="1:5" x14ac:dyDescent="0.2">
      <c r="A52" t="s">
        <v>233</v>
      </c>
      <c r="B52" t="s">
        <v>16</v>
      </c>
      <c r="C52" t="s">
        <v>1513</v>
      </c>
      <c r="D52" t="s">
        <v>886</v>
      </c>
      <c r="E52" t="s">
        <v>1704</v>
      </c>
    </row>
    <row r="53" spans="1:5" x14ac:dyDescent="0.2">
      <c r="A53" t="s">
        <v>234</v>
      </c>
      <c r="B53" t="s">
        <v>17</v>
      </c>
      <c r="C53" t="s">
        <v>1514</v>
      </c>
      <c r="D53" t="s">
        <v>887</v>
      </c>
      <c r="E53" t="s">
        <v>1705</v>
      </c>
    </row>
    <row r="54" spans="1:5" x14ac:dyDescent="0.2">
      <c r="A54" t="s">
        <v>235</v>
      </c>
      <c r="B54" t="s">
        <v>17</v>
      </c>
      <c r="C54" t="s">
        <v>1514</v>
      </c>
      <c r="D54" t="s">
        <v>888</v>
      </c>
      <c r="E54" t="s">
        <v>1705</v>
      </c>
    </row>
    <row r="55" spans="1:5" x14ac:dyDescent="0.2">
      <c r="A55" t="s">
        <v>236</v>
      </c>
      <c r="B55" t="s">
        <v>17</v>
      </c>
      <c r="C55" t="s">
        <v>1514</v>
      </c>
      <c r="D55" t="s">
        <v>889</v>
      </c>
      <c r="E55" t="s">
        <v>1705</v>
      </c>
    </row>
    <row r="56" spans="1:5" x14ac:dyDescent="0.2">
      <c r="A56" t="s">
        <v>237</v>
      </c>
      <c r="B56" t="s">
        <v>17</v>
      </c>
      <c r="C56" t="s">
        <v>1514</v>
      </c>
      <c r="D56" t="s">
        <v>890</v>
      </c>
      <c r="E56" t="s">
        <v>1705</v>
      </c>
    </row>
    <row r="57" spans="1:5" x14ac:dyDescent="0.2">
      <c r="A57" t="s">
        <v>238</v>
      </c>
      <c r="B57" t="s">
        <v>17</v>
      </c>
      <c r="C57" t="s">
        <v>1514</v>
      </c>
      <c r="D57" t="s">
        <v>891</v>
      </c>
      <c r="E57" t="s">
        <v>1705</v>
      </c>
    </row>
    <row r="58" spans="1:5" x14ac:dyDescent="0.2">
      <c r="A58" t="s">
        <v>239</v>
      </c>
      <c r="B58" t="s">
        <v>18</v>
      </c>
      <c r="C58" t="s">
        <v>1515</v>
      </c>
      <c r="D58" s="3" t="s">
        <v>895</v>
      </c>
      <c r="E58" t="s">
        <v>1706</v>
      </c>
    </row>
    <row r="59" spans="1:5" x14ac:dyDescent="0.2">
      <c r="A59" t="s">
        <v>240</v>
      </c>
      <c r="B59" t="s">
        <v>18</v>
      </c>
      <c r="C59" t="s">
        <v>1515</v>
      </c>
      <c r="D59" s="3" t="s">
        <v>896</v>
      </c>
      <c r="E59" t="s">
        <v>1706</v>
      </c>
    </row>
    <row r="60" spans="1:5" x14ac:dyDescent="0.2">
      <c r="A60" t="s">
        <v>241</v>
      </c>
      <c r="B60" t="s">
        <v>18</v>
      </c>
      <c r="C60" t="s">
        <v>1515</v>
      </c>
      <c r="D60" s="3" t="s">
        <v>897</v>
      </c>
      <c r="E60" t="s">
        <v>1706</v>
      </c>
    </row>
    <row r="61" spans="1:5" x14ac:dyDescent="0.2">
      <c r="A61" t="s">
        <v>242</v>
      </c>
      <c r="B61" t="s">
        <v>18</v>
      </c>
      <c r="C61" t="s">
        <v>1515</v>
      </c>
      <c r="D61" s="3" t="s">
        <v>898</v>
      </c>
      <c r="E61" t="s">
        <v>1706</v>
      </c>
    </row>
    <row r="62" spans="1:5" x14ac:dyDescent="0.2">
      <c r="A62" t="s">
        <v>243</v>
      </c>
      <c r="B62" t="s">
        <v>19</v>
      </c>
      <c r="C62" t="s">
        <v>1516</v>
      </c>
      <c r="D62" s="3" t="s">
        <v>899</v>
      </c>
      <c r="E62" t="s">
        <v>1707</v>
      </c>
    </row>
    <row r="63" spans="1:5" x14ac:dyDescent="0.2">
      <c r="A63" t="s">
        <v>244</v>
      </c>
      <c r="B63" t="s">
        <v>19</v>
      </c>
      <c r="C63" t="s">
        <v>1516</v>
      </c>
      <c r="D63" s="3" t="s">
        <v>893</v>
      </c>
      <c r="E63" t="s">
        <v>1707</v>
      </c>
    </row>
    <row r="64" spans="1:5" x14ac:dyDescent="0.2">
      <c r="A64" t="s">
        <v>245</v>
      </c>
      <c r="B64" t="s">
        <v>19</v>
      </c>
      <c r="C64" t="s">
        <v>1516</v>
      </c>
      <c r="D64" s="3" t="s">
        <v>900</v>
      </c>
      <c r="E64" t="s">
        <v>1707</v>
      </c>
    </row>
    <row r="65" spans="1:5" x14ac:dyDescent="0.2">
      <c r="A65" t="s">
        <v>246</v>
      </c>
      <c r="B65" t="s">
        <v>19</v>
      </c>
      <c r="C65" t="s">
        <v>1516</v>
      </c>
      <c r="D65" s="3" t="s">
        <v>894</v>
      </c>
      <c r="E65" t="s">
        <v>1707</v>
      </c>
    </row>
    <row r="66" spans="1:5" x14ac:dyDescent="0.2">
      <c r="A66" t="s">
        <v>247</v>
      </c>
      <c r="B66" t="s">
        <v>19</v>
      </c>
      <c r="C66" t="s">
        <v>1516</v>
      </c>
      <c r="D66" s="3" t="s">
        <v>901</v>
      </c>
      <c r="E66" t="s">
        <v>1707</v>
      </c>
    </row>
    <row r="67" spans="1:5" x14ac:dyDescent="0.2">
      <c r="A67" t="s">
        <v>248</v>
      </c>
      <c r="B67" t="s">
        <v>19</v>
      </c>
      <c r="C67" t="s">
        <v>1516</v>
      </c>
      <c r="D67" s="3" t="s">
        <v>902</v>
      </c>
      <c r="E67" t="s">
        <v>1707</v>
      </c>
    </row>
    <row r="68" spans="1:5" x14ac:dyDescent="0.2">
      <c r="A68" t="s">
        <v>249</v>
      </c>
      <c r="B68" t="s">
        <v>19</v>
      </c>
      <c r="C68" t="s">
        <v>1516</v>
      </c>
      <c r="D68" s="3" t="s">
        <v>903</v>
      </c>
      <c r="E68" t="s">
        <v>1707</v>
      </c>
    </row>
    <row r="69" spans="1:5" x14ac:dyDescent="0.2">
      <c r="A69" t="s">
        <v>250</v>
      </c>
      <c r="B69" t="s">
        <v>19</v>
      </c>
      <c r="C69" t="s">
        <v>1516</v>
      </c>
      <c r="D69" s="3" t="s">
        <v>904</v>
      </c>
      <c r="E69" t="s">
        <v>1707</v>
      </c>
    </row>
    <row r="70" spans="1:5" x14ac:dyDescent="0.2">
      <c r="A70" s="6" t="s">
        <v>251</v>
      </c>
      <c r="B70" s="6" t="s">
        <v>20</v>
      </c>
      <c r="C70" s="6" t="s">
        <v>1517</v>
      </c>
      <c r="D70" s="7" t="s">
        <v>905</v>
      </c>
      <c r="E70" s="6" t="s">
        <v>1708</v>
      </c>
    </row>
    <row r="71" spans="1:5" x14ac:dyDescent="0.2">
      <c r="A71" t="s">
        <v>252</v>
      </c>
      <c r="B71" t="s">
        <v>21</v>
      </c>
      <c r="C71" t="s">
        <v>1518</v>
      </c>
      <c r="D71" s="3" t="s">
        <v>906</v>
      </c>
      <c r="E71" t="s">
        <v>1709</v>
      </c>
    </row>
    <row r="72" spans="1:5" x14ac:dyDescent="0.2">
      <c r="A72" s="4" t="s">
        <v>289</v>
      </c>
      <c r="B72" s="4" t="s">
        <v>25</v>
      </c>
      <c r="C72" t="s">
        <v>1519</v>
      </c>
      <c r="D72" s="3" t="s">
        <v>915</v>
      </c>
      <c r="E72" t="s">
        <v>1710</v>
      </c>
    </row>
    <row r="73" spans="1:5" x14ac:dyDescent="0.2">
      <c r="A73" t="s">
        <v>290</v>
      </c>
      <c r="B73" t="s">
        <v>26</v>
      </c>
      <c r="C73" t="s">
        <v>1520</v>
      </c>
      <c r="D73" s="3" t="s">
        <v>916</v>
      </c>
      <c r="E73" t="s">
        <v>1711</v>
      </c>
    </row>
    <row r="74" spans="1:5" x14ac:dyDescent="0.2">
      <c r="A74" t="s">
        <v>291</v>
      </c>
      <c r="B74" t="s">
        <v>26</v>
      </c>
      <c r="C74" t="s">
        <v>1520</v>
      </c>
      <c r="D74" s="3" t="s">
        <v>917</v>
      </c>
      <c r="E74" t="s">
        <v>1711</v>
      </c>
    </row>
    <row r="75" spans="1:5" x14ac:dyDescent="0.2">
      <c r="A75" t="s">
        <v>292</v>
      </c>
      <c r="B75" t="s">
        <v>27</v>
      </c>
      <c r="C75" t="s">
        <v>1521</v>
      </c>
      <c r="D75" s="3" t="s">
        <v>918</v>
      </c>
      <c r="E75" t="s">
        <v>1712</v>
      </c>
    </row>
    <row r="76" spans="1:5" x14ac:dyDescent="0.2">
      <c r="A76" t="s">
        <v>293</v>
      </c>
      <c r="B76" t="s">
        <v>27</v>
      </c>
      <c r="C76" t="s">
        <v>1521</v>
      </c>
      <c r="D76" s="3" t="s">
        <v>919</v>
      </c>
      <c r="E76" t="s">
        <v>1712</v>
      </c>
    </row>
    <row r="77" spans="1:5" x14ac:dyDescent="0.2">
      <c r="A77" t="s">
        <v>294</v>
      </c>
      <c r="B77" t="s">
        <v>27</v>
      </c>
      <c r="C77" t="s">
        <v>1521</v>
      </c>
      <c r="D77" s="3" t="s">
        <v>920</v>
      </c>
      <c r="E77" t="s">
        <v>1712</v>
      </c>
    </row>
    <row r="78" spans="1:5" x14ac:dyDescent="0.2">
      <c r="A78" t="s">
        <v>295</v>
      </c>
      <c r="B78" t="s">
        <v>27</v>
      </c>
      <c r="C78" t="s">
        <v>1521</v>
      </c>
      <c r="D78" s="3" t="s">
        <v>913</v>
      </c>
      <c r="E78" t="s">
        <v>1712</v>
      </c>
    </row>
    <row r="79" spans="1:5" x14ac:dyDescent="0.2">
      <c r="A79" t="s">
        <v>296</v>
      </c>
      <c r="B79" t="s">
        <v>28</v>
      </c>
      <c r="C79" t="s">
        <v>1522</v>
      </c>
      <c r="D79" s="3" t="s">
        <v>907</v>
      </c>
      <c r="E79" t="s">
        <v>1713</v>
      </c>
    </row>
    <row r="80" spans="1:5" x14ac:dyDescent="0.2">
      <c r="A80" t="s">
        <v>297</v>
      </c>
      <c r="B80" t="s">
        <v>28</v>
      </c>
      <c r="C80" t="s">
        <v>1522</v>
      </c>
      <c r="D80" s="3" t="s">
        <v>921</v>
      </c>
      <c r="E80" t="s">
        <v>1713</v>
      </c>
    </row>
    <row r="81" spans="1:5" x14ac:dyDescent="0.2">
      <c r="A81" t="s">
        <v>253</v>
      </c>
      <c r="B81" t="s">
        <v>22</v>
      </c>
      <c r="C81" t="s">
        <v>1523</v>
      </c>
      <c r="D81" s="3" t="s">
        <v>922</v>
      </c>
      <c r="E81" t="s">
        <v>1714</v>
      </c>
    </row>
    <row r="82" spans="1:5" x14ac:dyDescent="0.2">
      <c r="A82" t="s">
        <v>254</v>
      </c>
      <c r="B82" t="s">
        <v>22</v>
      </c>
      <c r="C82" t="s">
        <v>1523</v>
      </c>
      <c r="D82" s="3" t="s">
        <v>923</v>
      </c>
      <c r="E82" t="s">
        <v>1714</v>
      </c>
    </row>
    <row r="83" spans="1:5" x14ac:dyDescent="0.2">
      <c r="A83" s="6" t="s">
        <v>255</v>
      </c>
      <c r="B83" s="6" t="s">
        <v>22</v>
      </c>
      <c r="C83" s="6" t="s">
        <v>1523</v>
      </c>
      <c r="D83" s="7" t="s">
        <v>924</v>
      </c>
      <c r="E83" s="6" t="s">
        <v>1714</v>
      </c>
    </row>
    <row r="84" spans="1:5" x14ac:dyDescent="0.2">
      <c r="A84" t="s">
        <v>256</v>
      </c>
      <c r="B84" t="s">
        <v>22</v>
      </c>
      <c r="C84" t="s">
        <v>1523</v>
      </c>
      <c r="D84" s="3" t="s">
        <v>909</v>
      </c>
      <c r="E84" t="s">
        <v>1714</v>
      </c>
    </row>
    <row r="85" spans="1:5" x14ac:dyDescent="0.2">
      <c r="A85" t="s">
        <v>257</v>
      </c>
      <c r="B85" t="s">
        <v>22</v>
      </c>
      <c r="C85" t="s">
        <v>1523</v>
      </c>
      <c r="D85" s="3" t="s">
        <v>925</v>
      </c>
      <c r="E85" t="s">
        <v>1714</v>
      </c>
    </row>
    <row r="86" spans="1:5" x14ac:dyDescent="0.2">
      <c r="A86" t="s">
        <v>258</v>
      </c>
      <c r="B86" t="s">
        <v>22</v>
      </c>
      <c r="C86" t="s">
        <v>1523</v>
      </c>
      <c r="D86" s="3" t="s">
        <v>926</v>
      </c>
      <c r="E86" t="s">
        <v>1714</v>
      </c>
    </row>
    <row r="87" spans="1:5" x14ac:dyDescent="0.2">
      <c r="A87" t="s">
        <v>259</v>
      </c>
      <c r="B87" t="s">
        <v>22</v>
      </c>
      <c r="C87" t="s">
        <v>1523</v>
      </c>
      <c r="D87" s="3" t="s">
        <v>927</v>
      </c>
      <c r="E87" t="s">
        <v>1714</v>
      </c>
    </row>
    <row r="88" spans="1:5" x14ac:dyDescent="0.2">
      <c r="A88" t="s">
        <v>260</v>
      </c>
      <c r="B88" t="s">
        <v>22</v>
      </c>
      <c r="C88" t="s">
        <v>1523</v>
      </c>
      <c r="D88" s="3" t="s">
        <v>928</v>
      </c>
      <c r="E88" t="s">
        <v>1714</v>
      </c>
    </row>
    <row r="89" spans="1:5" x14ac:dyDescent="0.2">
      <c r="A89" t="s">
        <v>261</v>
      </c>
      <c r="B89" t="s">
        <v>22</v>
      </c>
      <c r="C89" t="s">
        <v>1523</v>
      </c>
      <c r="D89" s="3" t="s">
        <v>910</v>
      </c>
      <c r="E89" t="s">
        <v>1714</v>
      </c>
    </row>
    <row r="90" spans="1:5" x14ac:dyDescent="0.2">
      <c r="A90" t="s">
        <v>262</v>
      </c>
      <c r="B90" t="s">
        <v>22</v>
      </c>
      <c r="C90" t="s">
        <v>1523</v>
      </c>
      <c r="D90" s="3" t="s">
        <v>929</v>
      </c>
      <c r="E90" t="s">
        <v>1714</v>
      </c>
    </row>
    <row r="91" spans="1:5" x14ac:dyDescent="0.2">
      <c r="A91" t="s">
        <v>263</v>
      </c>
      <c r="B91" t="s">
        <v>22</v>
      </c>
      <c r="C91" t="s">
        <v>1523</v>
      </c>
      <c r="D91" s="3" t="s">
        <v>930</v>
      </c>
      <c r="E91" t="s">
        <v>1714</v>
      </c>
    </row>
    <row r="92" spans="1:5" x14ac:dyDescent="0.2">
      <c r="A92" t="s">
        <v>264</v>
      </c>
      <c r="B92" t="s">
        <v>22</v>
      </c>
      <c r="C92" t="s">
        <v>1523</v>
      </c>
      <c r="D92" s="3" t="s">
        <v>931</v>
      </c>
      <c r="E92" t="s">
        <v>1714</v>
      </c>
    </row>
    <row r="93" spans="1:5" x14ac:dyDescent="0.2">
      <c r="A93" t="s">
        <v>265</v>
      </c>
      <c r="B93" t="s">
        <v>22</v>
      </c>
      <c r="C93" t="s">
        <v>1523</v>
      </c>
      <c r="D93" s="3" t="s">
        <v>932</v>
      </c>
      <c r="E93" t="s">
        <v>1714</v>
      </c>
    </row>
    <row r="94" spans="1:5" x14ac:dyDescent="0.2">
      <c r="A94" t="s">
        <v>266</v>
      </c>
      <c r="B94" t="s">
        <v>22</v>
      </c>
      <c r="C94" t="s">
        <v>1523</v>
      </c>
      <c r="D94" s="3" t="s">
        <v>933</v>
      </c>
      <c r="E94" t="s">
        <v>1714</v>
      </c>
    </row>
    <row r="95" spans="1:5" x14ac:dyDescent="0.2">
      <c r="A95" s="12" t="s">
        <v>267</v>
      </c>
      <c r="B95" s="12" t="s">
        <v>22</v>
      </c>
      <c r="C95" s="12" t="s">
        <v>1523</v>
      </c>
      <c r="D95" s="3" t="s">
        <v>911</v>
      </c>
      <c r="E95" s="12" t="s">
        <v>1714</v>
      </c>
    </row>
    <row r="96" spans="1:5" x14ac:dyDescent="0.2">
      <c r="A96" s="6" t="s">
        <v>268</v>
      </c>
      <c r="B96" s="6" t="s">
        <v>22</v>
      </c>
      <c r="C96" s="6" t="s">
        <v>1523</v>
      </c>
      <c r="D96" s="7" t="s">
        <v>934</v>
      </c>
      <c r="E96" s="6" t="s">
        <v>1714</v>
      </c>
    </row>
    <row r="97" spans="1:5" x14ac:dyDescent="0.2">
      <c r="A97" t="s">
        <v>269</v>
      </c>
      <c r="B97" t="s">
        <v>22</v>
      </c>
      <c r="C97" t="s">
        <v>1523</v>
      </c>
      <c r="D97" s="3" t="s">
        <v>935</v>
      </c>
      <c r="E97" t="s">
        <v>1714</v>
      </c>
    </row>
    <row r="98" spans="1:5" x14ac:dyDescent="0.2">
      <c r="A98" t="s">
        <v>270</v>
      </c>
      <c r="B98" t="s">
        <v>22</v>
      </c>
      <c r="C98" t="s">
        <v>1523</v>
      </c>
      <c r="D98" s="3" t="s">
        <v>936</v>
      </c>
      <c r="E98" t="s">
        <v>1714</v>
      </c>
    </row>
    <row r="99" spans="1:5" x14ac:dyDescent="0.2">
      <c r="A99" t="s">
        <v>271</v>
      </c>
      <c r="B99" t="s">
        <v>22</v>
      </c>
      <c r="C99" t="s">
        <v>1523</v>
      </c>
      <c r="D99" s="3" t="s">
        <v>937</v>
      </c>
      <c r="E99" t="s">
        <v>1714</v>
      </c>
    </row>
    <row r="100" spans="1:5" x14ac:dyDescent="0.2">
      <c r="A100" t="s">
        <v>272</v>
      </c>
      <c r="B100" t="s">
        <v>22</v>
      </c>
      <c r="C100" t="s">
        <v>1523</v>
      </c>
      <c r="D100" s="3" t="s">
        <v>938</v>
      </c>
      <c r="E100" t="s">
        <v>1714</v>
      </c>
    </row>
    <row r="101" spans="1:5" x14ac:dyDescent="0.2">
      <c r="A101" t="s">
        <v>273</v>
      </c>
      <c r="B101" t="s">
        <v>22</v>
      </c>
      <c r="C101" t="s">
        <v>1523</v>
      </c>
      <c r="D101" s="3" t="s">
        <v>939</v>
      </c>
      <c r="E101" t="s">
        <v>1714</v>
      </c>
    </row>
    <row r="102" spans="1:5" x14ac:dyDescent="0.2">
      <c r="A102" t="s">
        <v>274</v>
      </c>
      <c r="B102" t="s">
        <v>22</v>
      </c>
      <c r="C102" t="s">
        <v>1523</v>
      </c>
      <c r="D102" s="3" t="s">
        <v>914</v>
      </c>
      <c r="E102" t="s">
        <v>1714</v>
      </c>
    </row>
    <row r="103" spans="1:5" x14ac:dyDescent="0.2">
      <c r="A103" t="s">
        <v>275</v>
      </c>
      <c r="B103" t="s">
        <v>22</v>
      </c>
      <c r="C103" t="s">
        <v>1523</v>
      </c>
      <c r="D103" s="3" t="s">
        <v>940</v>
      </c>
      <c r="E103" t="s">
        <v>1714</v>
      </c>
    </row>
    <row r="104" spans="1:5" x14ac:dyDescent="0.2">
      <c r="A104" t="s">
        <v>276</v>
      </c>
      <c r="B104" t="s">
        <v>22</v>
      </c>
      <c r="C104" t="s">
        <v>1523</v>
      </c>
      <c r="D104" s="3" t="s">
        <v>941</v>
      </c>
      <c r="E104" t="s">
        <v>1714</v>
      </c>
    </row>
    <row r="105" spans="1:5" x14ac:dyDescent="0.2">
      <c r="A105" t="s">
        <v>277</v>
      </c>
      <c r="B105" t="s">
        <v>22</v>
      </c>
      <c r="C105" t="s">
        <v>1523</v>
      </c>
      <c r="D105" s="3" t="s">
        <v>942</v>
      </c>
      <c r="E105" t="s">
        <v>1714</v>
      </c>
    </row>
    <row r="106" spans="1:5" x14ac:dyDescent="0.2">
      <c r="A106" t="s">
        <v>278</v>
      </c>
      <c r="B106" t="s">
        <v>22</v>
      </c>
      <c r="C106" t="s">
        <v>1523</v>
      </c>
      <c r="D106" s="3" t="s">
        <v>943</v>
      </c>
      <c r="E106" t="s">
        <v>1714</v>
      </c>
    </row>
    <row r="107" spans="1:5" x14ac:dyDescent="0.2">
      <c r="A107" t="s">
        <v>279</v>
      </c>
      <c r="B107" t="s">
        <v>22</v>
      </c>
      <c r="C107" t="s">
        <v>1523</v>
      </c>
      <c r="D107" s="3" t="s">
        <v>912</v>
      </c>
      <c r="E107" t="s">
        <v>1714</v>
      </c>
    </row>
    <row r="108" spans="1:5" x14ac:dyDescent="0.2">
      <c r="A108" t="s">
        <v>280</v>
      </c>
      <c r="B108" t="s">
        <v>22</v>
      </c>
      <c r="C108" t="s">
        <v>1523</v>
      </c>
      <c r="D108" s="3" t="s">
        <v>944</v>
      </c>
      <c r="E108" t="s">
        <v>1714</v>
      </c>
    </row>
    <row r="109" spans="1:5" s="4" customFormat="1" x14ac:dyDescent="0.2">
      <c r="A109" t="s">
        <v>281</v>
      </c>
      <c r="B109" t="s">
        <v>22</v>
      </c>
      <c r="C109" s="4" t="s">
        <v>1523</v>
      </c>
      <c r="D109" s="5" t="s">
        <v>945</v>
      </c>
      <c r="E109" s="4" t="s">
        <v>1714</v>
      </c>
    </row>
    <row r="110" spans="1:5" s="4" customFormat="1" x14ac:dyDescent="0.2">
      <c r="A110" t="s">
        <v>282</v>
      </c>
      <c r="B110" t="s">
        <v>22</v>
      </c>
      <c r="C110" s="4" t="s">
        <v>1523</v>
      </c>
      <c r="D110" s="5" t="s">
        <v>946</v>
      </c>
      <c r="E110" s="4" t="s">
        <v>1714</v>
      </c>
    </row>
    <row r="111" spans="1:5" x14ac:dyDescent="0.2">
      <c r="A111" t="s">
        <v>283</v>
      </c>
      <c r="B111" t="s">
        <v>22</v>
      </c>
      <c r="C111" t="s">
        <v>1523</v>
      </c>
      <c r="D111" s="3" t="s">
        <v>947</v>
      </c>
      <c r="E111" t="s">
        <v>1714</v>
      </c>
    </row>
    <row r="112" spans="1:5" x14ac:dyDescent="0.2">
      <c r="A112" t="s">
        <v>284</v>
      </c>
      <c r="B112" t="s">
        <v>22</v>
      </c>
      <c r="C112" t="s">
        <v>1523</v>
      </c>
      <c r="D112" s="3" t="s">
        <v>908</v>
      </c>
      <c r="E112" t="s">
        <v>1714</v>
      </c>
    </row>
    <row r="113" spans="1:13" x14ac:dyDescent="0.2">
      <c r="A113" t="s">
        <v>285</v>
      </c>
      <c r="B113" t="s">
        <v>22</v>
      </c>
      <c r="C113" t="s">
        <v>1523</v>
      </c>
      <c r="D113" s="3" t="s">
        <v>948</v>
      </c>
      <c r="E113" t="s">
        <v>1714</v>
      </c>
    </row>
    <row r="114" spans="1:13" x14ac:dyDescent="0.2">
      <c r="A114" t="s">
        <v>286</v>
      </c>
      <c r="B114" t="s">
        <v>22</v>
      </c>
      <c r="C114" t="s">
        <v>1523</v>
      </c>
      <c r="D114" s="3" t="s">
        <v>949</v>
      </c>
      <c r="E114" t="s">
        <v>1714</v>
      </c>
    </row>
    <row r="115" spans="1:13" x14ac:dyDescent="0.2">
      <c r="A115" t="s">
        <v>287</v>
      </c>
      <c r="B115" t="s">
        <v>23</v>
      </c>
      <c r="C115" t="s">
        <v>1524</v>
      </c>
      <c r="D115" s="3" t="s">
        <v>950</v>
      </c>
      <c r="E115" t="s">
        <v>1715</v>
      </c>
    </row>
    <row r="116" spans="1:13" x14ac:dyDescent="0.2">
      <c r="A116" t="s">
        <v>288</v>
      </c>
      <c r="B116" t="s">
        <v>24</v>
      </c>
      <c r="C116" t="s">
        <v>1525</v>
      </c>
      <c r="D116" s="3" t="s">
        <v>951</v>
      </c>
      <c r="E116" t="s">
        <v>1525</v>
      </c>
    </row>
    <row r="117" spans="1:13" x14ac:dyDescent="0.2">
      <c r="A117" t="s">
        <v>298</v>
      </c>
      <c r="B117" t="s">
        <v>29</v>
      </c>
      <c r="C117" t="s">
        <v>1526</v>
      </c>
      <c r="D117" s="3" t="s">
        <v>952</v>
      </c>
      <c r="E117" t="s">
        <v>1716</v>
      </c>
    </row>
    <row r="118" spans="1:13" x14ac:dyDescent="0.2">
      <c r="A118" t="s">
        <v>299</v>
      </c>
      <c r="B118" t="s">
        <v>30</v>
      </c>
      <c r="C118" t="s">
        <v>1527</v>
      </c>
      <c r="D118" s="3" t="s">
        <v>953</v>
      </c>
      <c r="E118" t="s">
        <v>1527</v>
      </c>
    </row>
    <row r="119" spans="1:13" x14ac:dyDescent="0.2">
      <c r="A119" t="s">
        <v>300</v>
      </c>
      <c r="B119" t="s">
        <v>31</v>
      </c>
      <c r="C119" t="s">
        <v>1528</v>
      </c>
      <c r="D119" s="3" t="s">
        <v>958</v>
      </c>
      <c r="E119" t="s">
        <v>1528</v>
      </c>
    </row>
    <row r="120" spans="1:13" x14ac:dyDescent="0.2">
      <c r="A120" t="s">
        <v>301</v>
      </c>
      <c r="B120" t="s">
        <v>31</v>
      </c>
      <c r="C120" t="s">
        <v>1528</v>
      </c>
      <c r="D120" s="3" t="s">
        <v>959</v>
      </c>
      <c r="E120" t="s">
        <v>1528</v>
      </c>
    </row>
    <row r="121" spans="1:13" x14ac:dyDescent="0.2">
      <c r="A121" t="s">
        <v>302</v>
      </c>
      <c r="B121" t="s">
        <v>31</v>
      </c>
      <c r="C121" t="s">
        <v>1528</v>
      </c>
      <c r="D121" s="3" t="s">
        <v>954</v>
      </c>
      <c r="E121" t="s">
        <v>1528</v>
      </c>
    </row>
    <row r="122" spans="1:13" x14ac:dyDescent="0.2">
      <c r="A122" t="s">
        <v>303</v>
      </c>
      <c r="B122" t="s">
        <v>31</v>
      </c>
      <c r="C122" t="s">
        <v>1528</v>
      </c>
      <c r="D122" s="3" t="s">
        <v>955</v>
      </c>
      <c r="E122" t="s">
        <v>1528</v>
      </c>
    </row>
    <row r="123" spans="1:13" x14ac:dyDescent="0.2">
      <c r="A123" t="s">
        <v>304</v>
      </c>
      <c r="B123" t="s">
        <v>32</v>
      </c>
      <c r="C123" t="s">
        <v>1529</v>
      </c>
      <c r="D123" s="3" t="s">
        <v>956</v>
      </c>
      <c r="E123" t="s">
        <v>1717</v>
      </c>
    </row>
    <row r="124" spans="1:13" x14ac:dyDescent="0.2">
      <c r="A124" t="s">
        <v>305</v>
      </c>
      <c r="B124" t="s">
        <v>33</v>
      </c>
      <c r="C124" t="s">
        <v>1530</v>
      </c>
      <c r="D124" s="3" t="s">
        <v>957</v>
      </c>
      <c r="E124" s="12" t="s">
        <v>1718</v>
      </c>
      <c r="F124" s="10"/>
      <c r="M124" s="12"/>
    </row>
    <row r="125" spans="1:13" x14ac:dyDescent="0.2">
      <c r="A125" t="s">
        <v>309</v>
      </c>
      <c r="B125" t="s">
        <v>37</v>
      </c>
      <c r="C125" t="s">
        <v>1531</v>
      </c>
      <c r="D125" s="3" t="s">
        <v>960</v>
      </c>
      <c r="E125" t="s">
        <v>1719</v>
      </c>
    </row>
    <row r="126" spans="1:13" x14ac:dyDescent="0.2">
      <c r="A126" t="s">
        <v>310</v>
      </c>
      <c r="B126" t="s">
        <v>38</v>
      </c>
      <c r="C126" t="s">
        <v>1532</v>
      </c>
      <c r="D126" s="3" t="s">
        <v>971</v>
      </c>
      <c r="E126" t="s">
        <v>1720</v>
      </c>
    </row>
    <row r="127" spans="1:13" x14ac:dyDescent="0.2">
      <c r="A127" t="s">
        <v>311</v>
      </c>
      <c r="B127" t="s">
        <v>38</v>
      </c>
      <c r="C127" t="s">
        <v>1532</v>
      </c>
      <c r="D127" s="3" t="s">
        <v>972</v>
      </c>
      <c r="E127" t="s">
        <v>1720</v>
      </c>
    </row>
    <row r="128" spans="1:13" x14ac:dyDescent="0.2">
      <c r="A128" t="s">
        <v>307</v>
      </c>
      <c r="B128" t="s">
        <v>35</v>
      </c>
      <c r="C128" t="s">
        <v>1533</v>
      </c>
      <c r="D128" s="3" t="s">
        <v>973</v>
      </c>
      <c r="E128" t="s">
        <v>1721</v>
      </c>
    </row>
    <row r="129" spans="1:5" x14ac:dyDescent="0.2">
      <c r="A129" t="s">
        <v>312</v>
      </c>
      <c r="B129" t="s">
        <v>39</v>
      </c>
      <c r="C129" t="s">
        <v>1534</v>
      </c>
      <c r="D129" s="3" t="s">
        <v>974</v>
      </c>
      <c r="E129" t="s">
        <v>1722</v>
      </c>
    </row>
    <row r="130" spans="1:5" x14ac:dyDescent="0.2">
      <c r="A130" t="s">
        <v>313</v>
      </c>
      <c r="B130" t="s">
        <v>39</v>
      </c>
      <c r="C130" t="s">
        <v>1534</v>
      </c>
      <c r="D130" s="3" t="s">
        <v>975</v>
      </c>
      <c r="E130" t="s">
        <v>1722</v>
      </c>
    </row>
    <row r="131" spans="1:5" x14ac:dyDescent="0.2">
      <c r="A131" t="s">
        <v>314</v>
      </c>
      <c r="B131" t="s">
        <v>39</v>
      </c>
      <c r="C131" t="s">
        <v>1534</v>
      </c>
      <c r="D131" s="3" t="s">
        <v>976</v>
      </c>
      <c r="E131" t="s">
        <v>1722</v>
      </c>
    </row>
    <row r="132" spans="1:5" x14ac:dyDescent="0.2">
      <c r="A132" t="s">
        <v>315</v>
      </c>
      <c r="B132" t="s">
        <v>39</v>
      </c>
      <c r="C132" t="s">
        <v>1534</v>
      </c>
      <c r="D132" s="3" t="s">
        <v>977</v>
      </c>
      <c r="E132" t="s">
        <v>1722</v>
      </c>
    </row>
    <row r="133" spans="1:5" s="4" customFormat="1" x14ac:dyDescent="0.2">
      <c r="A133" t="s">
        <v>316</v>
      </c>
      <c r="B133" t="s">
        <v>40</v>
      </c>
      <c r="C133" s="4" t="s">
        <v>1535</v>
      </c>
      <c r="D133" s="5" t="s">
        <v>978</v>
      </c>
      <c r="E133" s="4" t="s">
        <v>1723</v>
      </c>
    </row>
    <row r="134" spans="1:5" x14ac:dyDescent="0.2">
      <c r="A134" t="s">
        <v>317</v>
      </c>
      <c r="B134" t="s">
        <v>41</v>
      </c>
      <c r="C134" t="s">
        <v>1536</v>
      </c>
      <c r="D134" s="3" t="s">
        <v>961</v>
      </c>
      <c r="E134" t="s">
        <v>1724</v>
      </c>
    </row>
    <row r="135" spans="1:5" x14ac:dyDescent="0.2">
      <c r="A135" s="6" t="s">
        <v>318</v>
      </c>
      <c r="B135" s="6" t="s">
        <v>42</v>
      </c>
      <c r="C135" s="6" t="s">
        <v>1537</v>
      </c>
      <c r="D135" s="7" t="s">
        <v>962</v>
      </c>
      <c r="E135" s="6" t="s">
        <v>1714</v>
      </c>
    </row>
    <row r="136" spans="1:5" x14ac:dyDescent="0.2">
      <c r="A136" t="s">
        <v>319</v>
      </c>
      <c r="B136" t="s">
        <v>42</v>
      </c>
      <c r="C136" t="s">
        <v>1537</v>
      </c>
      <c r="D136" s="3" t="s">
        <v>979</v>
      </c>
      <c r="E136" t="s">
        <v>1725</v>
      </c>
    </row>
    <row r="137" spans="1:5" x14ac:dyDescent="0.2">
      <c r="A137" t="s">
        <v>320</v>
      </c>
      <c r="B137" t="s">
        <v>42</v>
      </c>
      <c r="C137" t="s">
        <v>1537</v>
      </c>
      <c r="D137" s="3" t="s">
        <v>963</v>
      </c>
      <c r="E137" t="s">
        <v>1725</v>
      </c>
    </row>
    <row r="138" spans="1:5" x14ac:dyDescent="0.2">
      <c r="A138" t="s">
        <v>321</v>
      </c>
      <c r="B138" t="s">
        <v>42</v>
      </c>
      <c r="C138" t="s">
        <v>1537</v>
      </c>
      <c r="D138" s="3" t="s">
        <v>980</v>
      </c>
      <c r="E138" t="s">
        <v>1725</v>
      </c>
    </row>
    <row r="139" spans="1:5" x14ac:dyDescent="0.2">
      <c r="A139" t="s">
        <v>322</v>
      </c>
      <c r="B139" t="s">
        <v>42</v>
      </c>
      <c r="C139" t="s">
        <v>1537</v>
      </c>
      <c r="D139" s="3" t="s">
        <v>964</v>
      </c>
      <c r="E139" t="s">
        <v>1725</v>
      </c>
    </row>
    <row r="140" spans="1:5" x14ac:dyDescent="0.2">
      <c r="A140" t="s">
        <v>323</v>
      </c>
      <c r="B140" t="s">
        <v>42</v>
      </c>
      <c r="C140" t="s">
        <v>1537</v>
      </c>
      <c r="D140" s="3" t="s">
        <v>965</v>
      </c>
      <c r="E140" t="s">
        <v>1725</v>
      </c>
    </row>
    <row r="141" spans="1:5" s="4" customFormat="1" x14ac:dyDescent="0.2">
      <c r="A141" t="s">
        <v>324</v>
      </c>
      <c r="B141" t="s">
        <v>42</v>
      </c>
      <c r="C141" s="4" t="s">
        <v>1537</v>
      </c>
      <c r="D141" s="5" t="s">
        <v>966</v>
      </c>
      <c r="E141" s="4" t="s">
        <v>1725</v>
      </c>
    </row>
    <row r="142" spans="1:5" s="4" customFormat="1" x14ac:dyDescent="0.2">
      <c r="A142" t="s">
        <v>325</v>
      </c>
      <c r="B142" t="s">
        <v>42</v>
      </c>
      <c r="C142" s="4" t="s">
        <v>1537</v>
      </c>
      <c r="D142" s="5" t="s">
        <v>981</v>
      </c>
      <c r="E142" s="4" t="s">
        <v>1725</v>
      </c>
    </row>
    <row r="143" spans="1:5" s="4" customFormat="1" x14ac:dyDescent="0.2">
      <c r="A143" t="s">
        <v>326</v>
      </c>
      <c r="B143" t="s">
        <v>42</v>
      </c>
      <c r="C143" s="4" t="s">
        <v>1537</v>
      </c>
      <c r="D143" s="5" t="s">
        <v>967</v>
      </c>
      <c r="E143" s="4" t="s">
        <v>1725</v>
      </c>
    </row>
    <row r="144" spans="1:5" s="4" customFormat="1" x14ac:dyDescent="0.2">
      <c r="A144" t="s">
        <v>327</v>
      </c>
      <c r="B144" t="s">
        <v>42</v>
      </c>
      <c r="C144" s="4" t="s">
        <v>1537</v>
      </c>
      <c r="D144" s="5" t="s">
        <v>968</v>
      </c>
      <c r="E144" s="4" t="s">
        <v>1725</v>
      </c>
    </row>
    <row r="145" spans="1:5" s="4" customFormat="1" x14ac:dyDescent="0.2">
      <c r="A145" t="s">
        <v>328</v>
      </c>
      <c r="B145" t="s">
        <v>42</v>
      </c>
      <c r="C145" s="4" t="s">
        <v>1537</v>
      </c>
      <c r="D145" s="5" t="s">
        <v>969</v>
      </c>
      <c r="E145" s="4" t="s">
        <v>1725</v>
      </c>
    </row>
    <row r="146" spans="1:5" s="4" customFormat="1" x14ac:dyDescent="0.2">
      <c r="A146" t="s">
        <v>329</v>
      </c>
      <c r="B146" t="s">
        <v>42</v>
      </c>
      <c r="C146" s="4" t="s">
        <v>1537</v>
      </c>
      <c r="D146" s="5" t="s">
        <v>982</v>
      </c>
      <c r="E146" s="4" t="s">
        <v>1725</v>
      </c>
    </row>
    <row r="147" spans="1:5" s="4" customFormat="1" x14ac:dyDescent="0.2">
      <c r="A147" t="s">
        <v>330</v>
      </c>
      <c r="B147" t="s">
        <v>42</v>
      </c>
      <c r="C147" s="4" t="s">
        <v>1537</v>
      </c>
      <c r="D147" s="5" t="s">
        <v>983</v>
      </c>
      <c r="E147" s="4" t="s">
        <v>1725</v>
      </c>
    </row>
    <row r="148" spans="1:5" s="4" customFormat="1" x14ac:dyDescent="0.2">
      <c r="A148" t="s">
        <v>331</v>
      </c>
      <c r="B148" t="s">
        <v>42</v>
      </c>
      <c r="C148" s="4" t="s">
        <v>1537</v>
      </c>
      <c r="D148" s="5" t="s">
        <v>984</v>
      </c>
      <c r="E148" s="4" t="s">
        <v>1725</v>
      </c>
    </row>
    <row r="149" spans="1:5" s="4" customFormat="1" x14ac:dyDescent="0.2">
      <c r="A149" t="s">
        <v>332</v>
      </c>
      <c r="B149" t="s">
        <v>42</v>
      </c>
      <c r="C149" s="4" t="s">
        <v>1537</v>
      </c>
      <c r="D149" s="5" t="s">
        <v>985</v>
      </c>
      <c r="E149" s="4" t="s">
        <v>1725</v>
      </c>
    </row>
    <row r="150" spans="1:5" x14ac:dyDescent="0.2">
      <c r="A150" t="s">
        <v>333</v>
      </c>
      <c r="B150" t="s">
        <v>42</v>
      </c>
      <c r="C150" t="s">
        <v>1537</v>
      </c>
      <c r="D150" s="3" t="s">
        <v>986</v>
      </c>
      <c r="E150" t="s">
        <v>1725</v>
      </c>
    </row>
    <row r="151" spans="1:5" x14ac:dyDescent="0.2">
      <c r="A151" t="s">
        <v>334</v>
      </c>
      <c r="B151" t="s">
        <v>42</v>
      </c>
      <c r="C151" t="s">
        <v>1537</v>
      </c>
      <c r="D151" s="3" t="s">
        <v>970</v>
      </c>
      <c r="E151" t="s">
        <v>1725</v>
      </c>
    </row>
    <row r="152" spans="1:5" x14ac:dyDescent="0.2">
      <c r="A152" t="s">
        <v>335</v>
      </c>
      <c r="B152" t="s">
        <v>42</v>
      </c>
      <c r="C152" t="s">
        <v>1537</v>
      </c>
      <c r="D152" s="3" t="s">
        <v>987</v>
      </c>
      <c r="E152" t="s">
        <v>1725</v>
      </c>
    </row>
    <row r="153" spans="1:5" x14ac:dyDescent="0.2">
      <c r="A153" s="6" t="s">
        <v>308</v>
      </c>
      <c r="B153" s="6" t="s">
        <v>36</v>
      </c>
      <c r="C153" s="6" t="s">
        <v>1538</v>
      </c>
      <c r="D153" s="6" t="s">
        <v>988</v>
      </c>
      <c r="E153" s="6" t="s">
        <v>1726</v>
      </c>
    </row>
    <row r="154" spans="1:5" x14ac:dyDescent="0.2">
      <c r="A154" t="s">
        <v>306</v>
      </c>
      <c r="B154" t="s">
        <v>34</v>
      </c>
      <c r="C154" t="s">
        <v>1539</v>
      </c>
      <c r="D154" t="s">
        <v>989</v>
      </c>
      <c r="E154" t="s">
        <v>1727</v>
      </c>
    </row>
    <row r="155" spans="1:5" x14ac:dyDescent="0.2">
      <c r="A155" t="s">
        <v>337</v>
      </c>
      <c r="B155" t="s">
        <v>44</v>
      </c>
      <c r="C155" t="s">
        <v>1540</v>
      </c>
      <c r="D155" t="s">
        <v>1041</v>
      </c>
      <c r="E155" t="s">
        <v>1728</v>
      </c>
    </row>
    <row r="156" spans="1:5" x14ac:dyDescent="0.2">
      <c r="A156" t="s">
        <v>338</v>
      </c>
      <c r="B156" t="s">
        <v>45</v>
      </c>
      <c r="C156" t="s">
        <v>1541</v>
      </c>
      <c r="D156" t="s">
        <v>1011</v>
      </c>
      <c r="E156" t="s">
        <v>1729</v>
      </c>
    </row>
    <row r="157" spans="1:5" x14ac:dyDescent="0.2">
      <c r="A157" t="s">
        <v>339</v>
      </c>
      <c r="B157" t="s">
        <v>45</v>
      </c>
      <c r="C157" t="s">
        <v>1541</v>
      </c>
      <c r="D157" t="s">
        <v>1012</v>
      </c>
      <c r="E157" t="s">
        <v>1729</v>
      </c>
    </row>
    <row r="158" spans="1:5" x14ac:dyDescent="0.2">
      <c r="A158" t="s">
        <v>340</v>
      </c>
      <c r="B158" t="s">
        <v>45</v>
      </c>
      <c r="C158" t="s">
        <v>1541</v>
      </c>
      <c r="D158" t="s">
        <v>990</v>
      </c>
      <c r="E158" t="s">
        <v>1729</v>
      </c>
    </row>
    <row r="159" spans="1:5" x14ac:dyDescent="0.2">
      <c r="A159" t="s">
        <v>341</v>
      </c>
      <c r="B159" t="s">
        <v>45</v>
      </c>
      <c r="C159" t="s">
        <v>1541</v>
      </c>
      <c r="D159" t="s">
        <v>1013</v>
      </c>
      <c r="E159" t="s">
        <v>1729</v>
      </c>
    </row>
    <row r="160" spans="1:5" x14ac:dyDescent="0.2">
      <c r="A160" t="s">
        <v>342</v>
      </c>
      <c r="B160" t="s">
        <v>45</v>
      </c>
      <c r="C160" t="s">
        <v>1541</v>
      </c>
      <c r="D160" t="s">
        <v>991</v>
      </c>
      <c r="E160" t="s">
        <v>1729</v>
      </c>
    </row>
    <row r="161" spans="1:5" s="4" customFormat="1" x14ac:dyDescent="0.2">
      <c r="A161" t="s">
        <v>343</v>
      </c>
      <c r="B161" t="s">
        <v>45</v>
      </c>
      <c r="C161" s="4" t="s">
        <v>1541</v>
      </c>
      <c r="D161" s="4" t="s">
        <v>992</v>
      </c>
      <c r="E161" s="4" t="s">
        <v>1729</v>
      </c>
    </row>
    <row r="162" spans="1:5" x14ac:dyDescent="0.2">
      <c r="A162" t="s">
        <v>344</v>
      </c>
      <c r="B162" t="s">
        <v>45</v>
      </c>
      <c r="C162" t="s">
        <v>1541</v>
      </c>
      <c r="D162" t="s">
        <v>1014</v>
      </c>
      <c r="E162" t="s">
        <v>1729</v>
      </c>
    </row>
    <row r="163" spans="1:5" x14ac:dyDescent="0.2">
      <c r="A163" t="s">
        <v>345</v>
      </c>
      <c r="B163" t="s">
        <v>45</v>
      </c>
      <c r="C163" t="s">
        <v>1541</v>
      </c>
      <c r="D163" t="s">
        <v>1015</v>
      </c>
      <c r="E163" t="s">
        <v>1729</v>
      </c>
    </row>
    <row r="164" spans="1:5" x14ac:dyDescent="0.2">
      <c r="A164" t="s">
        <v>346</v>
      </c>
      <c r="B164" t="s">
        <v>45</v>
      </c>
      <c r="C164" t="s">
        <v>1541</v>
      </c>
      <c r="D164" t="s">
        <v>1016</v>
      </c>
      <c r="E164" t="s">
        <v>1729</v>
      </c>
    </row>
    <row r="165" spans="1:5" x14ac:dyDescent="0.2">
      <c r="A165" t="s">
        <v>347</v>
      </c>
      <c r="B165" t="s">
        <v>45</v>
      </c>
      <c r="C165" t="s">
        <v>1541</v>
      </c>
      <c r="D165" t="s">
        <v>1017</v>
      </c>
      <c r="E165" t="s">
        <v>1729</v>
      </c>
    </row>
    <row r="166" spans="1:5" x14ac:dyDescent="0.2">
      <c r="A166" t="s">
        <v>348</v>
      </c>
      <c r="B166" t="s">
        <v>45</v>
      </c>
      <c r="C166" t="s">
        <v>1541</v>
      </c>
      <c r="D166" t="s">
        <v>993</v>
      </c>
      <c r="E166" t="s">
        <v>1729</v>
      </c>
    </row>
    <row r="167" spans="1:5" x14ac:dyDescent="0.2">
      <c r="A167" t="s">
        <v>349</v>
      </c>
      <c r="B167" t="s">
        <v>45</v>
      </c>
      <c r="C167" t="s">
        <v>1541</v>
      </c>
      <c r="D167" t="s">
        <v>1018</v>
      </c>
      <c r="E167" t="s">
        <v>1729</v>
      </c>
    </row>
    <row r="168" spans="1:5" x14ac:dyDescent="0.2">
      <c r="A168" t="s">
        <v>350</v>
      </c>
      <c r="B168" t="s">
        <v>45</v>
      </c>
      <c r="C168" t="s">
        <v>1541</v>
      </c>
      <c r="D168" t="s">
        <v>994</v>
      </c>
      <c r="E168" t="s">
        <v>1729</v>
      </c>
    </row>
    <row r="169" spans="1:5" x14ac:dyDescent="0.2">
      <c r="A169" t="s">
        <v>351</v>
      </c>
      <c r="B169" t="s">
        <v>45</v>
      </c>
      <c r="C169" t="s">
        <v>1541</v>
      </c>
      <c r="D169" t="s">
        <v>995</v>
      </c>
      <c r="E169" t="s">
        <v>1729</v>
      </c>
    </row>
    <row r="170" spans="1:5" x14ac:dyDescent="0.2">
      <c r="A170" t="s">
        <v>352</v>
      </c>
      <c r="B170" t="s">
        <v>45</v>
      </c>
      <c r="C170" t="s">
        <v>1541</v>
      </c>
      <c r="D170" t="s">
        <v>1019</v>
      </c>
      <c r="E170" t="s">
        <v>1729</v>
      </c>
    </row>
    <row r="171" spans="1:5" x14ac:dyDescent="0.2">
      <c r="A171" t="s">
        <v>353</v>
      </c>
      <c r="B171" t="s">
        <v>45</v>
      </c>
      <c r="C171" t="s">
        <v>1541</v>
      </c>
      <c r="D171" t="s">
        <v>1020</v>
      </c>
      <c r="E171" t="s">
        <v>1729</v>
      </c>
    </row>
    <row r="172" spans="1:5" x14ac:dyDescent="0.2">
      <c r="A172" t="s">
        <v>354</v>
      </c>
      <c r="B172" t="s">
        <v>45</v>
      </c>
      <c r="C172" t="s">
        <v>1541</v>
      </c>
      <c r="D172" t="s">
        <v>1021</v>
      </c>
      <c r="E172" t="s">
        <v>1729</v>
      </c>
    </row>
    <row r="173" spans="1:5" x14ac:dyDescent="0.2">
      <c r="A173" t="s">
        <v>355</v>
      </c>
      <c r="B173" t="s">
        <v>45</v>
      </c>
      <c r="C173" t="s">
        <v>1541</v>
      </c>
      <c r="D173" t="s">
        <v>996</v>
      </c>
      <c r="E173" t="s">
        <v>1729</v>
      </c>
    </row>
    <row r="174" spans="1:5" x14ac:dyDescent="0.2">
      <c r="A174" t="s">
        <v>356</v>
      </c>
      <c r="B174" t="s">
        <v>45</v>
      </c>
      <c r="C174" t="s">
        <v>1541</v>
      </c>
      <c r="D174" t="s">
        <v>997</v>
      </c>
      <c r="E174" t="s">
        <v>1729</v>
      </c>
    </row>
    <row r="175" spans="1:5" x14ac:dyDescent="0.2">
      <c r="A175" t="s">
        <v>357</v>
      </c>
      <c r="B175" t="s">
        <v>46</v>
      </c>
      <c r="C175" t="s">
        <v>1542</v>
      </c>
      <c r="D175" t="s">
        <v>1022</v>
      </c>
      <c r="E175" t="s">
        <v>1542</v>
      </c>
    </row>
    <row r="176" spans="1:5" x14ac:dyDescent="0.2">
      <c r="A176" t="s">
        <v>358</v>
      </c>
      <c r="B176" t="s">
        <v>47</v>
      </c>
      <c r="C176" t="s">
        <v>1543</v>
      </c>
      <c r="D176" t="s">
        <v>998</v>
      </c>
      <c r="E176" t="s">
        <v>1730</v>
      </c>
    </row>
    <row r="177" spans="1:5" x14ac:dyDescent="0.2">
      <c r="A177" t="s">
        <v>359</v>
      </c>
      <c r="B177" t="s">
        <v>47</v>
      </c>
      <c r="C177" t="s">
        <v>1543</v>
      </c>
      <c r="D177" t="s">
        <v>999</v>
      </c>
      <c r="E177" t="s">
        <v>1730</v>
      </c>
    </row>
    <row r="178" spans="1:5" x14ac:dyDescent="0.2">
      <c r="A178" t="s">
        <v>360</v>
      </c>
      <c r="B178" t="s">
        <v>48</v>
      </c>
      <c r="C178" t="s">
        <v>1544</v>
      </c>
      <c r="D178" t="s">
        <v>1023</v>
      </c>
      <c r="E178" t="s">
        <v>1731</v>
      </c>
    </row>
    <row r="179" spans="1:5" s="4" customFormat="1" x14ac:dyDescent="0.2">
      <c r="A179" t="s">
        <v>361</v>
      </c>
      <c r="B179" t="s">
        <v>48</v>
      </c>
      <c r="C179" s="4" t="s">
        <v>1544</v>
      </c>
      <c r="D179" s="4" t="s">
        <v>1024</v>
      </c>
      <c r="E179" s="4" t="s">
        <v>1731</v>
      </c>
    </row>
    <row r="180" spans="1:5" s="4" customFormat="1" x14ac:dyDescent="0.2">
      <c r="A180" t="s">
        <v>362</v>
      </c>
      <c r="B180" t="s">
        <v>48</v>
      </c>
      <c r="C180" s="4" t="s">
        <v>1544</v>
      </c>
      <c r="D180" s="4" t="s">
        <v>1025</v>
      </c>
      <c r="E180" s="4" t="s">
        <v>1731</v>
      </c>
    </row>
    <row r="181" spans="1:5" s="4" customFormat="1" x14ac:dyDescent="0.2">
      <c r="A181" t="s">
        <v>363</v>
      </c>
      <c r="B181" t="s">
        <v>48</v>
      </c>
      <c r="C181" s="4" t="s">
        <v>1544</v>
      </c>
      <c r="D181" s="4" t="s">
        <v>1026</v>
      </c>
      <c r="E181" s="4" t="s">
        <v>1731</v>
      </c>
    </row>
    <row r="182" spans="1:5" s="4" customFormat="1" x14ac:dyDescent="0.2">
      <c r="A182" t="s">
        <v>364</v>
      </c>
      <c r="B182" t="s">
        <v>49</v>
      </c>
      <c r="C182" s="4" t="s">
        <v>1545</v>
      </c>
      <c r="D182" s="4" t="s">
        <v>1027</v>
      </c>
      <c r="E182" s="4" t="s">
        <v>1732</v>
      </c>
    </row>
    <row r="183" spans="1:5" s="4" customFormat="1" x14ac:dyDescent="0.2">
      <c r="A183" t="s">
        <v>365</v>
      </c>
      <c r="B183" t="s">
        <v>49</v>
      </c>
      <c r="C183" s="4" t="s">
        <v>1545</v>
      </c>
      <c r="D183" s="4" t="s">
        <v>1028</v>
      </c>
      <c r="E183" s="4" t="s">
        <v>1732</v>
      </c>
    </row>
    <row r="184" spans="1:5" s="4" customFormat="1" x14ac:dyDescent="0.2">
      <c r="A184" t="s">
        <v>366</v>
      </c>
      <c r="B184" t="s">
        <v>49</v>
      </c>
      <c r="C184" s="4" t="s">
        <v>1545</v>
      </c>
      <c r="D184" s="4" t="s">
        <v>1029</v>
      </c>
      <c r="E184" s="4" t="s">
        <v>1732</v>
      </c>
    </row>
    <row r="185" spans="1:5" s="4" customFormat="1" x14ac:dyDescent="0.2">
      <c r="A185" t="s">
        <v>367</v>
      </c>
      <c r="B185" t="s">
        <v>49</v>
      </c>
      <c r="C185" s="4" t="s">
        <v>1545</v>
      </c>
      <c r="D185" s="4" t="s">
        <v>1030</v>
      </c>
      <c r="E185" s="4" t="s">
        <v>1732</v>
      </c>
    </row>
    <row r="186" spans="1:5" s="4" customFormat="1" x14ac:dyDescent="0.2">
      <c r="A186" t="s">
        <v>368</v>
      </c>
      <c r="B186" t="s">
        <v>49</v>
      </c>
      <c r="C186" s="4" t="s">
        <v>1545</v>
      </c>
      <c r="D186" s="4" t="s">
        <v>1031</v>
      </c>
      <c r="E186" s="4" t="s">
        <v>1732</v>
      </c>
    </row>
    <row r="187" spans="1:5" x14ac:dyDescent="0.2">
      <c r="A187" t="s">
        <v>369</v>
      </c>
      <c r="B187" t="s">
        <v>49</v>
      </c>
      <c r="C187" t="s">
        <v>1545</v>
      </c>
      <c r="D187" t="s">
        <v>1043</v>
      </c>
      <c r="E187" t="s">
        <v>1732</v>
      </c>
    </row>
    <row r="188" spans="1:5" x14ac:dyDescent="0.2">
      <c r="A188" t="s">
        <v>370</v>
      </c>
      <c r="B188" t="s">
        <v>50</v>
      </c>
      <c r="C188" t="s">
        <v>1546</v>
      </c>
      <c r="D188" t="s">
        <v>1032</v>
      </c>
      <c r="E188" t="s">
        <v>1733</v>
      </c>
    </row>
    <row r="189" spans="1:5" x14ac:dyDescent="0.2">
      <c r="A189" t="s">
        <v>371</v>
      </c>
      <c r="B189" t="s">
        <v>50</v>
      </c>
      <c r="C189" t="s">
        <v>1546</v>
      </c>
      <c r="D189" t="s">
        <v>1000</v>
      </c>
      <c r="E189" t="s">
        <v>1733</v>
      </c>
    </row>
    <row r="190" spans="1:5" x14ac:dyDescent="0.2">
      <c r="A190" t="s">
        <v>372</v>
      </c>
      <c r="B190" t="s">
        <v>50</v>
      </c>
      <c r="C190" t="s">
        <v>1546</v>
      </c>
      <c r="D190" t="s">
        <v>1033</v>
      </c>
      <c r="E190" t="s">
        <v>1733</v>
      </c>
    </row>
    <row r="191" spans="1:5" x14ac:dyDescent="0.2">
      <c r="A191" t="s">
        <v>373</v>
      </c>
      <c r="B191" t="s">
        <v>51</v>
      </c>
      <c r="C191" t="s">
        <v>1547</v>
      </c>
      <c r="D191" t="s">
        <v>1001</v>
      </c>
      <c r="E191" t="s">
        <v>1734</v>
      </c>
    </row>
    <row r="192" spans="1:5" x14ac:dyDescent="0.2">
      <c r="A192" t="s">
        <v>374</v>
      </c>
      <c r="B192" t="s">
        <v>52</v>
      </c>
      <c r="C192" t="s">
        <v>1548</v>
      </c>
      <c r="D192" t="s">
        <v>1034</v>
      </c>
      <c r="E192" t="s">
        <v>1548</v>
      </c>
    </row>
    <row r="193" spans="1:5" x14ac:dyDescent="0.2">
      <c r="A193" t="s">
        <v>375</v>
      </c>
      <c r="B193" t="s">
        <v>53</v>
      </c>
      <c r="C193" t="s">
        <v>1549</v>
      </c>
      <c r="D193" t="s">
        <v>1002</v>
      </c>
      <c r="E193" t="s">
        <v>1735</v>
      </c>
    </row>
    <row r="194" spans="1:5" x14ac:dyDescent="0.2">
      <c r="A194" t="s">
        <v>376</v>
      </c>
      <c r="B194" t="s">
        <v>53</v>
      </c>
      <c r="C194" t="s">
        <v>1549</v>
      </c>
      <c r="D194" t="s">
        <v>1035</v>
      </c>
      <c r="E194" t="s">
        <v>1735</v>
      </c>
    </row>
    <row r="195" spans="1:5" x14ac:dyDescent="0.2">
      <c r="A195" t="s">
        <v>377</v>
      </c>
      <c r="B195" t="s">
        <v>53</v>
      </c>
      <c r="C195" t="s">
        <v>1549</v>
      </c>
      <c r="D195" t="s">
        <v>1003</v>
      </c>
      <c r="E195" t="s">
        <v>1735</v>
      </c>
    </row>
    <row r="196" spans="1:5" x14ac:dyDescent="0.2">
      <c r="A196" t="s">
        <v>378</v>
      </c>
      <c r="B196" t="s">
        <v>53</v>
      </c>
      <c r="C196" t="s">
        <v>1549</v>
      </c>
      <c r="D196" t="s">
        <v>1004</v>
      </c>
      <c r="E196" t="s">
        <v>1735</v>
      </c>
    </row>
    <row r="197" spans="1:5" x14ac:dyDescent="0.2">
      <c r="A197" t="s">
        <v>379</v>
      </c>
      <c r="B197" t="s">
        <v>53</v>
      </c>
      <c r="C197" t="s">
        <v>1549</v>
      </c>
      <c r="D197" s="3" t="s">
        <v>1036</v>
      </c>
      <c r="E197" t="s">
        <v>1735</v>
      </c>
    </row>
    <row r="198" spans="1:5" s="4" customFormat="1" x14ac:dyDescent="0.2">
      <c r="A198" t="s">
        <v>380</v>
      </c>
      <c r="B198" t="s">
        <v>53</v>
      </c>
      <c r="C198" s="4" t="s">
        <v>1549</v>
      </c>
      <c r="D198" s="5" t="s">
        <v>1037</v>
      </c>
      <c r="E198" s="4" t="s">
        <v>1735</v>
      </c>
    </row>
    <row r="199" spans="1:5" x14ac:dyDescent="0.2">
      <c r="A199" t="s">
        <v>381</v>
      </c>
      <c r="B199" t="s">
        <v>53</v>
      </c>
      <c r="C199" t="s">
        <v>1549</v>
      </c>
      <c r="D199" s="3" t="s">
        <v>1005</v>
      </c>
      <c r="E199" t="s">
        <v>1735</v>
      </c>
    </row>
    <row r="200" spans="1:5" x14ac:dyDescent="0.2">
      <c r="A200" t="s">
        <v>382</v>
      </c>
      <c r="B200" t="s">
        <v>53</v>
      </c>
      <c r="C200" t="s">
        <v>1549</v>
      </c>
      <c r="D200" s="3" t="s">
        <v>1006</v>
      </c>
      <c r="E200" t="s">
        <v>1735</v>
      </c>
    </row>
    <row r="201" spans="1:5" x14ac:dyDescent="0.2">
      <c r="A201" t="s">
        <v>383</v>
      </c>
      <c r="B201" t="s">
        <v>53</v>
      </c>
      <c r="C201" t="s">
        <v>1549</v>
      </c>
      <c r="D201" s="3" t="s">
        <v>1007</v>
      </c>
      <c r="E201" t="s">
        <v>1735</v>
      </c>
    </row>
    <row r="202" spans="1:5" x14ac:dyDescent="0.2">
      <c r="A202" t="s">
        <v>384</v>
      </c>
      <c r="B202" t="s">
        <v>53</v>
      </c>
      <c r="C202" t="s">
        <v>1549</v>
      </c>
      <c r="D202" s="3" t="s">
        <v>1008</v>
      </c>
      <c r="E202" t="s">
        <v>1735</v>
      </c>
    </row>
    <row r="203" spans="1:5" x14ac:dyDescent="0.2">
      <c r="A203" t="s">
        <v>385</v>
      </c>
      <c r="B203" t="s">
        <v>54</v>
      </c>
      <c r="C203" t="s">
        <v>1550</v>
      </c>
      <c r="D203" s="3" t="s">
        <v>1009</v>
      </c>
      <c r="E203" t="s">
        <v>1736</v>
      </c>
    </row>
    <row r="204" spans="1:5" x14ac:dyDescent="0.2">
      <c r="A204" s="6" t="s">
        <v>336</v>
      </c>
      <c r="B204" s="6" t="s">
        <v>43</v>
      </c>
      <c r="C204" s="6" t="s">
        <v>1551</v>
      </c>
      <c r="D204" s="7" t="s">
        <v>1010</v>
      </c>
      <c r="E204" s="6" t="s">
        <v>1737</v>
      </c>
    </row>
    <row r="205" spans="1:5" x14ac:dyDescent="0.2">
      <c r="A205" t="s">
        <v>386</v>
      </c>
      <c r="B205" t="s">
        <v>55</v>
      </c>
      <c r="C205" t="s">
        <v>1552</v>
      </c>
      <c r="D205" s="3" t="s">
        <v>1038</v>
      </c>
      <c r="E205" t="s">
        <v>1647</v>
      </c>
    </row>
    <row r="206" spans="1:5" x14ac:dyDescent="0.2">
      <c r="A206" t="s">
        <v>387</v>
      </c>
      <c r="B206" t="s">
        <v>55</v>
      </c>
      <c r="C206" t="s">
        <v>1552</v>
      </c>
      <c r="D206" s="3" t="s">
        <v>1042</v>
      </c>
      <c r="E206" t="s">
        <v>1647</v>
      </c>
    </row>
    <row r="207" spans="1:5" x14ac:dyDescent="0.2">
      <c r="A207" t="s">
        <v>388</v>
      </c>
      <c r="B207" t="s">
        <v>55</v>
      </c>
      <c r="C207" t="s">
        <v>1552</v>
      </c>
      <c r="D207" s="3" t="s">
        <v>1039</v>
      </c>
      <c r="E207" t="s">
        <v>1647</v>
      </c>
    </row>
    <row r="208" spans="1:5" x14ac:dyDescent="0.2">
      <c r="A208" t="s">
        <v>389</v>
      </c>
      <c r="B208" t="s">
        <v>55</v>
      </c>
      <c r="C208" t="s">
        <v>1552</v>
      </c>
      <c r="D208" s="3" t="s">
        <v>1040</v>
      </c>
      <c r="E208" t="s">
        <v>1647</v>
      </c>
    </row>
    <row r="209" spans="1:5" x14ac:dyDescent="0.2">
      <c r="A209" s="4" t="s">
        <v>390</v>
      </c>
      <c r="B209" s="4" t="s">
        <v>56</v>
      </c>
      <c r="C209" t="s">
        <v>1553</v>
      </c>
      <c r="D209" s="3" t="s">
        <v>1071</v>
      </c>
      <c r="E209" t="s">
        <v>1738</v>
      </c>
    </row>
    <row r="210" spans="1:5" x14ac:dyDescent="0.2">
      <c r="A210" t="s">
        <v>392</v>
      </c>
      <c r="B210" t="s">
        <v>58</v>
      </c>
      <c r="C210" t="s">
        <v>1554</v>
      </c>
      <c r="D210" s="3" t="s">
        <v>1044</v>
      </c>
      <c r="E210" t="s">
        <v>1739</v>
      </c>
    </row>
    <row r="211" spans="1:5" x14ac:dyDescent="0.2">
      <c r="A211" t="s">
        <v>393</v>
      </c>
      <c r="B211" t="s">
        <v>59</v>
      </c>
      <c r="C211" t="s">
        <v>1555</v>
      </c>
      <c r="D211" s="3" t="s">
        <v>1045</v>
      </c>
      <c r="E211" t="s">
        <v>1740</v>
      </c>
    </row>
    <row r="212" spans="1:5" x14ac:dyDescent="0.2">
      <c r="A212" t="s">
        <v>394</v>
      </c>
      <c r="B212" t="s">
        <v>60</v>
      </c>
      <c r="C212" t="s">
        <v>1556</v>
      </c>
      <c r="D212" s="3" t="s">
        <v>1046</v>
      </c>
      <c r="E212" t="s">
        <v>1741</v>
      </c>
    </row>
    <row r="213" spans="1:5" x14ac:dyDescent="0.2">
      <c r="A213" t="s">
        <v>395</v>
      </c>
      <c r="B213" t="s">
        <v>60</v>
      </c>
      <c r="C213" t="s">
        <v>1556</v>
      </c>
      <c r="D213" s="3" t="s">
        <v>1047</v>
      </c>
      <c r="E213" t="s">
        <v>1741</v>
      </c>
    </row>
    <row r="214" spans="1:5" x14ac:dyDescent="0.2">
      <c r="A214" t="s">
        <v>396</v>
      </c>
      <c r="B214" t="s">
        <v>60</v>
      </c>
      <c r="C214" t="s">
        <v>1556</v>
      </c>
      <c r="D214" s="3" t="s">
        <v>1048</v>
      </c>
      <c r="E214" t="s">
        <v>1741</v>
      </c>
    </row>
    <row r="215" spans="1:5" x14ac:dyDescent="0.2">
      <c r="A215" t="s">
        <v>397</v>
      </c>
      <c r="B215" t="s">
        <v>61</v>
      </c>
      <c r="C215" t="s">
        <v>1557</v>
      </c>
      <c r="D215" s="3" t="s">
        <v>1049</v>
      </c>
      <c r="E215" t="s">
        <v>1742</v>
      </c>
    </row>
    <row r="216" spans="1:5" x14ac:dyDescent="0.2">
      <c r="A216" s="6" t="s">
        <v>398</v>
      </c>
      <c r="B216" s="6" t="s">
        <v>62</v>
      </c>
      <c r="C216" s="6" t="s">
        <v>1558</v>
      </c>
      <c r="D216" s="7" t="s">
        <v>1050</v>
      </c>
      <c r="E216" s="6" t="s">
        <v>1703</v>
      </c>
    </row>
    <row r="217" spans="1:5" x14ac:dyDescent="0.2">
      <c r="A217" t="s">
        <v>399</v>
      </c>
      <c r="B217" t="s">
        <v>62</v>
      </c>
      <c r="C217" t="s">
        <v>1558</v>
      </c>
      <c r="D217" s="3" t="s">
        <v>1072</v>
      </c>
      <c r="E217" t="s">
        <v>1703</v>
      </c>
    </row>
    <row r="218" spans="1:5" x14ac:dyDescent="0.2">
      <c r="A218" t="s">
        <v>400</v>
      </c>
      <c r="B218" t="s">
        <v>63</v>
      </c>
      <c r="C218" t="s">
        <v>1559</v>
      </c>
      <c r="D218" s="3" t="s">
        <v>1051</v>
      </c>
      <c r="E218" t="s">
        <v>1743</v>
      </c>
    </row>
    <row r="219" spans="1:5" x14ac:dyDescent="0.2">
      <c r="A219" t="s">
        <v>401</v>
      </c>
      <c r="B219" s="4" t="s">
        <v>64</v>
      </c>
      <c r="C219" t="s">
        <v>1560</v>
      </c>
      <c r="D219" s="3" t="s">
        <v>1073</v>
      </c>
      <c r="E219" t="s">
        <v>1744</v>
      </c>
    </row>
    <row r="220" spans="1:5" x14ac:dyDescent="0.2">
      <c r="A220" t="s">
        <v>402</v>
      </c>
      <c r="B220" s="4" t="s">
        <v>64</v>
      </c>
      <c r="C220" t="s">
        <v>1560</v>
      </c>
      <c r="D220" s="3" t="s">
        <v>1052</v>
      </c>
      <c r="E220" t="s">
        <v>1744</v>
      </c>
    </row>
    <row r="221" spans="1:5" x14ac:dyDescent="0.2">
      <c r="A221" t="s">
        <v>403</v>
      </c>
      <c r="B221" s="4" t="s">
        <v>64</v>
      </c>
      <c r="C221" t="s">
        <v>1560</v>
      </c>
      <c r="D221" t="s">
        <v>1053</v>
      </c>
      <c r="E221" t="s">
        <v>1744</v>
      </c>
    </row>
    <row r="222" spans="1:5" x14ac:dyDescent="0.2">
      <c r="A222" t="s">
        <v>404</v>
      </c>
      <c r="B222" s="4" t="s">
        <v>64</v>
      </c>
      <c r="C222" t="s">
        <v>1560</v>
      </c>
      <c r="D222" t="s">
        <v>1054</v>
      </c>
      <c r="E222" t="s">
        <v>1744</v>
      </c>
    </row>
    <row r="223" spans="1:5" x14ac:dyDescent="0.2">
      <c r="A223" t="s">
        <v>405</v>
      </c>
      <c r="B223" s="4" t="s">
        <v>64</v>
      </c>
      <c r="C223" t="s">
        <v>1560</v>
      </c>
      <c r="D223" t="s">
        <v>1055</v>
      </c>
      <c r="E223" t="s">
        <v>1744</v>
      </c>
    </row>
    <row r="224" spans="1:5" x14ac:dyDescent="0.2">
      <c r="A224" t="s">
        <v>406</v>
      </c>
      <c r="B224" s="4" t="s">
        <v>64</v>
      </c>
      <c r="C224" t="s">
        <v>1560</v>
      </c>
      <c r="D224" t="s">
        <v>1056</v>
      </c>
      <c r="E224" t="s">
        <v>1744</v>
      </c>
    </row>
    <row r="225" spans="1:5" x14ac:dyDescent="0.2">
      <c r="A225" t="s">
        <v>407</v>
      </c>
      <c r="B225" s="4" t="s">
        <v>64</v>
      </c>
      <c r="C225" t="s">
        <v>1560</v>
      </c>
      <c r="D225" t="s">
        <v>1057</v>
      </c>
      <c r="E225" t="s">
        <v>1744</v>
      </c>
    </row>
    <row r="226" spans="1:5" x14ac:dyDescent="0.2">
      <c r="A226" t="s">
        <v>408</v>
      </c>
      <c r="B226" s="4" t="s">
        <v>64</v>
      </c>
      <c r="C226" t="s">
        <v>1560</v>
      </c>
      <c r="D226" t="s">
        <v>1058</v>
      </c>
      <c r="E226" t="s">
        <v>1744</v>
      </c>
    </row>
    <row r="227" spans="1:5" x14ac:dyDescent="0.2">
      <c r="A227" t="s">
        <v>409</v>
      </c>
      <c r="B227" s="4" t="s">
        <v>64</v>
      </c>
      <c r="C227" t="s">
        <v>1560</v>
      </c>
      <c r="D227" t="s">
        <v>1059</v>
      </c>
      <c r="E227" t="s">
        <v>1744</v>
      </c>
    </row>
    <row r="228" spans="1:5" x14ac:dyDescent="0.2">
      <c r="A228" t="s">
        <v>410</v>
      </c>
      <c r="B228" s="4" t="s">
        <v>64</v>
      </c>
      <c r="C228" t="s">
        <v>1560</v>
      </c>
      <c r="D228" t="s">
        <v>1060</v>
      </c>
      <c r="E228" t="s">
        <v>1744</v>
      </c>
    </row>
    <row r="229" spans="1:5" x14ac:dyDescent="0.2">
      <c r="A229" t="s">
        <v>411</v>
      </c>
      <c r="B229" s="4" t="s">
        <v>64</v>
      </c>
      <c r="C229" t="s">
        <v>1560</v>
      </c>
      <c r="D229" t="s">
        <v>1061</v>
      </c>
      <c r="E229" t="s">
        <v>1744</v>
      </c>
    </row>
    <row r="230" spans="1:5" x14ac:dyDescent="0.2">
      <c r="A230" t="s">
        <v>412</v>
      </c>
      <c r="B230" s="4" t="s">
        <v>64</v>
      </c>
      <c r="C230" t="s">
        <v>1560</v>
      </c>
      <c r="D230" t="s">
        <v>1062</v>
      </c>
      <c r="E230" t="s">
        <v>1744</v>
      </c>
    </row>
    <row r="231" spans="1:5" x14ac:dyDescent="0.2">
      <c r="A231" t="s">
        <v>413</v>
      </c>
      <c r="B231" s="4" t="s">
        <v>64</v>
      </c>
      <c r="C231" t="s">
        <v>1560</v>
      </c>
      <c r="D231" t="s">
        <v>1063</v>
      </c>
      <c r="E231" t="s">
        <v>1744</v>
      </c>
    </row>
    <row r="232" spans="1:5" s="4" customFormat="1" x14ac:dyDescent="0.2">
      <c r="A232" t="s">
        <v>414</v>
      </c>
      <c r="B232" s="4" t="s">
        <v>64</v>
      </c>
      <c r="C232" s="4" t="s">
        <v>1560</v>
      </c>
      <c r="D232" s="4" t="s">
        <v>1064</v>
      </c>
      <c r="E232" s="4" t="s">
        <v>1744</v>
      </c>
    </row>
    <row r="233" spans="1:5" x14ac:dyDescent="0.2">
      <c r="A233" t="s">
        <v>415</v>
      </c>
      <c r="B233" s="4" t="s">
        <v>64</v>
      </c>
      <c r="C233" t="s">
        <v>1560</v>
      </c>
      <c r="D233" t="s">
        <v>1065</v>
      </c>
      <c r="E233" t="s">
        <v>1744</v>
      </c>
    </row>
    <row r="234" spans="1:5" x14ac:dyDescent="0.2">
      <c r="A234" t="s">
        <v>416</v>
      </c>
      <c r="B234" s="4" t="s">
        <v>64</v>
      </c>
      <c r="C234" t="s">
        <v>1560</v>
      </c>
      <c r="D234" s="3" t="s">
        <v>1066</v>
      </c>
      <c r="E234" t="s">
        <v>1744</v>
      </c>
    </row>
    <row r="235" spans="1:5" x14ac:dyDescent="0.2">
      <c r="A235" t="s">
        <v>417</v>
      </c>
      <c r="B235" s="4" t="s">
        <v>64</v>
      </c>
      <c r="C235" t="s">
        <v>1560</v>
      </c>
      <c r="D235" s="3" t="s">
        <v>1067</v>
      </c>
      <c r="E235" t="s">
        <v>1744</v>
      </c>
    </row>
    <row r="236" spans="1:5" x14ac:dyDescent="0.2">
      <c r="A236" t="s">
        <v>418</v>
      </c>
      <c r="B236" s="4" t="s">
        <v>64</v>
      </c>
      <c r="C236" t="s">
        <v>1560</v>
      </c>
      <c r="D236" s="3" t="s">
        <v>1068</v>
      </c>
      <c r="E236" t="s">
        <v>1744</v>
      </c>
    </row>
    <row r="237" spans="1:5" x14ac:dyDescent="0.2">
      <c r="A237" t="s">
        <v>419</v>
      </c>
      <c r="B237" s="4" t="s">
        <v>64</v>
      </c>
      <c r="C237" t="s">
        <v>1560</v>
      </c>
      <c r="D237" s="3" t="s">
        <v>1069</v>
      </c>
      <c r="E237" t="s">
        <v>1744</v>
      </c>
    </row>
    <row r="238" spans="1:5" x14ac:dyDescent="0.2">
      <c r="A238" t="s">
        <v>391</v>
      </c>
      <c r="B238" t="s">
        <v>57</v>
      </c>
      <c r="C238" t="s">
        <v>1561</v>
      </c>
      <c r="D238" s="3" t="s">
        <v>1070</v>
      </c>
      <c r="E238" t="s">
        <v>1745</v>
      </c>
    </row>
    <row r="239" spans="1:5" x14ac:dyDescent="0.2">
      <c r="A239" t="s">
        <v>420</v>
      </c>
      <c r="B239" t="s">
        <v>65</v>
      </c>
      <c r="C239" t="s">
        <v>1562</v>
      </c>
      <c r="D239" s="3" t="s">
        <v>1075</v>
      </c>
      <c r="E239" t="s">
        <v>1746</v>
      </c>
    </row>
    <row r="240" spans="1:5" x14ac:dyDescent="0.2">
      <c r="A240" t="s">
        <v>424</v>
      </c>
      <c r="B240" t="s">
        <v>69</v>
      </c>
      <c r="C240" t="s">
        <v>1563</v>
      </c>
      <c r="D240" s="3" t="s">
        <v>1076</v>
      </c>
      <c r="E240" t="s">
        <v>1727</v>
      </c>
    </row>
    <row r="241" spans="1:13" x14ac:dyDescent="0.2">
      <c r="A241" t="s">
        <v>425</v>
      </c>
      <c r="B241" t="s">
        <v>69</v>
      </c>
      <c r="C241" t="s">
        <v>1563</v>
      </c>
      <c r="D241" s="3" t="s">
        <v>1108</v>
      </c>
      <c r="E241" t="s">
        <v>1727</v>
      </c>
    </row>
    <row r="242" spans="1:13" x14ac:dyDescent="0.2">
      <c r="A242" t="s">
        <v>426</v>
      </c>
      <c r="B242" t="s">
        <v>69</v>
      </c>
      <c r="C242" t="s">
        <v>1563</v>
      </c>
      <c r="D242" s="3" t="s">
        <v>1077</v>
      </c>
      <c r="E242" t="s">
        <v>1727</v>
      </c>
    </row>
    <row r="243" spans="1:13" x14ac:dyDescent="0.2">
      <c r="A243" t="s">
        <v>427</v>
      </c>
      <c r="B243" t="s">
        <v>69</v>
      </c>
      <c r="C243" t="s">
        <v>1563</v>
      </c>
      <c r="D243" s="3" t="s">
        <v>1078</v>
      </c>
      <c r="E243" t="s">
        <v>1727</v>
      </c>
    </row>
    <row r="244" spans="1:13" x14ac:dyDescent="0.2">
      <c r="A244" t="s">
        <v>428</v>
      </c>
      <c r="B244" t="s">
        <v>69</v>
      </c>
      <c r="C244" t="s">
        <v>1563</v>
      </c>
      <c r="D244" s="3" t="s">
        <v>1083</v>
      </c>
      <c r="E244" t="s">
        <v>1727</v>
      </c>
    </row>
    <row r="245" spans="1:13" x14ac:dyDescent="0.2">
      <c r="A245" t="s">
        <v>429</v>
      </c>
      <c r="B245" t="s">
        <v>70</v>
      </c>
      <c r="C245" t="s">
        <v>1564</v>
      </c>
      <c r="D245" s="3" t="s">
        <v>1084</v>
      </c>
      <c r="E245" t="s">
        <v>1747</v>
      </c>
    </row>
    <row r="246" spans="1:13" x14ac:dyDescent="0.2">
      <c r="A246" t="s">
        <v>430</v>
      </c>
      <c r="B246" t="s">
        <v>71</v>
      </c>
      <c r="C246" t="s">
        <v>1565</v>
      </c>
      <c r="D246" s="3" t="s">
        <v>1079</v>
      </c>
      <c r="E246" t="s">
        <v>1748</v>
      </c>
    </row>
    <row r="247" spans="1:13" x14ac:dyDescent="0.2">
      <c r="A247" t="s">
        <v>431</v>
      </c>
      <c r="B247" t="s">
        <v>71</v>
      </c>
      <c r="C247" t="s">
        <v>1565</v>
      </c>
      <c r="D247" s="3" t="s">
        <v>1085</v>
      </c>
      <c r="E247" t="s">
        <v>1748</v>
      </c>
    </row>
    <row r="248" spans="1:13" x14ac:dyDescent="0.2">
      <c r="A248" t="s">
        <v>421</v>
      </c>
      <c r="B248" t="s">
        <v>66</v>
      </c>
      <c r="C248" t="s">
        <v>1566</v>
      </c>
      <c r="D248" s="3" t="s">
        <v>1086</v>
      </c>
      <c r="E248" s="11" t="s">
        <v>1847</v>
      </c>
      <c r="M248" s="12"/>
    </row>
    <row r="249" spans="1:13" x14ac:dyDescent="0.2">
      <c r="A249" t="s">
        <v>432</v>
      </c>
      <c r="B249" t="s">
        <v>72</v>
      </c>
      <c r="C249" t="s">
        <v>1567</v>
      </c>
      <c r="D249" s="3" t="s">
        <v>1087</v>
      </c>
      <c r="E249" t="s">
        <v>1693</v>
      </c>
    </row>
    <row r="250" spans="1:13" x14ac:dyDescent="0.2">
      <c r="A250" t="s">
        <v>433</v>
      </c>
      <c r="B250" t="s">
        <v>72</v>
      </c>
      <c r="C250" t="s">
        <v>1567</v>
      </c>
      <c r="D250" s="3" t="s">
        <v>1088</v>
      </c>
      <c r="E250" t="s">
        <v>1693</v>
      </c>
    </row>
    <row r="251" spans="1:13" x14ac:dyDescent="0.2">
      <c r="A251" s="4" t="s">
        <v>434</v>
      </c>
      <c r="B251" s="4" t="s">
        <v>72</v>
      </c>
      <c r="C251" t="s">
        <v>1567</v>
      </c>
      <c r="D251" s="3" t="s">
        <v>1080</v>
      </c>
      <c r="E251" t="s">
        <v>1693</v>
      </c>
    </row>
    <row r="252" spans="1:13" x14ac:dyDescent="0.2">
      <c r="A252" s="4" t="s">
        <v>435</v>
      </c>
      <c r="B252" s="4" t="s">
        <v>72</v>
      </c>
      <c r="C252" t="s">
        <v>1567</v>
      </c>
      <c r="D252" s="3" t="s">
        <v>1109</v>
      </c>
      <c r="E252" t="s">
        <v>1693</v>
      </c>
    </row>
    <row r="253" spans="1:13" x14ac:dyDescent="0.2">
      <c r="A253" t="s">
        <v>436</v>
      </c>
      <c r="B253" t="s">
        <v>72</v>
      </c>
      <c r="C253" t="s">
        <v>1567</v>
      </c>
      <c r="D253" s="3" t="s">
        <v>1089</v>
      </c>
      <c r="E253" t="s">
        <v>1693</v>
      </c>
    </row>
    <row r="254" spans="1:13" x14ac:dyDescent="0.2">
      <c r="A254" t="s">
        <v>437</v>
      </c>
      <c r="B254" t="s">
        <v>72</v>
      </c>
      <c r="C254" t="s">
        <v>1567</v>
      </c>
      <c r="D254" s="3" t="s">
        <v>1090</v>
      </c>
      <c r="E254" t="s">
        <v>1693</v>
      </c>
    </row>
    <row r="255" spans="1:13" x14ac:dyDescent="0.2">
      <c r="A255" t="s">
        <v>438</v>
      </c>
      <c r="B255" t="s">
        <v>72</v>
      </c>
      <c r="C255" t="s">
        <v>1567</v>
      </c>
      <c r="D255" s="3" t="s">
        <v>1091</v>
      </c>
      <c r="E255" t="s">
        <v>1693</v>
      </c>
    </row>
    <row r="256" spans="1:13" x14ac:dyDescent="0.2">
      <c r="A256" t="s">
        <v>439</v>
      </c>
      <c r="B256" t="s">
        <v>72</v>
      </c>
      <c r="C256" t="s">
        <v>1567</v>
      </c>
      <c r="D256" s="3" t="s">
        <v>1092</v>
      </c>
      <c r="E256" t="s">
        <v>1693</v>
      </c>
    </row>
    <row r="257" spans="1:5" x14ac:dyDescent="0.2">
      <c r="A257" t="s">
        <v>422</v>
      </c>
      <c r="B257" t="s">
        <v>67</v>
      </c>
      <c r="C257" t="s">
        <v>1568</v>
      </c>
      <c r="D257" s="3" t="s">
        <v>1093</v>
      </c>
      <c r="E257" t="s">
        <v>1749</v>
      </c>
    </row>
    <row r="258" spans="1:5" x14ac:dyDescent="0.2">
      <c r="A258" t="s">
        <v>440</v>
      </c>
      <c r="B258" t="s">
        <v>72</v>
      </c>
      <c r="C258" t="s">
        <v>1567</v>
      </c>
      <c r="D258" s="3" t="s">
        <v>1094</v>
      </c>
      <c r="E258" t="s">
        <v>1693</v>
      </c>
    </row>
    <row r="259" spans="1:5" x14ac:dyDescent="0.2">
      <c r="A259" s="6" t="s">
        <v>441</v>
      </c>
      <c r="B259" s="6" t="s">
        <v>72</v>
      </c>
      <c r="C259" s="6" t="s">
        <v>1567</v>
      </c>
      <c r="D259" s="7" t="s">
        <v>1095</v>
      </c>
      <c r="E259" s="6" t="s">
        <v>1693</v>
      </c>
    </row>
    <row r="260" spans="1:5" x14ac:dyDescent="0.2">
      <c r="A260" t="s">
        <v>442</v>
      </c>
      <c r="B260" t="s">
        <v>72</v>
      </c>
      <c r="C260" t="s">
        <v>1567</v>
      </c>
      <c r="D260" s="3" t="s">
        <v>1096</v>
      </c>
      <c r="E260" t="s">
        <v>1693</v>
      </c>
    </row>
    <row r="261" spans="1:5" x14ac:dyDescent="0.2">
      <c r="A261" t="s">
        <v>443</v>
      </c>
      <c r="B261" t="s">
        <v>72</v>
      </c>
      <c r="C261" t="s">
        <v>1567</v>
      </c>
      <c r="D261" s="3" t="s">
        <v>1097</v>
      </c>
      <c r="E261" t="s">
        <v>1693</v>
      </c>
    </row>
    <row r="262" spans="1:5" x14ac:dyDescent="0.2">
      <c r="A262" s="6" t="s">
        <v>444</v>
      </c>
      <c r="B262" s="6" t="s">
        <v>72</v>
      </c>
      <c r="C262" s="6" t="s">
        <v>1567</v>
      </c>
      <c r="D262" s="7" t="s">
        <v>1098</v>
      </c>
      <c r="E262" s="6" t="s">
        <v>1693</v>
      </c>
    </row>
    <row r="263" spans="1:5" s="4" customFormat="1" x14ac:dyDescent="0.2">
      <c r="A263" t="s">
        <v>445</v>
      </c>
      <c r="B263" t="s">
        <v>72</v>
      </c>
      <c r="C263" s="4" t="s">
        <v>1567</v>
      </c>
      <c r="D263" s="5" t="s">
        <v>1099</v>
      </c>
      <c r="E263" s="4" t="s">
        <v>1693</v>
      </c>
    </row>
    <row r="264" spans="1:5" x14ac:dyDescent="0.2">
      <c r="A264" t="s">
        <v>446</v>
      </c>
      <c r="B264" t="s">
        <v>72</v>
      </c>
      <c r="C264" t="s">
        <v>1567</v>
      </c>
      <c r="D264" t="s">
        <v>1100</v>
      </c>
      <c r="E264" t="s">
        <v>1693</v>
      </c>
    </row>
    <row r="265" spans="1:5" x14ac:dyDescent="0.2">
      <c r="A265" t="s">
        <v>447</v>
      </c>
      <c r="B265" t="s">
        <v>72</v>
      </c>
      <c r="C265" t="s">
        <v>1567</v>
      </c>
      <c r="D265" t="s">
        <v>1101</v>
      </c>
      <c r="E265" t="s">
        <v>1693</v>
      </c>
    </row>
    <row r="266" spans="1:5" x14ac:dyDescent="0.2">
      <c r="A266" s="6" t="s">
        <v>448</v>
      </c>
      <c r="B266" s="6" t="s">
        <v>72</v>
      </c>
      <c r="C266" s="6" t="s">
        <v>1567</v>
      </c>
      <c r="D266" s="6" t="s">
        <v>1102</v>
      </c>
      <c r="E266" s="6" t="s">
        <v>1693</v>
      </c>
    </row>
    <row r="267" spans="1:5" x14ac:dyDescent="0.2">
      <c r="A267" t="s">
        <v>449</v>
      </c>
      <c r="B267" t="s">
        <v>73</v>
      </c>
      <c r="C267" t="s">
        <v>1569</v>
      </c>
      <c r="D267" t="s">
        <v>1103</v>
      </c>
      <c r="E267" t="s">
        <v>1692</v>
      </c>
    </row>
    <row r="268" spans="1:5" x14ac:dyDescent="0.2">
      <c r="A268" t="s">
        <v>450</v>
      </c>
      <c r="B268" t="s">
        <v>73</v>
      </c>
      <c r="C268" t="s">
        <v>1569</v>
      </c>
      <c r="D268" t="s">
        <v>1082</v>
      </c>
      <c r="E268" t="s">
        <v>1692</v>
      </c>
    </row>
    <row r="269" spans="1:5" x14ac:dyDescent="0.2">
      <c r="A269" s="6" t="s">
        <v>451</v>
      </c>
      <c r="B269" s="6" t="s">
        <v>73</v>
      </c>
      <c r="C269" s="6" t="s">
        <v>1569</v>
      </c>
      <c r="D269" s="6" t="s">
        <v>1104</v>
      </c>
      <c r="E269" s="6" t="s">
        <v>1692</v>
      </c>
    </row>
    <row r="270" spans="1:5" x14ac:dyDescent="0.2">
      <c r="A270" t="s">
        <v>452</v>
      </c>
      <c r="B270" t="s">
        <v>73</v>
      </c>
      <c r="C270" t="s">
        <v>1569</v>
      </c>
      <c r="D270" t="s">
        <v>1105</v>
      </c>
      <c r="E270" t="s">
        <v>1692</v>
      </c>
    </row>
    <row r="271" spans="1:5" x14ac:dyDescent="0.2">
      <c r="A271" t="s">
        <v>423</v>
      </c>
      <c r="B271" t="s">
        <v>68</v>
      </c>
      <c r="C271" t="s">
        <v>1570</v>
      </c>
      <c r="D271" t="s">
        <v>1106</v>
      </c>
      <c r="E271" t="s">
        <v>1750</v>
      </c>
    </row>
    <row r="272" spans="1:5" x14ac:dyDescent="0.2">
      <c r="A272" t="s">
        <v>453</v>
      </c>
      <c r="B272" t="s">
        <v>74</v>
      </c>
      <c r="C272" t="s">
        <v>1571</v>
      </c>
      <c r="D272" t="s">
        <v>1074</v>
      </c>
      <c r="E272" t="s">
        <v>1751</v>
      </c>
    </row>
    <row r="273" spans="1:5" x14ac:dyDescent="0.2">
      <c r="A273" t="s">
        <v>454</v>
      </c>
      <c r="B273" t="s">
        <v>75</v>
      </c>
      <c r="C273" t="s">
        <v>1572</v>
      </c>
      <c r="D273" t="s">
        <v>1107</v>
      </c>
      <c r="E273" t="s">
        <v>1751</v>
      </c>
    </row>
    <row r="274" spans="1:5" x14ac:dyDescent="0.2">
      <c r="A274" t="s">
        <v>455</v>
      </c>
      <c r="B274" t="s">
        <v>76</v>
      </c>
      <c r="C274" t="s">
        <v>1573</v>
      </c>
      <c r="D274" t="s">
        <v>1081</v>
      </c>
      <c r="E274" t="s">
        <v>1752</v>
      </c>
    </row>
    <row r="275" spans="1:5" x14ac:dyDescent="0.2">
      <c r="A275" t="s">
        <v>457</v>
      </c>
      <c r="B275" t="s">
        <v>77</v>
      </c>
      <c r="C275" t="s">
        <v>1574</v>
      </c>
      <c r="D275" t="s">
        <v>1110</v>
      </c>
      <c r="E275" t="s">
        <v>1753</v>
      </c>
    </row>
    <row r="276" spans="1:5" x14ac:dyDescent="0.2">
      <c r="A276" t="s">
        <v>456</v>
      </c>
      <c r="B276" t="s">
        <v>1496</v>
      </c>
      <c r="C276" t="s">
        <v>1575</v>
      </c>
      <c r="D276" t="s">
        <v>1113</v>
      </c>
      <c r="E276" t="s">
        <v>1754</v>
      </c>
    </row>
    <row r="277" spans="1:5" x14ac:dyDescent="0.2">
      <c r="A277" t="s">
        <v>458</v>
      </c>
      <c r="B277" t="s">
        <v>78</v>
      </c>
      <c r="C277" t="s">
        <v>1576</v>
      </c>
      <c r="D277" t="s">
        <v>1111</v>
      </c>
      <c r="E277" t="s">
        <v>1755</v>
      </c>
    </row>
    <row r="278" spans="1:5" x14ac:dyDescent="0.2">
      <c r="A278" s="6" t="s">
        <v>459</v>
      </c>
      <c r="B278" s="6" t="s">
        <v>79</v>
      </c>
      <c r="C278" s="6" t="s">
        <v>1577</v>
      </c>
      <c r="D278" s="6" t="s">
        <v>1112</v>
      </c>
      <c r="E278" s="6" t="s">
        <v>1756</v>
      </c>
    </row>
    <row r="279" spans="1:5" x14ac:dyDescent="0.2">
      <c r="A279" t="s">
        <v>460</v>
      </c>
      <c r="B279" t="s">
        <v>1688</v>
      </c>
      <c r="C279" t="s">
        <v>1687</v>
      </c>
      <c r="D279" t="s">
        <v>1116</v>
      </c>
      <c r="E279" t="s">
        <v>1757</v>
      </c>
    </row>
    <row r="280" spans="1:5" x14ac:dyDescent="0.2">
      <c r="A280" t="s">
        <v>462</v>
      </c>
      <c r="B280" t="s">
        <v>81</v>
      </c>
      <c r="C280" t="s">
        <v>1578</v>
      </c>
      <c r="D280" t="s">
        <v>1117</v>
      </c>
      <c r="E280" t="s">
        <v>1758</v>
      </c>
    </row>
    <row r="281" spans="1:5" x14ac:dyDescent="0.2">
      <c r="A281" s="6" t="s">
        <v>463</v>
      </c>
      <c r="B281" s="6" t="s">
        <v>81</v>
      </c>
      <c r="C281" s="6" t="s">
        <v>1578</v>
      </c>
      <c r="D281" s="6" t="s">
        <v>1118</v>
      </c>
      <c r="E281" s="6" t="s">
        <v>1714</v>
      </c>
    </row>
    <row r="282" spans="1:5" x14ac:dyDescent="0.2">
      <c r="A282" t="s">
        <v>464</v>
      </c>
      <c r="B282" t="s">
        <v>81</v>
      </c>
      <c r="C282" t="s">
        <v>1578</v>
      </c>
      <c r="D282" t="s">
        <v>1119</v>
      </c>
      <c r="E282" t="s">
        <v>1758</v>
      </c>
    </row>
    <row r="283" spans="1:5" x14ac:dyDescent="0.2">
      <c r="A283" s="6" t="s">
        <v>465</v>
      </c>
      <c r="B283" s="6" t="s">
        <v>82</v>
      </c>
      <c r="C283" s="6" t="s">
        <v>1579</v>
      </c>
      <c r="D283" s="6" t="s">
        <v>1115</v>
      </c>
      <c r="E283" s="6" t="s">
        <v>1708</v>
      </c>
    </row>
    <row r="284" spans="1:5" x14ac:dyDescent="0.2">
      <c r="A284" t="s">
        <v>466</v>
      </c>
      <c r="B284" t="s">
        <v>83</v>
      </c>
      <c r="C284" t="s">
        <v>1580</v>
      </c>
      <c r="D284" t="s">
        <v>1120</v>
      </c>
      <c r="E284" t="s">
        <v>1759</v>
      </c>
    </row>
    <row r="285" spans="1:5" x14ac:dyDescent="0.2">
      <c r="A285" t="s">
        <v>461</v>
      </c>
      <c r="B285" t="s">
        <v>80</v>
      </c>
      <c r="C285" t="s">
        <v>1581</v>
      </c>
      <c r="D285" t="s">
        <v>1114</v>
      </c>
      <c r="E285" t="s">
        <v>1760</v>
      </c>
    </row>
    <row r="286" spans="1:5" x14ac:dyDescent="0.2">
      <c r="A286" t="s">
        <v>468</v>
      </c>
      <c r="B286" t="s">
        <v>85</v>
      </c>
      <c r="C286" t="s">
        <v>1582</v>
      </c>
      <c r="D286" t="s">
        <v>1123</v>
      </c>
      <c r="E286" t="s">
        <v>1761</v>
      </c>
    </row>
    <row r="287" spans="1:5" x14ac:dyDescent="0.2">
      <c r="A287" t="s">
        <v>469</v>
      </c>
      <c r="B287" t="s">
        <v>85</v>
      </c>
      <c r="C287" t="s">
        <v>1582</v>
      </c>
      <c r="D287" t="s">
        <v>1124</v>
      </c>
      <c r="E287" t="s">
        <v>1761</v>
      </c>
    </row>
    <row r="288" spans="1:5" x14ac:dyDescent="0.2">
      <c r="A288" t="s">
        <v>470</v>
      </c>
      <c r="B288" t="s">
        <v>85</v>
      </c>
      <c r="C288" t="s">
        <v>1582</v>
      </c>
      <c r="D288" t="s">
        <v>1125</v>
      </c>
      <c r="E288" t="s">
        <v>1761</v>
      </c>
    </row>
    <row r="289" spans="1:5" x14ac:dyDescent="0.2">
      <c r="A289" t="s">
        <v>471</v>
      </c>
      <c r="B289" t="s">
        <v>85</v>
      </c>
      <c r="C289" t="s">
        <v>1582</v>
      </c>
      <c r="D289" t="s">
        <v>1126</v>
      </c>
      <c r="E289" t="s">
        <v>1761</v>
      </c>
    </row>
    <row r="290" spans="1:5" x14ac:dyDescent="0.2">
      <c r="A290" t="s">
        <v>472</v>
      </c>
      <c r="B290" t="s">
        <v>85</v>
      </c>
      <c r="C290" t="s">
        <v>1582</v>
      </c>
      <c r="D290" t="s">
        <v>1127</v>
      </c>
      <c r="E290" t="s">
        <v>1761</v>
      </c>
    </row>
    <row r="291" spans="1:5" x14ac:dyDescent="0.2">
      <c r="A291" t="s">
        <v>473</v>
      </c>
      <c r="B291" t="s">
        <v>85</v>
      </c>
      <c r="C291" t="s">
        <v>1582</v>
      </c>
      <c r="D291" t="s">
        <v>1128</v>
      </c>
      <c r="E291" t="s">
        <v>1761</v>
      </c>
    </row>
    <row r="292" spans="1:5" x14ac:dyDescent="0.2">
      <c r="A292" t="s">
        <v>474</v>
      </c>
      <c r="B292" t="s">
        <v>85</v>
      </c>
      <c r="C292" t="s">
        <v>1582</v>
      </c>
      <c r="D292" t="s">
        <v>1129</v>
      </c>
      <c r="E292" t="s">
        <v>1761</v>
      </c>
    </row>
    <row r="293" spans="1:5" x14ac:dyDescent="0.2">
      <c r="A293" t="s">
        <v>475</v>
      </c>
      <c r="B293" t="s">
        <v>85</v>
      </c>
      <c r="C293" t="s">
        <v>1582</v>
      </c>
      <c r="D293" t="s">
        <v>1130</v>
      </c>
      <c r="E293" t="s">
        <v>1761</v>
      </c>
    </row>
    <row r="294" spans="1:5" x14ac:dyDescent="0.2">
      <c r="A294" t="s">
        <v>476</v>
      </c>
      <c r="B294" t="s">
        <v>85</v>
      </c>
      <c r="C294" t="s">
        <v>1582</v>
      </c>
      <c r="D294" t="s">
        <v>1131</v>
      </c>
      <c r="E294" t="s">
        <v>1761</v>
      </c>
    </row>
    <row r="295" spans="1:5" x14ac:dyDescent="0.2">
      <c r="A295" t="s">
        <v>477</v>
      </c>
      <c r="B295" t="s">
        <v>86</v>
      </c>
      <c r="C295" t="s">
        <v>1583</v>
      </c>
      <c r="D295" t="s">
        <v>1132</v>
      </c>
      <c r="E295" t="s">
        <v>1762</v>
      </c>
    </row>
    <row r="296" spans="1:5" x14ac:dyDescent="0.2">
      <c r="A296" t="s">
        <v>478</v>
      </c>
      <c r="B296" t="s">
        <v>86</v>
      </c>
      <c r="C296" t="s">
        <v>1583</v>
      </c>
      <c r="D296" t="s">
        <v>1133</v>
      </c>
      <c r="E296" t="s">
        <v>1762</v>
      </c>
    </row>
    <row r="297" spans="1:5" x14ac:dyDescent="0.2">
      <c r="A297" t="s">
        <v>479</v>
      </c>
      <c r="B297" t="s">
        <v>86</v>
      </c>
      <c r="C297" t="s">
        <v>1583</v>
      </c>
      <c r="D297" t="s">
        <v>1134</v>
      </c>
      <c r="E297" t="s">
        <v>1762</v>
      </c>
    </row>
    <row r="298" spans="1:5" x14ac:dyDescent="0.2">
      <c r="A298" t="s">
        <v>480</v>
      </c>
      <c r="B298" t="s">
        <v>86</v>
      </c>
      <c r="C298" t="s">
        <v>1583</v>
      </c>
      <c r="D298" t="s">
        <v>1135</v>
      </c>
      <c r="E298" t="s">
        <v>1762</v>
      </c>
    </row>
    <row r="299" spans="1:5" x14ac:dyDescent="0.2">
      <c r="A299" t="s">
        <v>481</v>
      </c>
      <c r="B299" t="s">
        <v>86</v>
      </c>
      <c r="C299" t="s">
        <v>1583</v>
      </c>
      <c r="D299" t="s">
        <v>1136</v>
      </c>
      <c r="E299" t="s">
        <v>1762</v>
      </c>
    </row>
    <row r="300" spans="1:5" x14ac:dyDescent="0.2">
      <c r="A300" t="s">
        <v>482</v>
      </c>
      <c r="B300" t="s">
        <v>86</v>
      </c>
      <c r="C300" t="s">
        <v>1583</v>
      </c>
      <c r="D300" t="s">
        <v>1137</v>
      </c>
      <c r="E300" t="s">
        <v>1762</v>
      </c>
    </row>
    <row r="301" spans="1:5" x14ac:dyDescent="0.2">
      <c r="A301" t="s">
        <v>483</v>
      </c>
      <c r="B301" t="s">
        <v>86</v>
      </c>
      <c r="C301" t="s">
        <v>1583</v>
      </c>
      <c r="D301" t="s">
        <v>1138</v>
      </c>
      <c r="E301" t="s">
        <v>1762</v>
      </c>
    </row>
    <row r="302" spans="1:5" x14ac:dyDescent="0.2">
      <c r="A302" t="s">
        <v>484</v>
      </c>
      <c r="B302" t="s">
        <v>86</v>
      </c>
      <c r="C302" t="s">
        <v>1583</v>
      </c>
      <c r="D302" t="s">
        <v>1139</v>
      </c>
      <c r="E302" t="s">
        <v>1762</v>
      </c>
    </row>
    <row r="303" spans="1:5" x14ac:dyDescent="0.2">
      <c r="A303" t="s">
        <v>485</v>
      </c>
      <c r="B303" t="s">
        <v>86</v>
      </c>
      <c r="C303" t="s">
        <v>1583</v>
      </c>
      <c r="D303" t="s">
        <v>1140</v>
      </c>
      <c r="E303" t="s">
        <v>1762</v>
      </c>
    </row>
    <row r="304" spans="1:5" x14ac:dyDescent="0.2">
      <c r="A304" t="s">
        <v>486</v>
      </c>
      <c r="B304" t="s">
        <v>86</v>
      </c>
      <c r="C304" t="s">
        <v>1583</v>
      </c>
      <c r="D304" t="s">
        <v>1141</v>
      </c>
      <c r="E304" t="s">
        <v>1762</v>
      </c>
    </row>
    <row r="305" spans="1:5" x14ac:dyDescent="0.2">
      <c r="A305" t="s">
        <v>487</v>
      </c>
      <c r="B305" t="s">
        <v>86</v>
      </c>
      <c r="C305" t="s">
        <v>1583</v>
      </c>
      <c r="D305" t="s">
        <v>1142</v>
      </c>
      <c r="E305" t="s">
        <v>1762</v>
      </c>
    </row>
    <row r="306" spans="1:5" x14ac:dyDescent="0.2">
      <c r="A306" t="s">
        <v>488</v>
      </c>
      <c r="B306" t="s">
        <v>86</v>
      </c>
      <c r="C306" t="s">
        <v>1583</v>
      </c>
      <c r="D306" t="s">
        <v>1143</v>
      </c>
      <c r="E306" t="s">
        <v>1762</v>
      </c>
    </row>
    <row r="307" spans="1:5" x14ac:dyDescent="0.2">
      <c r="A307" t="s">
        <v>489</v>
      </c>
      <c r="B307" t="s">
        <v>86</v>
      </c>
      <c r="C307" t="s">
        <v>1583</v>
      </c>
      <c r="D307" t="s">
        <v>1144</v>
      </c>
      <c r="E307" t="s">
        <v>1762</v>
      </c>
    </row>
    <row r="308" spans="1:5" x14ac:dyDescent="0.2">
      <c r="A308" t="s">
        <v>490</v>
      </c>
      <c r="B308" t="s">
        <v>86</v>
      </c>
      <c r="C308" t="s">
        <v>1583</v>
      </c>
      <c r="D308" t="s">
        <v>1145</v>
      </c>
      <c r="E308" t="s">
        <v>1762</v>
      </c>
    </row>
    <row r="309" spans="1:5" x14ac:dyDescent="0.2">
      <c r="A309" s="4" t="s">
        <v>491</v>
      </c>
      <c r="B309" s="4" t="s">
        <v>86</v>
      </c>
      <c r="C309" t="s">
        <v>1583</v>
      </c>
      <c r="D309" t="s">
        <v>1122</v>
      </c>
      <c r="E309" t="s">
        <v>1762</v>
      </c>
    </row>
    <row r="310" spans="1:5" x14ac:dyDescent="0.2">
      <c r="A310" t="s">
        <v>492</v>
      </c>
      <c r="B310" t="s">
        <v>86</v>
      </c>
      <c r="C310" t="s">
        <v>1583</v>
      </c>
      <c r="D310" t="s">
        <v>1146</v>
      </c>
      <c r="E310" t="s">
        <v>1762</v>
      </c>
    </row>
    <row r="311" spans="1:5" x14ac:dyDescent="0.2">
      <c r="A311" t="s">
        <v>493</v>
      </c>
      <c r="B311" t="s">
        <v>86</v>
      </c>
      <c r="C311" t="s">
        <v>1583</v>
      </c>
      <c r="D311" t="s">
        <v>1147</v>
      </c>
      <c r="E311" t="s">
        <v>1762</v>
      </c>
    </row>
    <row r="312" spans="1:5" x14ac:dyDescent="0.2">
      <c r="A312" t="s">
        <v>494</v>
      </c>
      <c r="B312" t="s">
        <v>86</v>
      </c>
      <c r="C312" t="s">
        <v>1583</v>
      </c>
      <c r="D312" t="s">
        <v>1148</v>
      </c>
      <c r="E312" t="s">
        <v>1762</v>
      </c>
    </row>
    <row r="313" spans="1:5" x14ac:dyDescent="0.2">
      <c r="A313" t="s">
        <v>495</v>
      </c>
      <c r="B313" t="s">
        <v>86</v>
      </c>
      <c r="C313" t="s">
        <v>1583</v>
      </c>
      <c r="D313" t="s">
        <v>1149</v>
      </c>
      <c r="E313" t="s">
        <v>1762</v>
      </c>
    </row>
    <row r="314" spans="1:5" x14ac:dyDescent="0.2">
      <c r="A314" t="s">
        <v>496</v>
      </c>
      <c r="B314" t="s">
        <v>86</v>
      </c>
      <c r="C314" t="s">
        <v>1583</v>
      </c>
      <c r="D314" t="s">
        <v>1150</v>
      </c>
      <c r="E314" t="s">
        <v>1762</v>
      </c>
    </row>
    <row r="315" spans="1:5" x14ac:dyDescent="0.2">
      <c r="A315" t="s">
        <v>497</v>
      </c>
      <c r="B315" t="s">
        <v>86</v>
      </c>
      <c r="C315" t="s">
        <v>1583</v>
      </c>
      <c r="D315" t="s">
        <v>1151</v>
      </c>
      <c r="E315" t="s">
        <v>1762</v>
      </c>
    </row>
    <row r="316" spans="1:5" x14ac:dyDescent="0.2">
      <c r="A316" t="s">
        <v>498</v>
      </c>
      <c r="B316" t="s">
        <v>86</v>
      </c>
      <c r="C316" t="s">
        <v>1583</v>
      </c>
      <c r="D316" t="s">
        <v>1152</v>
      </c>
      <c r="E316" t="s">
        <v>1762</v>
      </c>
    </row>
    <row r="317" spans="1:5" x14ac:dyDescent="0.2">
      <c r="A317" t="s">
        <v>499</v>
      </c>
      <c r="B317" t="s">
        <v>86</v>
      </c>
      <c r="C317" t="s">
        <v>1583</v>
      </c>
      <c r="D317" t="s">
        <v>1153</v>
      </c>
      <c r="E317" t="s">
        <v>1762</v>
      </c>
    </row>
    <row r="318" spans="1:5" x14ac:dyDescent="0.2">
      <c r="A318" t="s">
        <v>500</v>
      </c>
      <c r="B318" t="s">
        <v>86</v>
      </c>
      <c r="C318" t="s">
        <v>1583</v>
      </c>
      <c r="D318" t="s">
        <v>1154</v>
      </c>
      <c r="E318" t="s">
        <v>1762</v>
      </c>
    </row>
    <row r="319" spans="1:5" x14ac:dyDescent="0.2">
      <c r="A319" t="s">
        <v>501</v>
      </c>
      <c r="B319" t="s">
        <v>86</v>
      </c>
      <c r="C319" t="s">
        <v>1583</v>
      </c>
      <c r="D319" t="s">
        <v>1155</v>
      </c>
      <c r="E319" t="s">
        <v>1762</v>
      </c>
    </row>
    <row r="320" spans="1:5" x14ac:dyDescent="0.2">
      <c r="A320" t="s">
        <v>502</v>
      </c>
      <c r="B320" t="s">
        <v>86</v>
      </c>
      <c r="C320" t="s">
        <v>1583</v>
      </c>
      <c r="D320" t="s">
        <v>1156</v>
      </c>
      <c r="E320" t="s">
        <v>1762</v>
      </c>
    </row>
    <row r="321" spans="1:5" x14ac:dyDescent="0.2">
      <c r="A321" t="s">
        <v>503</v>
      </c>
      <c r="B321" t="s">
        <v>87</v>
      </c>
      <c r="C321" t="s">
        <v>1584</v>
      </c>
      <c r="D321" t="s">
        <v>1157</v>
      </c>
      <c r="E321" t="s">
        <v>1763</v>
      </c>
    </row>
    <row r="322" spans="1:5" x14ac:dyDescent="0.2">
      <c r="A322" s="6" t="s">
        <v>504</v>
      </c>
      <c r="B322" s="6" t="s">
        <v>87</v>
      </c>
      <c r="C322" s="6" t="s">
        <v>1584</v>
      </c>
      <c r="D322" s="6" t="s">
        <v>1158</v>
      </c>
      <c r="E322" s="6" t="s">
        <v>1763</v>
      </c>
    </row>
    <row r="323" spans="1:5" x14ac:dyDescent="0.2">
      <c r="A323" s="6" t="s">
        <v>505</v>
      </c>
      <c r="B323" s="6" t="s">
        <v>87</v>
      </c>
      <c r="C323" s="6" t="s">
        <v>1584</v>
      </c>
      <c r="D323" s="6" t="s">
        <v>1159</v>
      </c>
      <c r="E323" s="6" t="s">
        <v>1763</v>
      </c>
    </row>
    <row r="324" spans="1:5" x14ac:dyDescent="0.2">
      <c r="A324" t="s">
        <v>467</v>
      </c>
      <c r="B324" t="s">
        <v>84</v>
      </c>
      <c r="C324" t="s">
        <v>1585</v>
      </c>
      <c r="D324" t="s">
        <v>1121</v>
      </c>
      <c r="E324" t="s">
        <v>1764</v>
      </c>
    </row>
    <row r="325" spans="1:5" x14ac:dyDescent="0.2">
      <c r="A325" t="s">
        <v>509</v>
      </c>
      <c r="B325" t="s">
        <v>91</v>
      </c>
      <c r="C325" t="s">
        <v>1586</v>
      </c>
      <c r="D325" t="s">
        <v>1190</v>
      </c>
      <c r="E325" t="s">
        <v>1765</v>
      </c>
    </row>
    <row r="326" spans="1:5" x14ac:dyDescent="0.2">
      <c r="A326" t="s">
        <v>510</v>
      </c>
      <c r="B326" t="s">
        <v>91</v>
      </c>
      <c r="C326" t="s">
        <v>1586</v>
      </c>
      <c r="D326" t="s">
        <v>1191</v>
      </c>
      <c r="E326" t="s">
        <v>1765</v>
      </c>
    </row>
    <row r="327" spans="1:5" x14ac:dyDescent="0.2">
      <c r="A327" t="s">
        <v>511</v>
      </c>
      <c r="B327" t="s">
        <v>92</v>
      </c>
      <c r="C327" t="s">
        <v>1587</v>
      </c>
      <c r="D327" t="s">
        <v>1192</v>
      </c>
      <c r="E327" t="s">
        <v>1766</v>
      </c>
    </row>
    <row r="328" spans="1:5" x14ac:dyDescent="0.2">
      <c r="A328" t="s">
        <v>512</v>
      </c>
      <c r="B328" t="s">
        <v>92</v>
      </c>
      <c r="C328" t="s">
        <v>1587</v>
      </c>
      <c r="D328" t="s">
        <v>1160</v>
      </c>
      <c r="E328" t="s">
        <v>1766</v>
      </c>
    </row>
    <row r="329" spans="1:5" x14ac:dyDescent="0.2">
      <c r="A329" t="s">
        <v>513</v>
      </c>
      <c r="B329" t="s">
        <v>92</v>
      </c>
      <c r="C329" t="s">
        <v>1587</v>
      </c>
      <c r="D329" t="s">
        <v>1193</v>
      </c>
      <c r="E329" t="s">
        <v>1766</v>
      </c>
    </row>
    <row r="330" spans="1:5" x14ac:dyDescent="0.2">
      <c r="A330" t="s">
        <v>506</v>
      </c>
      <c r="B330" t="s">
        <v>88</v>
      </c>
      <c r="C330" t="s">
        <v>1588</v>
      </c>
      <c r="D330" t="s">
        <v>1189</v>
      </c>
      <c r="E330" t="s">
        <v>1588</v>
      </c>
    </row>
    <row r="331" spans="1:5" x14ac:dyDescent="0.2">
      <c r="A331" t="s">
        <v>514</v>
      </c>
      <c r="B331" t="s">
        <v>93</v>
      </c>
      <c r="C331" t="s">
        <v>1589</v>
      </c>
      <c r="D331" t="s">
        <v>1194</v>
      </c>
      <c r="E331" t="s">
        <v>1767</v>
      </c>
    </row>
    <row r="332" spans="1:5" x14ac:dyDescent="0.2">
      <c r="A332" t="s">
        <v>515</v>
      </c>
      <c r="B332" t="s">
        <v>94</v>
      </c>
      <c r="C332" t="s">
        <v>1590</v>
      </c>
      <c r="D332" t="s">
        <v>1195</v>
      </c>
      <c r="E332" t="s">
        <v>1768</v>
      </c>
    </row>
    <row r="333" spans="1:5" x14ac:dyDescent="0.2">
      <c r="A333" t="s">
        <v>516</v>
      </c>
      <c r="B333" t="s">
        <v>95</v>
      </c>
      <c r="C333" t="s">
        <v>1591</v>
      </c>
      <c r="D333" t="s">
        <v>1161</v>
      </c>
      <c r="E333" t="s">
        <v>1769</v>
      </c>
    </row>
    <row r="334" spans="1:5" x14ac:dyDescent="0.2">
      <c r="A334" t="s">
        <v>517</v>
      </c>
      <c r="B334" t="s">
        <v>95</v>
      </c>
      <c r="C334" t="s">
        <v>1591</v>
      </c>
      <c r="D334" t="s">
        <v>1162</v>
      </c>
      <c r="E334" t="s">
        <v>1769</v>
      </c>
    </row>
    <row r="335" spans="1:5" x14ac:dyDescent="0.2">
      <c r="A335" t="s">
        <v>518</v>
      </c>
      <c r="B335" t="s">
        <v>95</v>
      </c>
      <c r="C335" t="s">
        <v>1591</v>
      </c>
      <c r="D335" t="s">
        <v>1163</v>
      </c>
      <c r="E335" t="s">
        <v>1769</v>
      </c>
    </row>
    <row r="336" spans="1:5" x14ac:dyDescent="0.2">
      <c r="A336" t="s">
        <v>519</v>
      </c>
      <c r="B336" t="s">
        <v>95</v>
      </c>
      <c r="C336" t="s">
        <v>1591</v>
      </c>
      <c r="D336" t="s">
        <v>1164</v>
      </c>
      <c r="E336" t="s">
        <v>1769</v>
      </c>
    </row>
    <row r="337" spans="1:5" s="4" customFormat="1" x14ac:dyDescent="0.2">
      <c r="A337" t="s">
        <v>520</v>
      </c>
      <c r="B337" t="s">
        <v>95</v>
      </c>
      <c r="C337" s="4" t="s">
        <v>1591</v>
      </c>
      <c r="D337" s="4" t="s">
        <v>1165</v>
      </c>
      <c r="E337" s="4" t="s">
        <v>1769</v>
      </c>
    </row>
    <row r="338" spans="1:5" x14ac:dyDescent="0.2">
      <c r="A338" t="s">
        <v>521</v>
      </c>
      <c r="B338" t="s">
        <v>95</v>
      </c>
      <c r="C338" t="s">
        <v>1591</v>
      </c>
      <c r="D338" t="s">
        <v>1166</v>
      </c>
      <c r="E338" t="s">
        <v>1769</v>
      </c>
    </row>
    <row r="339" spans="1:5" x14ac:dyDescent="0.2">
      <c r="A339" t="s">
        <v>522</v>
      </c>
      <c r="B339" t="s">
        <v>95</v>
      </c>
      <c r="C339" t="s">
        <v>1591</v>
      </c>
      <c r="D339" t="s">
        <v>1167</v>
      </c>
      <c r="E339" t="s">
        <v>1769</v>
      </c>
    </row>
    <row r="340" spans="1:5" x14ac:dyDescent="0.2">
      <c r="A340" t="s">
        <v>523</v>
      </c>
      <c r="B340" t="s">
        <v>95</v>
      </c>
      <c r="C340" t="s">
        <v>1591</v>
      </c>
      <c r="D340" t="s">
        <v>1168</v>
      </c>
      <c r="E340" t="s">
        <v>1769</v>
      </c>
    </row>
    <row r="341" spans="1:5" x14ac:dyDescent="0.2">
      <c r="A341" t="s">
        <v>524</v>
      </c>
      <c r="B341" t="s">
        <v>95</v>
      </c>
      <c r="C341" t="s">
        <v>1591</v>
      </c>
      <c r="D341" t="s">
        <v>1169</v>
      </c>
      <c r="E341" t="s">
        <v>1769</v>
      </c>
    </row>
    <row r="342" spans="1:5" x14ac:dyDescent="0.2">
      <c r="A342" t="s">
        <v>525</v>
      </c>
      <c r="B342" t="s">
        <v>95</v>
      </c>
      <c r="C342" t="s">
        <v>1591</v>
      </c>
      <c r="D342" t="s">
        <v>1170</v>
      </c>
      <c r="E342" t="s">
        <v>1769</v>
      </c>
    </row>
    <row r="343" spans="1:5" x14ac:dyDescent="0.2">
      <c r="A343" t="s">
        <v>526</v>
      </c>
      <c r="B343" t="s">
        <v>95</v>
      </c>
      <c r="C343" t="s">
        <v>1591</v>
      </c>
      <c r="D343" t="s">
        <v>1171</v>
      </c>
      <c r="E343" t="s">
        <v>1769</v>
      </c>
    </row>
    <row r="344" spans="1:5" x14ac:dyDescent="0.2">
      <c r="A344" t="s">
        <v>527</v>
      </c>
      <c r="B344" t="s">
        <v>95</v>
      </c>
      <c r="C344" t="s">
        <v>1591</v>
      </c>
      <c r="D344" t="s">
        <v>1172</v>
      </c>
      <c r="E344" t="s">
        <v>1769</v>
      </c>
    </row>
    <row r="345" spans="1:5" x14ac:dyDescent="0.2">
      <c r="A345" t="s">
        <v>528</v>
      </c>
      <c r="B345" t="s">
        <v>95</v>
      </c>
      <c r="C345" t="s">
        <v>1591</v>
      </c>
      <c r="D345" t="s">
        <v>1173</v>
      </c>
      <c r="E345" t="s">
        <v>1769</v>
      </c>
    </row>
    <row r="346" spans="1:5" x14ac:dyDescent="0.2">
      <c r="A346" t="s">
        <v>529</v>
      </c>
      <c r="B346" t="s">
        <v>95</v>
      </c>
      <c r="C346" t="s">
        <v>1591</v>
      </c>
      <c r="D346" t="s">
        <v>1174</v>
      </c>
      <c r="E346" t="s">
        <v>1769</v>
      </c>
    </row>
    <row r="347" spans="1:5" x14ac:dyDescent="0.2">
      <c r="A347" t="s">
        <v>530</v>
      </c>
      <c r="B347" t="s">
        <v>95</v>
      </c>
      <c r="C347" t="s">
        <v>1591</v>
      </c>
      <c r="D347" t="s">
        <v>1175</v>
      </c>
      <c r="E347" t="s">
        <v>1769</v>
      </c>
    </row>
    <row r="348" spans="1:5" x14ac:dyDescent="0.2">
      <c r="A348" t="s">
        <v>531</v>
      </c>
      <c r="B348" t="s">
        <v>95</v>
      </c>
      <c r="C348" t="s">
        <v>1591</v>
      </c>
      <c r="D348" t="s">
        <v>1176</v>
      </c>
      <c r="E348" t="s">
        <v>1769</v>
      </c>
    </row>
    <row r="349" spans="1:5" x14ac:dyDescent="0.2">
      <c r="A349" t="s">
        <v>532</v>
      </c>
      <c r="B349" t="s">
        <v>95</v>
      </c>
      <c r="C349" t="s">
        <v>1591</v>
      </c>
      <c r="D349" t="s">
        <v>1177</v>
      </c>
      <c r="E349" t="s">
        <v>1769</v>
      </c>
    </row>
    <row r="350" spans="1:5" x14ac:dyDescent="0.2">
      <c r="A350" t="s">
        <v>533</v>
      </c>
      <c r="B350" t="s">
        <v>95</v>
      </c>
      <c r="C350" t="s">
        <v>1591</v>
      </c>
      <c r="D350" t="s">
        <v>1178</v>
      </c>
      <c r="E350" t="s">
        <v>1769</v>
      </c>
    </row>
    <row r="351" spans="1:5" x14ac:dyDescent="0.2">
      <c r="A351" t="s">
        <v>534</v>
      </c>
      <c r="B351" t="s">
        <v>95</v>
      </c>
      <c r="C351" t="s">
        <v>1591</v>
      </c>
      <c r="D351" t="s">
        <v>1179</v>
      </c>
      <c r="E351" t="s">
        <v>1769</v>
      </c>
    </row>
    <row r="352" spans="1:5" x14ac:dyDescent="0.2">
      <c r="A352" t="s">
        <v>535</v>
      </c>
      <c r="B352" t="s">
        <v>95</v>
      </c>
      <c r="C352" t="s">
        <v>1591</v>
      </c>
      <c r="D352" t="s">
        <v>1180</v>
      </c>
      <c r="E352" t="s">
        <v>1769</v>
      </c>
    </row>
    <row r="353" spans="1:5" x14ac:dyDescent="0.2">
      <c r="A353" t="s">
        <v>536</v>
      </c>
      <c r="B353" t="s">
        <v>96</v>
      </c>
      <c r="C353" t="s">
        <v>1592</v>
      </c>
      <c r="D353" t="s">
        <v>1196</v>
      </c>
      <c r="E353" t="s">
        <v>1770</v>
      </c>
    </row>
    <row r="354" spans="1:5" x14ac:dyDescent="0.2">
      <c r="A354" t="s">
        <v>537</v>
      </c>
      <c r="B354" t="s">
        <v>96</v>
      </c>
      <c r="C354" t="s">
        <v>1592</v>
      </c>
      <c r="D354" t="s">
        <v>1181</v>
      </c>
      <c r="E354" t="s">
        <v>1770</v>
      </c>
    </row>
    <row r="355" spans="1:5" x14ac:dyDescent="0.2">
      <c r="A355" s="6" t="s">
        <v>538</v>
      </c>
      <c r="B355" s="6" t="s">
        <v>97</v>
      </c>
      <c r="C355" s="6" t="s">
        <v>1593</v>
      </c>
      <c r="D355" s="6" t="s">
        <v>1182</v>
      </c>
      <c r="E355" s="6" t="s">
        <v>1726</v>
      </c>
    </row>
    <row r="356" spans="1:5" x14ac:dyDescent="0.2">
      <c r="A356" t="s">
        <v>539</v>
      </c>
      <c r="B356" t="s">
        <v>97</v>
      </c>
      <c r="C356" t="s">
        <v>1593</v>
      </c>
      <c r="D356" t="s">
        <v>1183</v>
      </c>
      <c r="E356" t="s">
        <v>1726</v>
      </c>
    </row>
    <row r="357" spans="1:5" x14ac:dyDescent="0.2">
      <c r="A357" t="s">
        <v>540</v>
      </c>
      <c r="B357" t="s">
        <v>97</v>
      </c>
      <c r="C357" t="s">
        <v>1593</v>
      </c>
      <c r="D357" t="s">
        <v>1184</v>
      </c>
      <c r="E357" t="s">
        <v>1726</v>
      </c>
    </row>
    <row r="358" spans="1:5" x14ac:dyDescent="0.2">
      <c r="A358" t="s">
        <v>541</v>
      </c>
      <c r="B358" t="s">
        <v>98</v>
      </c>
      <c r="C358" t="s">
        <v>1594</v>
      </c>
      <c r="D358" t="s">
        <v>1197</v>
      </c>
      <c r="E358" t="s">
        <v>1771</v>
      </c>
    </row>
    <row r="359" spans="1:5" x14ac:dyDescent="0.2">
      <c r="A359" t="s">
        <v>542</v>
      </c>
      <c r="B359" t="s">
        <v>99</v>
      </c>
      <c r="C359" t="s">
        <v>1595</v>
      </c>
      <c r="D359" t="s">
        <v>1198</v>
      </c>
      <c r="E359" t="s">
        <v>1763</v>
      </c>
    </row>
    <row r="360" spans="1:5" x14ac:dyDescent="0.2">
      <c r="A360" t="s">
        <v>543</v>
      </c>
      <c r="B360" t="s">
        <v>99</v>
      </c>
      <c r="C360" t="s">
        <v>1595</v>
      </c>
      <c r="D360" t="s">
        <v>1199</v>
      </c>
      <c r="E360" t="s">
        <v>1763</v>
      </c>
    </row>
    <row r="361" spans="1:5" x14ac:dyDescent="0.2">
      <c r="A361" s="6" t="s">
        <v>544</v>
      </c>
      <c r="B361" s="6" t="s">
        <v>99</v>
      </c>
      <c r="C361" s="6" t="s">
        <v>1595</v>
      </c>
      <c r="D361" s="6" t="s">
        <v>1185</v>
      </c>
      <c r="E361" s="6" t="s">
        <v>1763</v>
      </c>
    </row>
    <row r="362" spans="1:5" x14ac:dyDescent="0.2">
      <c r="A362" s="6" t="s">
        <v>545</v>
      </c>
      <c r="B362" s="6" t="s">
        <v>99</v>
      </c>
      <c r="C362" s="6" t="s">
        <v>1595</v>
      </c>
      <c r="D362" s="6" t="s">
        <v>1186</v>
      </c>
      <c r="E362" s="6" t="s">
        <v>1763</v>
      </c>
    </row>
    <row r="363" spans="1:5" x14ac:dyDescent="0.2">
      <c r="A363" t="s">
        <v>546</v>
      </c>
      <c r="B363" t="s">
        <v>99</v>
      </c>
      <c r="C363" t="s">
        <v>1595</v>
      </c>
      <c r="D363" t="s">
        <v>1200</v>
      </c>
      <c r="E363" t="s">
        <v>1763</v>
      </c>
    </row>
    <row r="364" spans="1:5" x14ac:dyDescent="0.2">
      <c r="A364" t="s">
        <v>547</v>
      </c>
      <c r="B364" t="s">
        <v>100</v>
      </c>
      <c r="C364" t="s">
        <v>1596</v>
      </c>
      <c r="D364" t="s">
        <v>1201</v>
      </c>
      <c r="E364" t="s">
        <v>1772</v>
      </c>
    </row>
    <row r="365" spans="1:5" x14ac:dyDescent="0.2">
      <c r="A365" t="s">
        <v>507</v>
      </c>
      <c r="B365" t="s">
        <v>89</v>
      </c>
      <c r="C365" t="s">
        <v>1597</v>
      </c>
      <c r="D365" t="s">
        <v>1187</v>
      </c>
      <c r="E365" t="s">
        <v>1773</v>
      </c>
    </row>
    <row r="366" spans="1:5" x14ac:dyDescent="0.2">
      <c r="A366" t="s">
        <v>508</v>
      </c>
      <c r="B366" t="s">
        <v>90</v>
      </c>
      <c r="C366" t="s">
        <v>1598</v>
      </c>
      <c r="D366" t="s">
        <v>1188</v>
      </c>
      <c r="E366" t="s">
        <v>1598</v>
      </c>
    </row>
    <row r="367" spans="1:5" x14ac:dyDescent="0.2">
      <c r="A367" t="s">
        <v>549</v>
      </c>
      <c r="B367" t="s">
        <v>102</v>
      </c>
      <c r="C367" t="s">
        <v>1599</v>
      </c>
      <c r="D367" t="s">
        <v>1208</v>
      </c>
      <c r="E367" t="s">
        <v>1774</v>
      </c>
    </row>
    <row r="368" spans="1:5" x14ac:dyDescent="0.2">
      <c r="A368" t="s">
        <v>550</v>
      </c>
      <c r="B368" t="s">
        <v>103</v>
      </c>
      <c r="C368" t="s">
        <v>1600</v>
      </c>
      <c r="D368" t="s">
        <v>1209</v>
      </c>
      <c r="E368" t="s">
        <v>1841</v>
      </c>
    </row>
    <row r="369" spans="1:5" x14ac:dyDescent="0.2">
      <c r="A369" t="s">
        <v>551</v>
      </c>
      <c r="B369" t="s">
        <v>104</v>
      </c>
      <c r="C369" t="s">
        <v>1601</v>
      </c>
      <c r="D369" t="s">
        <v>1202</v>
      </c>
      <c r="E369" t="s">
        <v>1775</v>
      </c>
    </row>
    <row r="370" spans="1:5" x14ac:dyDescent="0.2">
      <c r="A370" t="s">
        <v>552</v>
      </c>
      <c r="B370" t="s">
        <v>104</v>
      </c>
      <c r="C370" t="s">
        <v>1601</v>
      </c>
      <c r="D370" t="s">
        <v>1203</v>
      </c>
      <c r="E370" t="s">
        <v>1775</v>
      </c>
    </row>
    <row r="371" spans="1:5" x14ac:dyDescent="0.2">
      <c r="A371" t="s">
        <v>553</v>
      </c>
      <c r="B371" t="s">
        <v>104</v>
      </c>
      <c r="C371" t="s">
        <v>1601</v>
      </c>
      <c r="D371" t="s">
        <v>1210</v>
      </c>
      <c r="E371" t="s">
        <v>1775</v>
      </c>
    </row>
    <row r="372" spans="1:5" x14ac:dyDescent="0.2">
      <c r="A372" t="s">
        <v>554</v>
      </c>
      <c r="B372" t="s">
        <v>105</v>
      </c>
      <c r="C372" t="s">
        <v>1602</v>
      </c>
      <c r="D372" t="s">
        <v>1211</v>
      </c>
      <c r="E372" t="s">
        <v>1776</v>
      </c>
    </row>
    <row r="373" spans="1:5" x14ac:dyDescent="0.2">
      <c r="A373" t="s">
        <v>555</v>
      </c>
      <c r="B373" t="s">
        <v>105</v>
      </c>
      <c r="C373" t="s">
        <v>1602</v>
      </c>
      <c r="D373" t="s">
        <v>1205</v>
      </c>
      <c r="E373" t="s">
        <v>1776</v>
      </c>
    </row>
    <row r="374" spans="1:5" x14ac:dyDescent="0.2">
      <c r="A374" t="s">
        <v>556</v>
      </c>
      <c r="B374" t="s">
        <v>106</v>
      </c>
      <c r="C374" t="s">
        <v>1603</v>
      </c>
      <c r="D374" t="s">
        <v>1206</v>
      </c>
      <c r="E374" t="s">
        <v>1603</v>
      </c>
    </row>
    <row r="375" spans="1:5" x14ac:dyDescent="0.2">
      <c r="A375" t="s">
        <v>557</v>
      </c>
      <c r="B375" t="s">
        <v>106</v>
      </c>
      <c r="C375" t="s">
        <v>1603</v>
      </c>
      <c r="D375" t="s">
        <v>1212</v>
      </c>
      <c r="E375" t="s">
        <v>1603</v>
      </c>
    </row>
    <row r="376" spans="1:5" x14ac:dyDescent="0.2">
      <c r="A376" t="s">
        <v>558</v>
      </c>
      <c r="B376" t="s">
        <v>107</v>
      </c>
      <c r="C376" t="s">
        <v>1604</v>
      </c>
      <c r="D376" t="s">
        <v>1213</v>
      </c>
      <c r="E376" t="s">
        <v>1777</v>
      </c>
    </row>
    <row r="377" spans="1:5" x14ac:dyDescent="0.2">
      <c r="A377" t="s">
        <v>559</v>
      </c>
      <c r="B377" t="s">
        <v>107</v>
      </c>
      <c r="C377" t="s">
        <v>1604</v>
      </c>
      <c r="D377" t="s">
        <v>1214</v>
      </c>
      <c r="E377" t="s">
        <v>1777</v>
      </c>
    </row>
    <row r="378" spans="1:5" x14ac:dyDescent="0.2">
      <c r="A378" t="s">
        <v>560</v>
      </c>
      <c r="B378" t="s">
        <v>107</v>
      </c>
      <c r="C378" t="s">
        <v>1604</v>
      </c>
      <c r="D378" t="s">
        <v>1215</v>
      </c>
      <c r="E378" t="s">
        <v>1777</v>
      </c>
    </row>
    <row r="379" spans="1:5" x14ac:dyDescent="0.2">
      <c r="A379" s="6" t="s">
        <v>561</v>
      </c>
      <c r="B379" s="6" t="s">
        <v>107</v>
      </c>
      <c r="C379" s="6" t="s">
        <v>1604</v>
      </c>
      <c r="D379" s="6" t="s">
        <v>1216</v>
      </c>
      <c r="E379" s="6" t="s">
        <v>1777</v>
      </c>
    </row>
    <row r="380" spans="1:5" x14ac:dyDescent="0.2">
      <c r="A380" t="s">
        <v>562</v>
      </c>
      <c r="B380" t="s">
        <v>107</v>
      </c>
      <c r="C380" t="s">
        <v>1604</v>
      </c>
      <c r="D380" t="s">
        <v>1217</v>
      </c>
      <c r="E380" t="s">
        <v>1777</v>
      </c>
    </row>
    <row r="381" spans="1:5" x14ac:dyDescent="0.2">
      <c r="A381" t="s">
        <v>563</v>
      </c>
      <c r="B381" t="s">
        <v>107</v>
      </c>
      <c r="C381" t="s">
        <v>1604</v>
      </c>
      <c r="D381" t="s">
        <v>1218</v>
      </c>
      <c r="E381" t="s">
        <v>1777</v>
      </c>
    </row>
    <row r="382" spans="1:5" x14ac:dyDescent="0.2">
      <c r="A382" t="s">
        <v>564</v>
      </c>
      <c r="B382" t="s">
        <v>108</v>
      </c>
      <c r="C382" t="s">
        <v>1605</v>
      </c>
      <c r="D382" t="s">
        <v>1219</v>
      </c>
      <c r="E382" t="s">
        <v>1778</v>
      </c>
    </row>
    <row r="383" spans="1:5" x14ac:dyDescent="0.2">
      <c r="A383" t="s">
        <v>565</v>
      </c>
      <c r="B383" t="s">
        <v>109</v>
      </c>
      <c r="C383" t="s">
        <v>1606</v>
      </c>
      <c r="D383" t="s">
        <v>1207</v>
      </c>
      <c r="E383" t="s">
        <v>1606</v>
      </c>
    </row>
    <row r="384" spans="1:5" x14ac:dyDescent="0.2">
      <c r="A384" t="s">
        <v>548</v>
      </c>
      <c r="B384" t="s">
        <v>101</v>
      </c>
      <c r="C384" t="s">
        <v>1607</v>
      </c>
      <c r="D384" t="s">
        <v>1204</v>
      </c>
      <c r="E384" t="s">
        <v>1607</v>
      </c>
    </row>
    <row r="385" spans="1:6" x14ac:dyDescent="0.2">
      <c r="A385" t="s">
        <v>566</v>
      </c>
      <c r="B385" s="4" t="s">
        <v>110</v>
      </c>
      <c r="C385" t="s">
        <v>1608</v>
      </c>
      <c r="D385" t="s">
        <v>1237</v>
      </c>
      <c r="E385" s="12" t="s">
        <v>1779</v>
      </c>
      <c r="F385" s="10"/>
    </row>
    <row r="386" spans="1:6" x14ac:dyDescent="0.2">
      <c r="A386" t="s">
        <v>567</v>
      </c>
      <c r="B386" s="4" t="s">
        <v>110</v>
      </c>
      <c r="C386" t="s">
        <v>1608</v>
      </c>
      <c r="D386" t="s">
        <v>1238</v>
      </c>
      <c r="E386" s="12" t="s">
        <v>1603</v>
      </c>
      <c r="F386" s="10"/>
    </row>
    <row r="387" spans="1:6" x14ac:dyDescent="0.2">
      <c r="A387" t="s">
        <v>568</v>
      </c>
      <c r="B387" s="4" t="s">
        <v>111</v>
      </c>
      <c r="C387" t="s">
        <v>1609</v>
      </c>
      <c r="D387" t="s">
        <v>1220</v>
      </c>
      <c r="E387" t="s">
        <v>1780</v>
      </c>
    </row>
    <row r="388" spans="1:6" x14ac:dyDescent="0.2">
      <c r="A388" t="s">
        <v>569</v>
      </c>
      <c r="B388" s="4" t="s">
        <v>112</v>
      </c>
      <c r="C388" t="s">
        <v>1610</v>
      </c>
      <c r="D388" t="s">
        <v>1221</v>
      </c>
      <c r="E388" t="s">
        <v>1781</v>
      </c>
    </row>
    <row r="389" spans="1:6" x14ac:dyDescent="0.2">
      <c r="A389" t="s">
        <v>570</v>
      </c>
      <c r="B389" s="4" t="s">
        <v>112</v>
      </c>
      <c r="C389" t="s">
        <v>1610</v>
      </c>
      <c r="D389" t="s">
        <v>1222</v>
      </c>
      <c r="E389" t="s">
        <v>1781</v>
      </c>
    </row>
    <row r="390" spans="1:6" x14ac:dyDescent="0.2">
      <c r="A390" t="s">
        <v>571</v>
      </c>
      <c r="B390" s="4" t="s">
        <v>113</v>
      </c>
      <c r="C390" t="s">
        <v>1611</v>
      </c>
      <c r="D390" t="s">
        <v>1235</v>
      </c>
      <c r="E390" t="s">
        <v>1782</v>
      </c>
    </row>
    <row r="391" spans="1:6" x14ac:dyDescent="0.2">
      <c r="A391" t="s">
        <v>572</v>
      </c>
      <c r="B391" t="s">
        <v>113</v>
      </c>
      <c r="C391" t="s">
        <v>1611</v>
      </c>
      <c r="D391" t="s">
        <v>1223</v>
      </c>
      <c r="E391" t="s">
        <v>1782</v>
      </c>
    </row>
    <row r="392" spans="1:6" x14ac:dyDescent="0.2">
      <c r="A392" t="s">
        <v>573</v>
      </c>
      <c r="B392" t="s">
        <v>113</v>
      </c>
      <c r="C392" t="s">
        <v>1611</v>
      </c>
      <c r="D392" t="s">
        <v>1224</v>
      </c>
      <c r="E392" t="s">
        <v>1782</v>
      </c>
    </row>
    <row r="393" spans="1:6" x14ac:dyDescent="0.2">
      <c r="A393" t="s">
        <v>574</v>
      </c>
      <c r="B393" t="s">
        <v>113</v>
      </c>
      <c r="C393" t="s">
        <v>1611</v>
      </c>
      <c r="D393" t="s">
        <v>1225</v>
      </c>
      <c r="E393" t="s">
        <v>1782</v>
      </c>
    </row>
    <row r="394" spans="1:6" x14ac:dyDescent="0.2">
      <c r="A394" t="s">
        <v>575</v>
      </c>
      <c r="B394" t="s">
        <v>113</v>
      </c>
      <c r="C394" t="s">
        <v>1611</v>
      </c>
      <c r="D394" t="s">
        <v>1226</v>
      </c>
      <c r="E394" t="s">
        <v>1782</v>
      </c>
    </row>
    <row r="395" spans="1:6" x14ac:dyDescent="0.2">
      <c r="A395" t="s">
        <v>576</v>
      </c>
      <c r="B395" s="4" t="s">
        <v>114</v>
      </c>
      <c r="C395" t="s">
        <v>1612</v>
      </c>
      <c r="D395" t="s">
        <v>1236</v>
      </c>
      <c r="E395" t="s">
        <v>1783</v>
      </c>
    </row>
    <row r="396" spans="1:6" x14ac:dyDescent="0.2">
      <c r="A396" t="s">
        <v>577</v>
      </c>
      <c r="B396" t="s">
        <v>114</v>
      </c>
      <c r="C396" t="s">
        <v>1612</v>
      </c>
      <c r="D396" t="s">
        <v>1227</v>
      </c>
      <c r="E396" t="s">
        <v>1783</v>
      </c>
    </row>
    <row r="397" spans="1:6" x14ac:dyDescent="0.2">
      <c r="A397" t="s">
        <v>578</v>
      </c>
      <c r="B397" t="s">
        <v>114</v>
      </c>
      <c r="C397" t="s">
        <v>1612</v>
      </c>
      <c r="D397" t="s">
        <v>1228</v>
      </c>
      <c r="E397" t="s">
        <v>1783</v>
      </c>
    </row>
    <row r="398" spans="1:6" x14ac:dyDescent="0.2">
      <c r="A398" t="s">
        <v>579</v>
      </c>
      <c r="B398" s="4" t="s">
        <v>114</v>
      </c>
      <c r="C398" t="s">
        <v>1612</v>
      </c>
      <c r="D398" t="s">
        <v>1239</v>
      </c>
      <c r="E398" t="s">
        <v>1783</v>
      </c>
    </row>
    <row r="399" spans="1:6" x14ac:dyDescent="0.2">
      <c r="A399" s="6" t="s">
        <v>580</v>
      </c>
      <c r="B399" s="6" t="s">
        <v>115</v>
      </c>
      <c r="C399" s="6" t="s">
        <v>1613</v>
      </c>
      <c r="D399" s="6" t="s">
        <v>1229</v>
      </c>
      <c r="E399" s="6" t="s">
        <v>1756</v>
      </c>
    </row>
    <row r="400" spans="1:6" x14ac:dyDescent="0.2">
      <c r="A400" t="s">
        <v>581</v>
      </c>
      <c r="B400" t="s">
        <v>116</v>
      </c>
      <c r="C400" t="s">
        <v>1614</v>
      </c>
      <c r="D400" t="s">
        <v>1230</v>
      </c>
      <c r="E400" t="s">
        <v>1784</v>
      </c>
    </row>
    <row r="401" spans="1:5" x14ac:dyDescent="0.2">
      <c r="A401" t="s">
        <v>582</v>
      </c>
      <c r="B401" t="s">
        <v>116</v>
      </c>
      <c r="C401" t="s">
        <v>1614</v>
      </c>
      <c r="D401" t="s">
        <v>1231</v>
      </c>
      <c r="E401" t="s">
        <v>1784</v>
      </c>
    </row>
    <row r="402" spans="1:5" x14ac:dyDescent="0.2">
      <c r="A402" t="s">
        <v>583</v>
      </c>
      <c r="B402" t="s">
        <v>116</v>
      </c>
      <c r="C402" t="s">
        <v>1614</v>
      </c>
      <c r="D402" t="s">
        <v>1232</v>
      </c>
      <c r="E402" t="s">
        <v>1784</v>
      </c>
    </row>
    <row r="403" spans="1:5" x14ac:dyDescent="0.2">
      <c r="A403" t="s">
        <v>584</v>
      </c>
      <c r="B403" t="s">
        <v>117</v>
      </c>
      <c r="C403" t="s">
        <v>1615</v>
      </c>
      <c r="D403" t="s">
        <v>1233</v>
      </c>
      <c r="E403" t="s">
        <v>1785</v>
      </c>
    </row>
    <row r="404" spans="1:5" x14ac:dyDescent="0.2">
      <c r="A404" t="s">
        <v>585</v>
      </c>
      <c r="B404" s="4" t="s">
        <v>117</v>
      </c>
      <c r="C404" t="s">
        <v>1615</v>
      </c>
      <c r="D404" t="s">
        <v>1240</v>
      </c>
      <c r="E404" t="s">
        <v>1785</v>
      </c>
    </row>
    <row r="405" spans="1:5" x14ac:dyDescent="0.2">
      <c r="A405" t="s">
        <v>586</v>
      </c>
      <c r="B405" s="4" t="s">
        <v>117</v>
      </c>
      <c r="C405" t="s">
        <v>1615</v>
      </c>
      <c r="D405" t="s">
        <v>1243</v>
      </c>
      <c r="E405" t="s">
        <v>1785</v>
      </c>
    </row>
    <row r="406" spans="1:5" x14ac:dyDescent="0.2">
      <c r="A406" t="s">
        <v>587</v>
      </c>
      <c r="B406" s="4" t="s">
        <v>117</v>
      </c>
      <c r="C406" t="s">
        <v>1615</v>
      </c>
      <c r="D406" t="s">
        <v>1241</v>
      </c>
      <c r="E406" t="s">
        <v>1785</v>
      </c>
    </row>
    <row r="407" spans="1:5" x14ac:dyDescent="0.2">
      <c r="A407" t="s">
        <v>588</v>
      </c>
      <c r="B407" s="4" t="s">
        <v>118</v>
      </c>
      <c r="C407" t="s">
        <v>1616</v>
      </c>
      <c r="D407" t="s">
        <v>1242</v>
      </c>
      <c r="E407" t="s">
        <v>1786</v>
      </c>
    </row>
    <row r="408" spans="1:5" x14ac:dyDescent="0.2">
      <c r="A408" t="s">
        <v>589</v>
      </c>
      <c r="B408" s="4" t="s">
        <v>119</v>
      </c>
      <c r="C408" t="s">
        <v>1617</v>
      </c>
      <c r="D408" t="s">
        <v>1234</v>
      </c>
      <c r="E408" t="s">
        <v>1787</v>
      </c>
    </row>
    <row r="409" spans="1:5" x14ac:dyDescent="0.2">
      <c r="A409" t="s">
        <v>590</v>
      </c>
      <c r="B409" t="s">
        <v>120</v>
      </c>
      <c r="C409" t="s">
        <v>1618</v>
      </c>
      <c r="D409" t="s">
        <v>1244</v>
      </c>
      <c r="E409" t="s">
        <v>1618</v>
      </c>
    </row>
    <row r="410" spans="1:5" x14ac:dyDescent="0.2">
      <c r="A410" t="s">
        <v>591</v>
      </c>
      <c r="B410" t="s">
        <v>120</v>
      </c>
      <c r="C410" t="s">
        <v>1618</v>
      </c>
      <c r="D410" t="s">
        <v>1250</v>
      </c>
      <c r="E410" t="s">
        <v>1618</v>
      </c>
    </row>
    <row r="411" spans="1:5" x14ac:dyDescent="0.2">
      <c r="A411" t="s">
        <v>592</v>
      </c>
      <c r="B411" t="s">
        <v>121</v>
      </c>
      <c r="C411" t="s">
        <v>1619</v>
      </c>
      <c r="D411" t="s">
        <v>1251</v>
      </c>
      <c r="E411" t="s">
        <v>1788</v>
      </c>
    </row>
    <row r="412" spans="1:5" x14ac:dyDescent="0.2">
      <c r="A412" t="s">
        <v>593</v>
      </c>
      <c r="B412" t="s">
        <v>122</v>
      </c>
      <c r="C412" t="s">
        <v>1620</v>
      </c>
      <c r="D412" t="s">
        <v>1252</v>
      </c>
      <c r="E412" t="s">
        <v>1789</v>
      </c>
    </row>
    <row r="413" spans="1:5" x14ac:dyDescent="0.2">
      <c r="A413" t="s">
        <v>594</v>
      </c>
      <c r="B413" t="s">
        <v>123</v>
      </c>
      <c r="C413" t="s">
        <v>1621</v>
      </c>
      <c r="D413" t="s">
        <v>1247</v>
      </c>
      <c r="E413" t="s">
        <v>1790</v>
      </c>
    </row>
    <row r="414" spans="1:5" x14ac:dyDescent="0.2">
      <c r="A414" s="6" t="s">
        <v>595</v>
      </c>
      <c r="B414" s="6" t="s">
        <v>124</v>
      </c>
      <c r="C414" s="6" t="s">
        <v>1622</v>
      </c>
      <c r="D414" s="6" t="s">
        <v>1253</v>
      </c>
      <c r="E414" s="6" t="s">
        <v>1791</v>
      </c>
    </row>
    <row r="415" spans="1:5" x14ac:dyDescent="0.2">
      <c r="A415" t="s">
        <v>596</v>
      </c>
      <c r="B415" t="s">
        <v>124</v>
      </c>
      <c r="C415" t="s">
        <v>1622</v>
      </c>
      <c r="D415" t="s">
        <v>1254</v>
      </c>
      <c r="E415" t="s">
        <v>1791</v>
      </c>
    </row>
    <row r="416" spans="1:5" x14ac:dyDescent="0.2">
      <c r="A416" t="s">
        <v>597</v>
      </c>
      <c r="B416" t="s">
        <v>125</v>
      </c>
      <c r="C416" t="s">
        <v>1623</v>
      </c>
      <c r="D416" t="s">
        <v>1255</v>
      </c>
      <c r="E416" t="s">
        <v>1792</v>
      </c>
    </row>
    <row r="417" spans="1:5" x14ac:dyDescent="0.2">
      <c r="A417" t="s">
        <v>598</v>
      </c>
      <c r="B417" t="s">
        <v>126</v>
      </c>
      <c r="C417" t="s">
        <v>1624</v>
      </c>
      <c r="D417" t="s">
        <v>1248</v>
      </c>
      <c r="E417" t="s">
        <v>1793</v>
      </c>
    </row>
    <row r="418" spans="1:5" x14ac:dyDescent="0.2">
      <c r="A418" t="s">
        <v>599</v>
      </c>
      <c r="B418" t="s">
        <v>127</v>
      </c>
      <c r="C418" t="s">
        <v>1625</v>
      </c>
      <c r="D418" t="s">
        <v>1256</v>
      </c>
      <c r="E418" t="s">
        <v>1794</v>
      </c>
    </row>
    <row r="419" spans="1:5" x14ac:dyDescent="0.2">
      <c r="A419" t="s">
        <v>600</v>
      </c>
      <c r="B419" t="s">
        <v>127</v>
      </c>
      <c r="C419" t="s">
        <v>1625</v>
      </c>
      <c r="D419" t="s">
        <v>1257</v>
      </c>
      <c r="E419" t="s">
        <v>1794</v>
      </c>
    </row>
    <row r="420" spans="1:5" x14ac:dyDescent="0.2">
      <c r="A420" s="6" t="s">
        <v>601</v>
      </c>
      <c r="B420" s="6" t="s">
        <v>127</v>
      </c>
      <c r="C420" s="6" t="s">
        <v>1625</v>
      </c>
      <c r="D420" s="6" t="s">
        <v>1258</v>
      </c>
      <c r="E420" s="6" t="s">
        <v>1794</v>
      </c>
    </row>
    <row r="421" spans="1:5" x14ac:dyDescent="0.2">
      <c r="A421" s="6" t="s">
        <v>602</v>
      </c>
      <c r="B421" s="6" t="s">
        <v>127</v>
      </c>
      <c r="C421" s="6" t="s">
        <v>1625</v>
      </c>
      <c r="D421" s="6" t="s">
        <v>1259</v>
      </c>
      <c r="E421" s="6" t="s">
        <v>1794</v>
      </c>
    </row>
    <row r="422" spans="1:5" x14ac:dyDescent="0.2">
      <c r="A422" s="6" t="s">
        <v>603</v>
      </c>
      <c r="B422" s="6" t="s">
        <v>127</v>
      </c>
      <c r="C422" s="6" t="s">
        <v>1625</v>
      </c>
      <c r="D422" s="6" t="s">
        <v>1260</v>
      </c>
      <c r="E422" s="6" t="s">
        <v>1794</v>
      </c>
    </row>
    <row r="423" spans="1:5" x14ac:dyDescent="0.2">
      <c r="A423" s="6" t="s">
        <v>604</v>
      </c>
      <c r="B423" s="6" t="s">
        <v>127</v>
      </c>
      <c r="C423" s="6" t="s">
        <v>1625</v>
      </c>
      <c r="D423" s="6" t="s">
        <v>1261</v>
      </c>
      <c r="E423" s="6" t="s">
        <v>1794</v>
      </c>
    </row>
    <row r="424" spans="1:5" x14ac:dyDescent="0.2">
      <c r="A424" t="s">
        <v>605</v>
      </c>
      <c r="B424" t="s">
        <v>127</v>
      </c>
      <c r="C424" t="s">
        <v>1625</v>
      </c>
      <c r="D424" t="s">
        <v>1249</v>
      </c>
      <c r="E424" t="s">
        <v>1794</v>
      </c>
    </row>
    <row r="425" spans="1:5" x14ac:dyDescent="0.2">
      <c r="A425" t="s">
        <v>606</v>
      </c>
      <c r="B425" t="s">
        <v>127</v>
      </c>
      <c r="C425" t="s">
        <v>1625</v>
      </c>
      <c r="D425" t="s">
        <v>1262</v>
      </c>
      <c r="E425" t="s">
        <v>1794</v>
      </c>
    </row>
    <row r="426" spans="1:5" x14ac:dyDescent="0.2">
      <c r="A426" t="s">
        <v>607</v>
      </c>
      <c r="B426" t="s">
        <v>127</v>
      </c>
      <c r="C426" t="s">
        <v>1625</v>
      </c>
      <c r="D426" t="s">
        <v>1263</v>
      </c>
      <c r="E426" t="s">
        <v>1794</v>
      </c>
    </row>
    <row r="427" spans="1:5" x14ac:dyDescent="0.2">
      <c r="A427" t="s">
        <v>608</v>
      </c>
      <c r="B427" t="s">
        <v>127</v>
      </c>
      <c r="C427" t="s">
        <v>1625</v>
      </c>
      <c r="D427" t="s">
        <v>1264</v>
      </c>
      <c r="E427" t="s">
        <v>1794</v>
      </c>
    </row>
    <row r="428" spans="1:5" x14ac:dyDescent="0.2">
      <c r="A428" t="s">
        <v>609</v>
      </c>
      <c r="B428" t="s">
        <v>127</v>
      </c>
      <c r="C428" t="s">
        <v>1625</v>
      </c>
      <c r="D428" t="s">
        <v>1265</v>
      </c>
      <c r="E428" t="s">
        <v>1794</v>
      </c>
    </row>
    <row r="429" spans="1:5" x14ac:dyDescent="0.2">
      <c r="A429" s="6" t="s">
        <v>610</v>
      </c>
      <c r="B429" s="6" t="s">
        <v>127</v>
      </c>
      <c r="C429" s="6" t="s">
        <v>1625</v>
      </c>
      <c r="D429" s="6" t="s">
        <v>1245</v>
      </c>
      <c r="E429" s="6" t="s">
        <v>1794</v>
      </c>
    </row>
    <row r="430" spans="1:5" x14ac:dyDescent="0.2">
      <c r="A430" s="6" t="s">
        <v>611</v>
      </c>
      <c r="B430" s="6" t="s">
        <v>127</v>
      </c>
      <c r="C430" s="6" t="s">
        <v>1625</v>
      </c>
      <c r="D430" s="6" t="s">
        <v>1266</v>
      </c>
      <c r="E430" s="6" t="s">
        <v>1794</v>
      </c>
    </row>
    <row r="431" spans="1:5" x14ac:dyDescent="0.2">
      <c r="A431" t="s">
        <v>612</v>
      </c>
      <c r="B431" t="s">
        <v>127</v>
      </c>
      <c r="C431" t="s">
        <v>1625</v>
      </c>
      <c r="D431" t="s">
        <v>1267</v>
      </c>
      <c r="E431" t="s">
        <v>1794</v>
      </c>
    </row>
    <row r="432" spans="1:5" x14ac:dyDescent="0.2">
      <c r="A432" t="s">
        <v>613</v>
      </c>
      <c r="B432" t="s">
        <v>127</v>
      </c>
      <c r="C432" t="s">
        <v>1625</v>
      </c>
      <c r="D432" t="s">
        <v>1268</v>
      </c>
      <c r="E432" t="s">
        <v>1794</v>
      </c>
    </row>
    <row r="433" spans="1:5" x14ac:dyDescent="0.2">
      <c r="A433" t="s">
        <v>614</v>
      </c>
      <c r="B433" t="s">
        <v>127</v>
      </c>
      <c r="C433" t="s">
        <v>1625</v>
      </c>
      <c r="D433" t="s">
        <v>1269</v>
      </c>
      <c r="E433" t="s">
        <v>1794</v>
      </c>
    </row>
    <row r="434" spans="1:5" x14ac:dyDescent="0.2">
      <c r="A434" t="s">
        <v>615</v>
      </c>
      <c r="B434" t="s">
        <v>127</v>
      </c>
      <c r="C434" t="s">
        <v>1625</v>
      </c>
      <c r="D434" t="s">
        <v>1270</v>
      </c>
      <c r="E434" t="s">
        <v>1794</v>
      </c>
    </row>
    <row r="435" spans="1:5" x14ac:dyDescent="0.2">
      <c r="A435" s="6" t="s">
        <v>616</v>
      </c>
      <c r="B435" s="6" t="s">
        <v>127</v>
      </c>
      <c r="C435" s="6" t="s">
        <v>1625</v>
      </c>
      <c r="D435" s="6" t="s">
        <v>1271</v>
      </c>
      <c r="E435" s="6" t="s">
        <v>1794</v>
      </c>
    </row>
    <row r="436" spans="1:5" x14ac:dyDescent="0.2">
      <c r="A436" t="s">
        <v>617</v>
      </c>
      <c r="B436" t="s">
        <v>128</v>
      </c>
      <c r="C436" t="s">
        <v>1626</v>
      </c>
      <c r="D436" t="s">
        <v>1272</v>
      </c>
      <c r="E436" t="s">
        <v>1626</v>
      </c>
    </row>
    <row r="437" spans="1:5" s="4" customFormat="1" x14ac:dyDescent="0.2">
      <c r="A437" t="s">
        <v>618</v>
      </c>
      <c r="B437" t="s">
        <v>128</v>
      </c>
      <c r="C437" s="4" t="s">
        <v>1626</v>
      </c>
      <c r="D437" s="4" t="s">
        <v>1246</v>
      </c>
      <c r="E437" s="4" t="s">
        <v>1626</v>
      </c>
    </row>
    <row r="438" spans="1:5" s="4" customFormat="1" x14ac:dyDescent="0.2">
      <c r="A438" t="s">
        <v>619</v>
      </c>
      <c r="B438" t="s">
        <v>128</v>
      </c>
      <c r="C438" s="4" t="s">
        <v>1626</v>
      </c>
      <c r="D438" s="4" t="s">
        <v>1273</v>
      </c>
      <c r="E438" s="4" t="s">
        <v>1626</v>
      </c>
    </row>
    <row r="439" spans="1:5" x14ac:dyDescent="0.2">
      <c r="A439" t="s">
        <v>620</v>
      </c>
      <c r="B439" t="s">
        <v>128</v>
      </c>
      <c r="C439" t="s">
        <v>1626</v>
      </c>
      <c r="D439" t="s">
        <v>1274</v>
      </c>
      <c r="E439" t="s">
        <v>1626</v>
      </c>
    </row>
    <row r="440" spans="1:5" x14ac:dyDescent="0.2">
      <c r="A440" t="s">
        <v>662</v>
      </c>
      <c r="B440" t="s">
        <v>132</v>
      </c>
      <c r="C440" t="s">
        <v>1627</v>
      </c>
      <c r="D440" t="s">
        <v>1282</v>
      </c>
      <c r="E440" t="s">
        <v>1795</v>
      </c>
    </row>
    <row r="441" spans="1:5" x14ac:dyDescent="0.2">
      <c r="A441" t="s">
        <v>663</v>
      </c>
      <c r="B441" t="s">
        <v>132</v>
      </c>
      <c r="C441" t="s">
        <v>1627</v>
      </c>
      <c r="D441" t="s">
        <v>1283</v>
      </c>
      <c r="E441" t="s">
        <v>1795</v>
      </c>
    </row>
    <row r="442" spans="1:5" x14ac:dyDescent="0.2">
      <c r="A442" t="s">
        <v>664</v>
      </c>
      <c r="B442" t="s">
        <v>132</v>
      </c>
      <c r="C442" t="s">
        <v>1627</v>
      </c>
      <c r="D442" t="s">
        <v>1356</v>
      </c>
      <c r="E442" t="s">
        <v>1795</v>
      </c>
    </row>
    <row r="443" spans="1:5" x14ac:dyDescent="0.2">
      <c r="A443" t="s">
        <v>665</v>
      </c>
      <c r="B443" t="s">
        <v>132</v>
      </c>
      <c r="C443" t="s">
        <v>1627</v>
      </c>
      <c r="D443" t="s">
        <v>1284</v>
      </c>
      <c r="E443" t="s">
        <v>1795</v>
      </c>
    </row>
    <row r="444" spans="1:5" x14ac:dyDescent="0.2">
      <c r="A444" t="s">
        <v>666</v>
      </c>
      <c r="B444" t="s">
        <v>132</v>
      </c>
      <c r="C444" t="s">
        <v>1627</v>
      </c>
      <c r="D444" t="s">
        <v>1357</v>
      </c>
      <c r="E444" t="s">
        <v>1795</v>
      </c>
    </row>
    <row r="445" spans="1:5" x14ac:dyDescent="0.2">
      <c r="A445" t="s">
        <v>667</v>
      </c>
      <c r="B445" t="s">
        <v>132</v>
      </c>
      <c r="C445" t="s">
        <v>1627</v>
      </c>
      <c r="D445" t="s">
        <v>1358</v>
      </c>
      <c r="E445" t="s">
        <v>1795</v>
      </c>
    </row>
    <row r="446" spans="1:5" x14ac:dyDescent="0.2">
      <c r="A446" t="s">
        <v>668</v>
      </c>
      <c r="B446" t="s">
        <v>132</v>
      </c>
      <c r="C446" t="s">
        <v>1627</v>
      </c>
      <c r="D446" t="s">
        <v>1359</v>
      </c>
      <c r="E446" t="s">
        <v>1795</v>
      </c>
    </row>
    <row r="447" spans="1:5" x14ac:dyDescent="0.2">
      <c r="A447" t="s">
        <v>669</v>
      </c>
      <c r="B447" t="s">
        <v>133</v>
      </c>
      <c r="C447" t="s">
        <v>1628</v>
      </c>
      <c r="D447" t="s">
        <v>1285</v>
      </c>
      <c r="E447" t="s">
        <v>1796</v>
      </c>
    </row>
    <row r="448" spans="1:5" x14ac:dyDescent="0.2">
      <c r="A448" t="s">
        <v>670</v>
      </c>
      <c r="B448" t="s">
        <v>134</v>
      </c>
      <c r="C448" t="s">
        <v>1629</v>
      </c>
      <c r="D448" t="s">
        <v>1360</v>
      </c>
      <c r="E448" t="s">
        <v>1797</v>
      </c>
    </row>
    <row r="449" spans="1:5" x14ac:dyDescent="0.2">
      <c r="A449" t="s">
        <v>671</v>
      </c>
      <c r="B449" t="s">
        <v>135</v>
      </c>
      <c r="C449" t="s">
        <v>1630</v>
      </c>
      <c r="D449" t="s">
        <v>1361</v>
      </c>
      <c r="E449" t="s">
        <v>1798</v>
      </c>
    </row>
    <row r="450" spans="1:5" x14ac:dyDescent="0.2">
      <c r="A450" t="s">
        <v>672</v>
      </c>
      <c r="B450" t="s">
        <v>136</v>
      </c>
      <c r="C450" t="s">
        <v>1631</v>
      </c>
      <c r="D450" t="s">
        <v>1286</v>
      </c>
      <c r="E450" t="s">
        <v>1661</v>
      </c>
    </row>
    <row r="451" spans="1:5" x14ac:dyDescent="0.2">
      <c r="A451" s="6" t="s">
        <v>673</v>
      </c>
      <c r="B451" s="6" t="s">
        <v>136</v>
      </c>
      <c r="C451" s="6" t="s">
        <v>1631</v>
      </c>
      <c r="D451" s="6" t="s">
        <v>1287</v>
      </c>
      <c r="E451" s="6" t="s">
        <v>1661</v>
      </c>
    </row>
    <row r="452" spans="1:5" x14ac:dyDescent="0.2">
      <c r="A452" t="s">
        <v>674</v>
      </c>
      <c r="B452" t="s">
        <v>136</v>
      </c>
      <c r="C452" t="s">
        <v>1631</v>
      </c>
      <c r="D452" t="s">
        <v>1288</v>
      </c>
      <c r="E452" t="s">
        <v>1661</v>
      </c>
    </row>
    <row r="453" spans="1:5" x14ac:dyDescent="0.2">
      <c r="A453" s="4" t="s">
        <v>675</v>
      </c>
      <c r="B453" s="4" t="s">
        <v>136</v>
      </c>
      <c r="C453" t="s">
        <v>1631</v>
      </c>
      <c r="D453" t="s">
        <v>1362</v>
      </c>
      <c r="E453" t="s">
        <v>1661</v>
      </c>
    </row>
    <row r="454" spans="1:5" x14ac:dyDescent="0.2">
      <c r="A454" s="4" t="s">
        <v>676</v>
      </c>
      <c r="B454" s="4" t="s">
        <v>136</v>
      </c>
      <c r="C454" t="s">
        <v>1631</v>
      </c>
      <c r="D454" t="s">
        <v>1363</v>
      </c>
      <c r="E454" t="s">
        <v>1661</v>
      </c>
    </row>
    <row r="455" spans="1:5" x14ac:dyDescent="0.2">
      <c r="A455" t="s">
        <v>677</v>
      </c>
      <c r="B455" t="s">
        <v>137</v>
      </c>
      <c r="C455" t="s">
        <v>1632</v>
      </c>
      <c r="D455" t="s">
        <v>1289</v>
      </c>
      <c r="E455" t="s">
        <v>1799</v>
      </c>
    </row>
    <row r="456" spans="1:5" x14ac:dyDescent="0.2">
      <c r="A456" t="s">
        <v>678</v>
      </c>
      <c r="B456" t="s">
        <v>137</v>
      </c>
      <c r="C456" t="s">
        <v>1632</v>
      </c>
      <c r="D456" t="s">
        <v>1290</v>
      </c>
      <c r="E456" t="s">
        <v>1799</v>
      </c>
    </row>
    <row r="457" spans="1:5" x14ac:dyDescent="0.2">
      <c r="A457" t="s">
        <v>679</v>
      </c>
      <c r="B457" t="s">
        <v>137</v>
      </c>
      <c r="C457" t="s">
        <v>1632</v>
      </c>
      <c r="D457" t="s">
        <v>1275</v>
      </c>
      <c r="E457" t="s">
        <v>1799</v>
      </c>
    </row>
    <row r="458" spans="1:5" x14ac:dyDescent="0.2">
      <c r="A458" t="s">
        <v>680</v>
      </c>
      <c r="B458" t="s">
        <v>137</v>
      </c>
      <c r="C458" t="s">
        <v>1632</v>
      </c>
      <c r="D458" t="s">
        <v>1291</v>
      </c>
      <c r="E458" t="s">
        <v>1799</v>
      </c>
    </row>
    <row r="459" spans="1:5" x14ac:dyDescent="0.2">
      <c r="A459" t="s">
        <v>681</v>
      </c>
      <c r="B459" t="s">
        <v>137</v>
      </c>
      <c r="C459" t="s">
        <v>1632</v>
      </c>
      <c r="D459" t="s">
        <v>1292</v>
      </c>
      <c r="E459" t="s">
        <v>1799</v>
      </c>
    </row>
    <row r="460" spans="1:5" x14ac:dyDescent="0.2">
      <c r="A460" t="s">
        <v>682</v>
      </c>
      <c r="B460" t="s">
        <v>137</v>
      </c>
      <c r="C460" t="s">
        <v>1632</v>
      </c>
      <c r="D460" t="s">
        <v>1293</v>
      </c>
      <c r="E460" t="s">
        <v>1799</v>
      </c>
    </row>
    <row r="461" spans="1:5" x14ac:dyDescent="0.2">
      <c r="A461" t="s">
        <v>683</v>
      </c>
      <c r="B461" t="s">
        <v>137</v>
      </c>
      <c r="C461" t="s">
        <v>1632</v>
      </c>
      <c r="D461" t="s">
        <v>1294</v>
      </c>
      <c r="E461" t="s">
        <v>1799</v>
      </c>
    </row>
    <row r="462" spans="1:5" x14ac:dyDescent="0.2">
      <c r="A462" t="s">
        <v>684</v>
      </c>
      <c r="B462" t="s">
        <v>137</v>
      </c>
      <c r="C462" t="s">
        <v>1632</v>
      </c>
      <c r="D462" t="s">
        <v>1364</v>
      </c>
      <c r="E462" t="s">
        <v>1799</v>
      </c>
    </row>
    <row r="463" spans="1:5" x14ac:dyDescent="0.2">
      <c r="A463" t="s">
        <v>685</v>
      </c>
      <c r="B463" t="s">
        <v>137</v>
      </c>
      <c r="C463" t="s">
        <v>1632</v>
      </c>
      <c r="D463" t="s">
        <v>1295</v>
      </c>
      <c r="E463" t="s">
        <v>1799</v>
      </c>
    </row>
    <row r="464" spans="1:5" x14ac:dyDescent="0.2">
      <c r="A464" t="s">
        <v>686</v>
      </c>
      <c r="B464" t="s">
        <v>138</v>
      </c>
      <c r="C464" t="s">
        <v>1633</v>
      </c>
      <c r="D464" t="s">
        <v>1279</v>
      </c>
      <c r="E464" t="s">
        <v>1800</v>
      </c>
    </row>
    <row r="465" spans="1:5" x14ac:dyDescent="0.2">
      <c r="A465" t="s">
        <v>687</v>
      </c>
      <c r="B465" t="s">
        <v>138</v>
      </c>
      <c r="C465" t="s">
        <v>1633</v>
      </c>
      <c r="D465" t="s">
        <v>1280</v>
      </c>
      <c r="E465" t="s">
        <v>1800</v>
      </c>
    </row>
    <row r="466" spans="1:5" x14ac:dyDescent="0.2">
      <c r="A466" t="s">
        <v>688</v>
      </c>
      <c r="B466" t="s">
        <v>138</v>
      </c>
      <c r="C466" t="s">
        <v>1633</v>
      </c>
      <c r="D466" t="s">
        <v>1296</v>
      </c>
      <c r="E466" t="s">
        <v>1800</v>
      </c>
    </row>
    <row r="467" spans="1:5" x14ac:dyDescent="0.2">
      <c r="A467" t="s">
        <v>689</v>
      </c>
      <c r="B467" t="s">
        <v>138</v>
      </c>
      <c r="C467" t="s">
        <v>1633</v>
      </c>
      <c r="D467" t="s">
        <v>1297</v>
      </c>
      <c r="E467" t="s">
        <v>1800</v>
      </c>
    </row>
    <row r="468" spans="1:5" x14ac:dyDescent="0.2">
      <c r="A468" t="s">
        <v>690</v>
      </c>
      <c r="B468" t="s">
        <v>138</v>
      </c>
      <c r="C468" t="s">
        <v>1633</v>
      </c>
      <c r="D468" t="s">
        <v>1298</v>
      </c>
      <c r="E468" t="s">
        <v>1800</v>
      </c>
    </row>
    <row r="469" spans="1:5" x14ac:dyDescent="0.2">
      <c r="A469" t="s">
        <v>691</v>
      </c>
      <c r="B469" t="s">
        <v>138</v>
      </c>
      <c r="C469" t="s">
        <v>1633</v>
      </c>
      <c r="D469" t="s">
        <v>1299</v>
      </c>
      <c r="E469" t="s">
        <v>1800</v>
      </c>
    </row>
    <row r="470" spans="1:5" x14ac:dyDescent="0.2">
      <c r="A470" t="s">
        <v>692</v>
      </c>
      <c r="B470" t="s">
        <v>138</v>
      </c>
      <c r="C470" t="s">
        <v>1633</v>
      </c>
      <c r="D470" t="s">
        <v>1300</v>
      </c>
      <c r="E470" t="s">
        <v>1800</v>
      </c>
    </row>
    <row r="471" spans="1:5" x14ac:dyDescent="0.2">
      <c r="A471" t="s">
        <v>693</v>
      </c>
      <c r="B471" t="s">
        <v>138</v>
      </c>
      <c r="C471" t="s">
        <v>1633</v>
      </c>
      <c r="D471" t="s">
        <v>1301</v>
      </c>
      <c r="E471" t="s">
        <v>1800</v>
      </c>
    </row>
    <row r="472" spans="1:5" x14ac:dyDescent="0.2">
      <c r="A472" t="s">
        <v>694</v>
      </c>
      <c r="B472" t="s">
        <v>138</v>
      </c>
      <c r="C472" t="s">
        <v>1633</v>
      </c>
      <c r="D472" t="s">
        <v>1302</v>
      </c>
      <c r="E472" t="s">
        <v>1800</v>
      </c>
    </row>
    <row r="473" spans="1:5" x14ac:dyDescent="0.2">
      <c r="A473" t="s">
        <v>695</v>
      </c>
      <c r="B473" t="s">
        <v>138</v>
      </c>
      <c r="C473" t="s">
        <v>1633</v>
      </c>
      <c r="D473" t="s">
        <v>1303</v>
      </c>
      <c r="E473" t="s">
        <v>1800</v>
      </c>
    </row>
    <row r="474" spans="1:5" x14ac:dyDescent="0.2">
      <c r="A474" t="s">
        <v>696</v>
      </c>
      <c r="B474" t="s">
        <v>138</v>
      </c>
      <c r="C474" t="s">
        <v>1633</v>
      </c>
      <c r="D474" t="s">
        <v>1304</v>
      </c>
      <c r="E474" t="s">
        <v>1800</v>
      </c>
    </row>
    <row r="475" spans="1:5" x14ac:dyDescent="0.2">
      <c r="A475" t="s">
        <v>697</v>
      </c>
      <c r="B475" t="s">
        <v>138</v>
      </c>
      <c r="C475" t="s">
        <v>1633</v>
      </c>
      <c r="D475" t="s">
        <v>1305</v>
      </c>
      <c r="E475" t="s">
        <v>1800</v>
      </c>
    </row>
    <row r="476" spans="1:5" x14ac:dyDescent="0.2">
      <c r="A476" t="s">
        <v>698</v>
      </c>
      <c r="B476" t="s">
        <v>138</v>
      </c>
      <c r="C476" t="s">
        <v>1633</v>
      </c>
      <c r="D476" t="s">
        <v>1306</v>
      </c>
      <c r="E476" t="s">
        <v>1800</v>
      </c>
    </row>
    <row r="477" spans="1:5" x14ac:dyDescent="0.2">
      <c r="A477" s="4" t="s">
        <v>699</v>
      </c>
      <c r="B477" s="4" t="s">
        <v>139</v>
      </c>
      <c r="C477" t="s">
        <v>1634</v>
      </c>
      <c r="D477" t="s">
        <v>1365</v>
      </c>
      <c r="E477" t="s">
        <v>1801</v>
      </c>
    </row>
    <row r="478" spans="1:5" x14ac:dyDescent="0.2">
      <c r="A478" t="s">
        <v>700</v>
      </c>
      <c r="B478" t="s">
        <v>139</v>
      </c>
      <c r="C478" t="s">
        <v>1634</v>
      </c>
      <c r="D478" t="s">
        <v>1307</v>
      </c>
      <c r="E478" t="s">
        <v>1801</v>
      </c>
    </row>
    <row r="479" spans="1:5" x14ac:dyDescent="0.2">
      <c r="A479" t="s">
        <v>701</v>
      </c>
      <c r="B479" t="s">
        <v>139</v>
      </c>
      <c r="C479" t="s">
        <v>1634</v>
      </c>
      <c r="D479" t="s">
        <v>1308</v>
      </c>
      <c r="E479" t="s">
        <v>1801</v>
      </c>
    </row>
    <row r="480" spans="1:5" x14ac:dyDescent="0.2">
      <c r="A480" t="s">
        <v>702</v>
      </c>
      <c r="B480" t="s">
        <v>139</v>
      </c>
      <c r="C480" t="s">
        <v>1634</v>
      </c>
      <c r="D480" t="s">
        <v>1309</v>
      </c>
      <c r="E480" t="s">
        <v>1801</v>
      </c>
    </row>
    <row r="481" spans="1:5" x14ac:dyDescent="0.2">
      <c r="A481" t="s">
        <v>703</v>
      </c>
      <c r="B481" t="s">
        <v>139</v>
      </c>
      <c r="C481" t="s">
        <v>1634</v>
      </c>
      <c r="D481" t="s">
        <v>1310</v>
      </c>
      <c r="E481" t="s">
        <v>1801</v>
      </c>
    </row>
    <row r="482" spans="1:5" s="4" customFormat="1" x14ac:dyDescent="0.2">
      <c r="A482" t="s">
        <v>704</v>
      </c>
      <c r="B482" t="s">
        <v>139</v>
      </c>
      <c r="C482" s="4" t="s">
        <v>1634</v>
      </c>
      <c r="D482" s="4" t="s">
        <v>1311</v>
      </c>
      <c r="E482" s="4" t="s">
        <v>1801</v>
      </c>
    </row>
    <row r="483" spans="1:5" s="4" customFormat="1" x14ac:dyDescent="0.2">
      <c r="A483" t="s">
        <v>705</v>
      </c>
      <c r="B483" t="s">
        <v>139</v>
      </c>
      <c r="C483" s="4" t="s">
        <v>1634</v>
      </c>
      <c r="D483" s="4" t="s">
        <v>1312</v>
      </c>
      <c r="E483" s="4" t="s">
        <v>1801</v>
      </c>
    </row>
    <row r="484" spans="1:5" x14ac:dyDescent="0.2">
      <c r="A484" t="s">
        <v>706</v>
      </c>
      <c r="B484" t="s">
        <v>139</v>
      </c>
      <c r="C484" t="s">
        <v>1634</v>
      </c>
      <c r="D484" t="s">
        <v>1313</v>
      </c>
      <c r="E484" t="s">
        <v>1801</v>
      </c>
    </row>
    <row r="485" spans="1:5" x14ac:dyDescent="0.2">
      <c r="A485" s="4" t="s">
        <v>707</v>
      </c>
      <c r="B485" s="4" t="s">
        <v>139</v>
      </c>
      <c r="C485" t="s">
        <v>1634</v>
      </c>
      <c r="D485" t="s">
        <v>1276</v>
      </c>
      <c r="E485" t="s">
        <v>1801</v>
      </c>
    </row>
    <row r="486" spans="1:5" x14ac:dyDescent="0.2">
      <c r="A486" s="4" t="s">
        <v>708</v>
      </c>
      <c r="B486" s="4" t="s">
        <v>139</v>
      </c>
      <c r="C486" t="s">
        <v>1634</v>
      </c>
      <c r="D486" t="s">
        <v>1314</v>
      </c>
      <c r="E486" t="s">
        <v>1801</v>
      </c>
    </row>
    <row r="487" spans="1:5" x14ac:dyDescent="0.2">
      <c r="A487" s="4" t="s">
        <v>709</v>
      </c>
      <c r="B487" s="4" t="s">
        <v>139</v>
      </c>
      <c r="C487" t="s">
        <v>1634</v>
      </c>
      <c r="D487" t="s">
        <v>1315</v>
      </c>
      <c r="E487" t="s">
        <v>1801</v>
      </c>
    </row>
    <row r="488" spans="1:5" x14ac:dyDescent="0.2">
      <c r="A488" s="4" t="s">
        <v>710</v>
      </c>
      <c r="B488" s="4" t="s">
        <v>140</v>
      </c>
      <c r="C488" t="s">
        <v>1635</v>
      </c>
      <c r="D488" t="s">
        <v>1316</v>
      </c>
      <c r="E488" t="s">
        <v>1802</v>
      </c>
    </row>
    <row r="489" spans="1:5" x14ac:dyDescent="0.2">
      <c r="A489" s="4" t="s">
        <v>711</v>
      </c>
      <c r="B489" s="4" t="s">
        <v>141</v>
      </c>
      <c r="C489" t="s">
        <v>1636</v>
      </c>
      <c r="D489" t="s">
        <v>1317</v>
      </c>
      <c r="E489" t="s">
        <v>1803</v>
      </c>
    </row>
    <row r="490" spans="1:5" x14ac:dyDescent="0.2">
      <c r="A490" s="4" t="s">
        <v>712</v>
      </c>
      <c r="B490" s="4" t="s">
        <v>142</v>
      </c>
      <c r="C490" t="s">
        <v>1637</v>
      </c>
      <c r="D490" t="s">
        <v>1318</v>
      </c>
      <c r="E490" t="s">
        <v>1804</v>
      </c>
    </row>
    <row r="491" spans="1:5" x14ac:dyDescent="0.2">
      <c r="A491" s="4" t="s">
        <v>713</v>
      </c>
      <c r="B491" s="4" t="s">
        <v>143</v>
      </c>
      <c r="C491" t="s">
        <v>1638</v>
      </c>
      <c r="D491" t="s">
        <v>1319</v>
      </c>
      <c r="E491" t="s">
        <v>1805</v>
      </c>
    </row>
    <row r="492" spans="1:5" x14ac:dyDescent="0.2">
      <c r="A492" t="s">
        <v>621</v>
      </c>
      <c r="B492" t="s">
        <v>129</v>
      </c>
      <c r="C492" t="s">
        <v>1639</v>
      </c>
      <c r="D492" t="s">
        <v>1320</v>
      </c>
      <c r="E492" t="s">
        <v>1806</v>
      </c>
    </row>
    <row r="493" spans="1:5" x14ac:dyDescent="0.2">
      <c r="A493" s="4" t="s">
        <v>714</v>
      </c>
      <c r="B493" s="4" t="s">
        <v>144</v>
      </c>
      <c r="C493" t="s">
        <v>1640</v>
      </c>
      <c r="D493" t="s">
        <v>1321</v>
      </c>
      <c r="E493" t="s">
        <v>1640</v>
      </c>
    </row>
    <row r="494" spans="1:5" x14ac:dyDescent="0.2">
      <c r="A494" s="4" t="s">
        <v>715</v>
      </c>
      <c r="B494" s="4" t="s">
        <v>144</v>
      </c>
      <c r="C494" t="s">
        <v>1640</v>
      </c>
      <c r="D494" t="s">
        <v>1322</v>
      </c>
      <c r="E494" t="s">
        <v>1640</v>
      </c>
    </row>
    <row r="495" spans="1:5" x14ac:dyDescent="0.2">
      <c r="A495" t="s">
        <v>716</v>
      </c>
      <c r="B495" t="s">
        <v>145</v>
      </c>
      <c r="C495" t="s">
        <v>1641</v>
      </c>
      <c r="D495" t="s">
        <v>1323</v>
      </c>
      <c r="E495" t="s">
        <v>1807</v>
      </c>
    </row>
    <row r="496" spans="1:5" x14ac:dyDescent="0.2">
      <c r="A496" t="s">
        <v>717</v>
      </c>
      <c r="B496" t="s">
        <v>145</v>
      </c>
      <c r="C496" t="s">
        <v>1641</v>
      </c>
      <c r="D496" t="s">
        <v>1324</v>
      </c>
      <c r="E496" t="s">
        <v>1807</v>
      </c>
    </row>
    <row r="497" spans="1:5" x14ac:dyDescent="0.2">
      <c r="A497" t="s">
        <v>718</v>
      </c>
      <c r="B497" t="s">
        <v>145</v>
      </c>
      <c r="C497" t="s">
        <v>1641</v>
      </c>
      <c r="D497" t="s">
        <v>1325</v>
      </c>
      <c r="E497" t="s">
        <v>1807</v>
      </c>
    </row>
    <row r="498" spans="1:5" x14ac:dyDescent="0.2">
      <c r="A498" t="s">
        <v>622</v>
      </c>
      <c r="B498" t="s">
        <v>130</v>
      </c>
      <c r="C498" t="s">
        <v>1642</v>
      </c>
      <c r="D498" t="s">
        <v>1326</v>
      </c>
      <c r="E498" t="s">
        <v>1808</v>
      </c>
    </row>
    <row r="499" spans="1:5" x14ac:dyDescent="0.2">
      <c r="A499" t="s">
        <v>623</v>
      </c>
      <c r="B499" t="s">
        <v>130</v>
      </c>
      <c r="C499" t="s">
        <v>1642</v>
      </c>
      <c r="D499" t="s">
        <v>1366</v>
      </c>
      <c r="E499" t="s">
        <v>1808</v>
      </c>
    </row>
    <row r="500" spans="1:5" x14ac:dyDescent="0.2">
      <c r="A500" t="s">
        <v>624</v>
      </c>
      <c r="B500" t="s">
        <v>130</v>
      </c>
      <c r="C500" t="s">
        <v>1642</v>
      </c>
      <c r="D500" t="s">
        <v>1367</v>
      </c>
      <c r="E500" t="s">
        <v>1808</v>
      </c>
    </row>
    <row r="501" spans="1:5" x14ac:dyDescent="0.2">
      <c r="A501" t="s">
        <v>625</v>
      </c>
      <c r="B501" t="s">
        <v>130</v>
      </c>
      <c r="C501" t="s">
        <v>1642</v>
      </c>
      <c r="D501" t="s">
        <v>1327</v>
      </c>
      <c r="E501" t="s">
        <v>1808</v>
      </c>
    </row>
    <row r="502" spans="1:5" x14ac:dyDescent="0.2">
      <c r="A502" t="s">
        <v>626</v>
      </c>
      <c r="B502" t="s">
        <v>130</v>
      </c>
      <c r="C502" t="s">
        <v>1642</v>
      </c>
      <c r="D502" t="s">
        <v>1328</v>
      </c>
      <c r="E502" t="s">
        <v>1808</v>
      </c>
    </row>
    <row r="503" spans="1:5" x14ac:dyDescent="0.2">
      <c r="A503" t="s">
        <v>627</v>
      </c>
      <c r="B503" t="s">
        <v>130</v>
      </c>
      <c r="C503" t="s">
        <v>1642</v>
      </c>
      <c r="D503" t="s">
        <v>1329</v>
      </c>
      <c r="E503" t="s">
        <v>1808</v>
      </c>
    </row>
    <row r="504" spans="1:5" x14ac:dyDescent="0.2">
      <c r="A504" t="s">
        <v>628</v>
      </c>
      <c r="B504" t="s">
        <v>130</v>
      </c>
      <c r="C504" t="s">
        <v>1642</v>
      </c>
      <c r="D504" t="s">
        <v>1330</v>
      </c>
      <c r="E504" t="s">
        <v>1808</v>
      </c>
    </row>
    <row r="505" spans="1:5" x14ac:dyDescent="0.2">
      <c r="A505" t="s">
        <v>629</v>
      </c>
      <c r="B505" t="s">
        <v>130</v>
      </c>
      <c r="C505" t="s">
        <v>1642</v>
      </c>
      <c r="D505" t="s">
        <v>1331</v>
      </c>
      <c r="E505" t="s">
        <v>1808</v>
      </c>
    </row>
    <row r="506" spans="1:5" x14ac:dyDescent="0.2">
      <c r="A506" t="s">
        <v>630</v>
      </c>
      <c r="B506" t="s">
        <v>130</v>
      </c>
      <c r="C506" t="s">
        <v>1642</v>
      </c>
      <c r="D506" t="s">
        <v>1332</v>
      </c>
      <c r="E506" t="s">
        <v>1808</v>
      </c>
    </row>
    <row r="507" spans="1:5" x14ac:dyDescent="0.2">
      <c r="A507" t="s">
        <v>631</v>
      </c>
      <c r="B507" t="s">
        <v>130</v>
      </c>
      <c r="C507" t="s">
        <v>1642</v>
      </c>
      <c r="D507" t="s">
        <v>1333</v>
      </c>
      <c r="E507" t="s">
        <v>1808</v>
      </c>
    </row>
    <row r="508" spans="1:5" x14ac:dyDescent="0.2">
      <c r="A508" t="s">
        <v>632</v>
      </c>
      <c r="B508" t="s">
        <v>130</v>
      </c>
      <c r="C508" t="s">
        <v>1642</v>
      </c>
      <c r="D508" t="s">
        <v>1368</v>
      </c>
      <c r="E508" t="s">
        <v>1808</v>
      </c>
    </row>
    <row r="509" spans="1:5" x14ac:dyDescent="0.2">
      <c r="A509" t="s">
        <v>633</v>
      </c>
      <c r="B509" t="s">
        <v>130</v>
      </c>
      <c r="C509" t="s">
        <v>1642</v>
      </c>
      <c r="D509" t="s">
        <v>1334</v>
      </c>
      <c r="E509" t="s">
        <v>1808</v>
      </c>
    </row>
    <row r="510" spans="1:5" x14ac:dyDescent="0.2">
      <c r="A510" t="s">
        <v>634</v>
      </c>
      <c r="B510" t="s">
        <v>131</v>
      </c>
      <c r="C510" t="s">
        <v>1643</v>
      </c>
      <c r="D510" t="s">
        <v>1335</v>
      </c>
      <c r="E510" t="s">
        <v>1643</v>
      </c>
    </row>
    <row r="511" spans="1:5" x14ac:dyDescent="0.2">
      <c r="A511" t="s">
        <v>635</v>
      </c>
      <c r="B511" t="s">
        <v>131</v>
      </c>
      <c r="C511" t="s">
        <v>1643</v>
      </c>
      <c r="D511" t="s">
        <v>1336</v>
      </c>
      <c r="E511" t="s">
        <v>1643</v>
      </c>
    </row>
    <row r="512" spans="1:5" x14ac:dyDescent="0.2">
      <c r="A512" t="s">
        <v>636</v>
      </c>
      <c r="B512" t="s">
        <v>131</v>
      </c>
      <c r="C512" t="s">
        <v>1643</v>
      </c>
      <c r="D512" t="s">
        <v>1281</v>
      </c>
      <c r="E512" t="s">
        <v>1643</v>
      </c>
    </row>
    <row r="513" spans="1:5" x14ac:dyDescent="0.2">
      <c r="A513" t="s">
        <v>637</v>
      </c>
      <c r="B513" t="s">
        <v>131</v>
      </c>
      <c r="C513" t="s">
        <v>1643</v>
      </c>
      <c r="D513" t="s">
        <v>1277</v>
      </c>
      <c r="E513" t="s">
        <v>1643</v>
      </c>
    </row>
    <row r="514" spans="1:5" x14ac:dyDescent="0.2">
      <c r="A514" t="s">
        <v>638</v>
      </c>
      <c r="B514" t="s">
        <v>131</v>
      </c>
      <c r="C514" t="s">
        <v>1643</v>
      </c>
      <c r="D514" t="s">
        <v>1337</v>
      </c>
      <c r="E514" t="s">
        <v>1643</v>
      </c>
    </row>
    <row r="515" spans="1:5" x14ac:dyDescent="0.2">
      <c r="A515" t="s">
        <v>639</v>
      </c>
      <c r="B515" t="s">
        <v>131</v>
      </c>
      <c r="C515" t="s">
        <v>1643</v>
      </c>
      <c r="D515" t="s">
        <v>1338</v>
      </c>
      <c r="E515" t="s">
        <v>1643</v>
      </c>
    </row>
    <row r="516" spans="1:5" x14ac:dyDescent="0.2">
      <c r="A516" t="s">
        <v>640</v>
      </c>
      <c r="B516" t="s">
        <v>131</v>
      </c>
      <c r="C516" t="s">
        <v>1643</v>
      </c>
      <c r="D516" t="s">
        <v>1339</v>
      </c>
      <c r="E516" t="s">
        <v>1643</v>
      </c>
    </row>
    <row r="517" spans="1:5" x14ac:dyDescent="0.2">
      <c r="A517" t="s">
        <v>641</v>
      </c>
      <c r="B517" t="s">
        <v>131</v>
      </c>
      <c r="C517" t="s">
        <v>1643</v>
      </c>
      <c r="D517" t="s">
        <v>1340</v>
      </c>
      <c r="E517" t="s">
        <v>1643</v>
      </c>
    </row>
    <row r="518" spans="1:5" x14ac:dyDescent="0.2">
      <c r="A518" t="s">
        <v>642</v>
      </c>
      <c r="B518" t="s">
        <v>131</v>
      </c>
      <c r="C518" t="s">
        <v>1643</v>
      </c>
      <c r="D518" t="s">
        <v>1369</v>
      </c>
      <c r="E518" t="s">
        <v>1643</v>
      </c>
    </row>
    <row r="519" spans="1:5" x14ac:dyDescent="0.2">
      <c r="A519" t="s">
        <v>643</v>
      </c>
      <c r="B519" t="s">
        <v>131</v>
      </c>
      <c r="C519" t="s">
        <v>1643</v>
      </c>
      <c r="D519" t="s">
        <v>1341</v>
      </c>
      <c r="E519" t="s">
        <v>1643</v>
      </c>
    </row>
    <row r="520" spans="1:5" x14ac:dyDescent="0.2">
      <c r="A520" t="s">
        <v>644</v>
      </c>
      <c r="B520" t="s">
        <v>131</v>
      </c>
      <c r="C520" t="s">
        <v>1643</v>
      </c>
      <c r="D520" t="s">
        <v>1342</v>
      </c>
      <c r="E520" t="s">
        <v>1643</v>
      </c>
    </row>
    <row r="521" spans="1:5" x14ac:dyDescent="0.2">
      <c r="A521" t="s">
        <v>645</v>
      </c>
      <c r="B521" t="s">
        <v>131</v>
      </c>
      <c r="C521" t="s">
        <v>1643</v>
      </c>
      <c r="D521" t="s">
        <v>1343</v>
      </c>
      <c r="E521" t="s">
        <v>1643</v>
      </c>
    </row>
    <row r="522" spans="1:5" x14ac:dyDescent="0.2">
      <c r="A522" t="s">
        <v>646</v>
      </c>
      <c r="B522" t="s">
        <v>131</v>
      </c>
      <c r="C522" t="s">
        <v>1643</v>
      </c>
      <c r="D522" t="s">
        <v>1344</v>
      </c>
      <c r="E522" t="s">
        <v>1643</v>
      </c>
    </row>
    <row r="523" spans="1:5" x14ac:dyDescent="0.2">
      <c r="A523" t="s">
        <v>647</v>
      </c>
      <c r="B523" t="s">
        <v>131</v>
      </c>
      <c r="C523" t="s">
        <v>1643</v>
      </c>
      <c r="D523" t="s">
        <v>1345</v>
      </c>
      <c r="E523" t="s">
        <v>1643</v>
      </c>
    </row>
    <row r="524" spans="1:5" x14ac:dyDescent="0.2">
      <c r="A524" t="s">
        <v>648</v>
      </c>
      <c r="B524" t="s">
        <v>131</v>
      </c>
      <c r="C524" t="s">
        <v>1643</v>
      </c>
      <c r="D524" t="s">
        <v>1346</v>
      </c>
      <c r="E524" t="s">
        <v>1643</v>
      </c>
    </row>
    <row r="525" spans="1:5" x14ac:dyDescent="0.2">
      <c r="A525" t="s">
        <v>649</v>
      </c>
      <c r="B525" t="s">
        <v>131</v>
      </c>
      <c r="C525" t="s">
        <v>1643</v>
      </c>
      <c r="D525" t="s">
        <v>1347</v>
      </c>
      <c r="E525" t="s">
        <v>1643</v>
      </c>
    </row>
    <row r="526" spans="1:5" x14ac:dyDescent="0.2">
      <c r="A526" t="s">
        <v>650</v>
      </c>
      <c r="B526" t="s">
        <v>131</v>
      </c>
      <c r="C526" t="s">
        <v>1643</v>
      </c>
      <c r="D526" t="s">
        <v>1348</v>
      </c>
      <c r="E526" t="s">
        <v>1643</v>
      </c>
    </row>
    <row r="527" spans="1:5" x14ac:dyDescent="0.2">
      <c r="A527" t="s">
        <v>651</v>
      </c>
      <c r="B527" t="s">
        <v>131</v>
      </c>
      <c r="C527" t="s">
        <v>1643</v>
      </c>
      <c r="D527" t="s">
        <v>1370</v>
      </c>
      <c r="E527" t="s">
        <v>1643</v>
      </c>
    </row>
    <row r="528" spans="1:5" x14ac:dyDescent="0.2">
      <c r="A528" t="s">
        <v>652</v>
      </c>
      <c r="B528" t="s">
        <v>131</v>
      </c>
      <c r="C528" t="s">
        <v>1643</v>
      </c>
      <c r="D528" t="s">
        <v>1349</v>
      </c>
      <c r="E528" t="s">
        <v>1643</v>
      </c>
    </row>
    <row r="529" spans="1:5" x14ac:dyDescent="0.2">
      <c r="A529" t="s">
        <v>653</v>
      </c>
      <c r="B529" t="s">
        <v>131</v>
      </c>
      <c r="C529" t="s">
        <v>1643</v>
      </c>
      <c r="D529" t="s">
        <v>1350</v>
      </c>
      <c r="E529" t="s">
        <v>1643</v>
      </c>
    </row>
    <row r="530" spans="1:5" x14ac:dyDescent="0.2">
      <c r="A530" t="s">
        <v>654</v>
      </c>
      <c r="B530" t="s">
        <v>131</v>
      </c>
      <c r="C530" t="s">
        <v>1643</v>
      </c>
      <c r="D530" t="s">
        <v>1351</v>
      </c>
      <c r="E530" t="s">
        <v>1643</v>
      </c>
    </row>
    <row r="531" spans="1:5" x14ac:dyDescent="0.2">
      <c r="A531" t="s">
        <v>655</v>
      </c>
      <c r="B531" t="s">
        <v>131</v>
      </c>
      <c r="C531" t="s">
        <v>1643</v>
      </c>
      <c r="D531" t="s">
        <v>1371</v>
      </c>
      <c r="E531" t="s">
        <v>1643</v>
      </c>
    </row>
    <row r="532" spans="1:5" x14ac:dyDescent="0.2">
      <c r="A532" t="s">
        <v>656</v>
      </c>
      <c r="B532" t="s">
        <v>131</v>
      </c>
      <c r="C532" t="s">
        <v>1643</v>
      </c>
      <c r="D532" t="s">
        <v>1352</v>
      </c>
      <c r="E532" t="s">
        <v>1643</v>
      </c>
    </row>
    <row r="533" spans="1:5" x14ac:dyDescent="0.2">
      <c r="A533" t="s">
        <v>657</v>
      </c>
      <c r="B533" t="s">
        <v>131</v>
      </c>
      <c r="C533" t="s">
        <v>1643</v>
      </c>
      <c r="D533" t="s">
        <v>1372</v>
      </c>
      <c r="E533" t="s">
        <v>1643</v>
      </c>
    </row>
    <row r="534" spans="1:5" x14ac:dyDescent="0.2">
      <c r="A534" t="s">
        <v>658</v>
      </c>
      <c r="B534" t="s">
        <v>131</v>
      </c>
      <c r="C534" t="s">
        <v>1643</v>
      </c>
      <c r="D534" t="s">
        <v>1353</v>
      </c>
      <c r="E534" t="s">
        <v>1643</v>
      </c>
    </row>
    <row r="535" spans="1:5" x14ac:dyDescent="0.2">
      <c r="A535" t="s">
        <v>659</v>
      </c>
      <c r="B535" t="s">
        <v>131</v>
      </c>
      <c r="C535" t="s">
        <v>1643</v>
      </c>
      <c r="D535" t="s">
        <v>1278</v>
      </c>
      <c r="E535" t="s">
        <v>1643</v>
      </c>
    </row>
    <row r="536" spans="1:5" x14ac:dyDescent="0.2">
      <c r="A536" t="s">
        <v>660</v>
      </c>
      <c r="B536" t="s">
        <v>131</v>
      </c>
      <c r="C536" t="s">
        <v>1643</v>
      </c>
      <c r="D536" t="s">
        <v>1354</v>
      </c>
      <c r="E536" t="s">
        <v>1643</v>
      </c>
    </row>
    <row r="537" spans="1:5" x14ac:dyDescent="0.2">
      <c r="A537" t="s">
        <v>661</v>
      </c>
      <c r="B537" t="s">
        <v>131</v>
      </c>
      <c r="C537" t="s">
        <v>1643</v>
      </c>
      <c r="D537" t="s">
        <v>1355</v>
      </c>
      <c r="E537" t="s">
        <v>1643</v>
      </c>
    </row>
    <row r="538" spans="1:5" x14ac:dyDescent="0.2">
      <c r="A538" t="s">
        <v>720</v>
      </c>
      <c r="B538" t="s">
        <v>147</v>
      </c>
      <c r="C538" t="s">
        <v>1644</v>
      </c>
      <c r="D538" t="s">
        <v>1376</v>
      </c>
      <c r="E538" t="s">
        <v>1644</v>
      </c>
    </row>
    <row r="539" spans="1:5" s="4" customFormat="1" x14ac:dyDescent="0.2">
      <c r="A539" t="s">
        <v>721</v>
      </c>
      <c r="B539" t="s">
        <v>147</v>
      </c>
      <c r="C539" s="4" t="s">
        <v>1644</v>
      </c>
      <c r="D539" s="4" t="s">
        <v>1377</v>
      </c>
      <c r="E539" s="4" t="s">
        <v>1644</v>
      </c>
    </row>
    <row r="540" spans="1:5" x14ac:dyDescent="0.2">
      <c r="A540" t="s">
        <v>722</v>
      </c>
      <c r="B540" t="s">
        <v>148</v>
      </c>
      <c r="C540" t="s">
        <v>1645</v>
      </c>
      <c r="D540" t="s">
        <v>1378</v>
      </c>
      <c r="E540" t="s">
        <v>1809</v>
      </c>
    </row>
    <row r="541" spans="1:5" x14ac:dyDescent="0.2">
      <c r="A541" t="s">
        <v>723</v>
      </c>
      <c r="B541" t="s">
        <v>148</v>
      </c>
      <c r="C541" t="s">
        <v>1645</v>
      </c>
      <c r="D541" t="s">
        <v>1379</v>
      </c>
      <c r="E541" t="s">
        <v>1809</v>
      </c>
    </row>
    <row r="542" spans="1:5" x14ac:dyDescent="0.2">
      <c r="A542" t="s">
        <v>724</v>
      </c>
      <c r="B542" t="s">
        <v>148</v>
      </c>
      <c r="C542" t="s">
        <v>1645</v>
      </c>
      <c r="D542" t="s">
        <v>1380</v>
      </c>
      <c r="E542" t="s">
        <v>1809</v>
      </c>
    </row>
    <row r="543" spans="1:5" x14ac:dyDescent="0.2">
      <c r="A543" t="s">
        <v>725</v>
      </c>
      <c r="B543" t="s">
        <v>148</v>
      </c>
      <c r="C543" t="s">
        <v>1645</v>
      </c>
      <c r="D543" t="s">
        <v>1373</v>
      </c>
      <c r="E543" t="s">
        <v>1809</v>
      </c>
    </row>
    <row r="544" spans="1:5" x14ac:dyDescent="0.2">
      <c r="A544" t="s">
        <v>726</v>
      </c>
      <c r="B544" t="s">
        <v>148</v>
      </c>
      <c r="C544" t="s">
        <v>1645</v>
      </c>
      <c r="D544" t="s">
        <v>1374</v>
      </c>
      <c r="E544" t="s">
        <v>1809</v>
      </c>
    </row>
    <row r="545" spans="1:5" x14ac:dyDescent="0.2">
      <c r="A545" s="4" t="s">
        <v>727</v>
      </c>
      <c r="B545" s="4" t="s">
        <v>1495</v>
      </c>
      <c r="C545" t="s">
        <v>1646</v>
      </c>
      <c r="D545" t="s">
        <v>1375</v>
      </c>
      <c r="E545" t="s">
        <v>1842</v>
      </c>
    </row>
    <row r="546" spans="1:5" x14ac:dyDescent="0.2">
      <c r="A546" t="s">
        <v>719</v>
      </c>
      <c r="B546" t="s">
        <v>146</v>
      </c>
      <c r="C546" t="s">
        <v>1862</v>
      </c>
      <c r="D546" t="s">
        <v>1381</v>
      </c>
      <c r="E546" t="s">
        <v>1647</v>
      </c>
    </row>
    <row r="547" spans="1:5" x14ac:dyDescent="0.2">
      <c r="A547" s="6" t="s">
        <v>728</v>
      </c>
      <c r="B547" s="6" t="s">
        <v>149</v>
      </c>
      <c r="C547" s="6" t="s">
        <v>1648</v>
      </c>
      <c r="D547" s="6" t="s">
        <v>1389</v>
      </c>
      <c r="E547" s="6" t="s">
        <v>1794</v>
      </c>
    </row>
    <row r="548" spans="1:5" x14ac:dyDescent="0.2">
      <c r="A548" s="6" t="s">
        <v>729</v>
      </c>
      <c r="B548" s="6" t="s">
        <v>149</v>
      </c>
      <c r="C548" s="6" t="s">
        <v>1648</v>
      </c>
      <c r="D548" s="6" t="s">
        <v>1390</v>
      </c>
      <c r="E548" s="6" t="s">
        <v>1794</v>
      </c>
    </row>
    <row r="549" spans="1:5" x14ac:dyDescent="0.2">
      <c r="A549" s="6" t="s">
        <v>730</v>
      </c>
      <c r="B549" s="6" t="s">
        <v>149</v>
      </c>
      <c r="C549" s="6" t="s">
        <v>1648</v>
      </c>
      <c r="D549" s="6" t="s">
        <v>1391</v>
      </c>
      <c r="E549" s="6" t="s">
        <v>1794</v>
      </c>
    </row>
    <row r="550" spans="1:5" x14ac:dyDescent="0.2">
      <c r="A550" s="6" t="s">
        <v>731</v>
      </c>
      <c r="B550" s="6" t="s">
        <v>149</v>
      </c>
      <c r="C550" s="6" t="s">
        <v>1648</v>
      </c>
      <c r="D550" s="6" t="s">
        <v>1392</v>
      </c>
      <c r="E550" s="6" t="s">
        <v>1794</v>
      </c>
    </row>
    <row r="551" spans="1:5" x14ac:dyDescent="0.2">
      <c r="A551" s="6" t="s">
        <v>732</v>
      </c>
      <c r="B551" s="6" t="s">
        <v>149</v>
      </c>
      <c r="C551" s="6" t="s">
        <v>1648</v>
      </c>
      <c r="D551" s="6" t="s">
        <v>1393</v>
      </c>
      <c r="E551" s="6" t="s">
        <v>1794</v>
      </c>
    </row>
    <row r="552" spans="1:5" x14ac:dyDescent="0.2">
      <c r="A552" s="6" t="s">
        <v>733</v>
      </c>
      <c r="B552" s="6" t="s">
        <v>149</v>
      </c>
      <c r="C552" s="6" t="s">
        <v>1648</v>
      </c>
      <c r="D552" s="6" t="s">
        <v>1382</v>
      </c>
      <c r="E552" s="6" t="s">
        <v>1794</v>
      </c>
    </row>
    <row r="553" spans="1:5" x14ac:dyDescent="0.2">
      <c r="A553" t="s">
        <v>734</v>
      </c>
      <c r="B553" t="s">
        <v>149</v>
      </c>
      <c r="C553" t="s">
        <v>1648</v>
      </c>
      <c r="D553" t="s">
        <v>1394</v>
      </c>
      <c r="E553" t="s">
        <v>1794</v>
      </c>
    </row>
    <row r="554" spans="1:5" x14ac:dyDescent="0.2">
      <c r="A554" s="6" t="s">
        <v>735</v>
      </c>
      <c r="B554" s="6" t="s">
        <v>149</v>
      </c>
      <c r="C554" s="6" t="s">
        <v>1648</v>
      </c>
      <c r="D554" s="6" t="s">
        <v>1395</v>
      </c>
      <c r="E554" s="6" t="s">
        <v>1794</v>
      </c>
    </row>
    <row r="555" spans="1:5" x14ac:dyDescent="0.2">
      <c r="A555" t="s">
        <v>736</v>
      </c>
      <c r="B555" t="s">
        <v>150</v>
      </c>
      <c r="C555" t="s">
        <v>1649</v>
      </c>
      <c r="D555" t="s">
        <v>1396</v>
      </c>
      <c r="E555" t="s">
        <v>1843</v>
      </c>
    </row>
    <row r="556" spans="1:5" x14ac:dyDescent="0.2">
      <c r="A556" t="s">
        <v>737</v>
      </c>
      <c r="B556" t="s">
        <v>151</v>
      </c>
      <c r="C556" t="s">
        <v>1650</v>
      </c>
      <c r="D556" t="s">
        <v>1397</v>
      </c>
      <c r="E556" t="s">
        <v>1810</v>
      </c>
    </row>
    <row r="557" spans="1:5" x14ac:dyDescent="0.2">
      <c r="A557" t="s">
        <v>738</v>
      </c>
      <c r="B557" t="s">
        <v>151</v>
      </c>
      <c r="C557" t="s">
        <v>1650</v>
      </c>
      <c r="D557" t="s">
        <v>1398</v>
      </c>
      <c r="E557" t="s">
        <v>1810</v>
      </c>
    </row>
    <row r="558" spans="1:5" x14ac:dyDescent="0.2">
      <c r="A558" t="s">
        <v>739</v>
      </c>
      <c r="B558" t="s">
        <v>151</v>
      </c>
      <c r="C558" t="s">
        <v>1650</v>
      </c>
      <c r="D558" t="s">
        <v>1399</v>
      </c>
      <c r="E558" t="s">
        <v>1810</v>
      </c>
    </row>
    <row r="559" spans="1:5" x14ac:dyDescent="0.2">
      <c r="A559" t="s">
        <v>740</v>
      </c>
      <c r="B559" t="s">
        <v>151</v>
      </c>
      <c r="C559" t="s">
        <v>1650</v>
      </c>
      <c r="D559" t="s">
        <v>1400</v>
      </c>
      <c r="E559" t="s">
        <v>1810</v>
      </c>
    </row>
    <row r="560" spans="1:5" x14ac:dyDescent="0.2">
      <c r="A560" t="s">
        <v>741</v>
      </c>
      <c r="B560" t="s">
        <v>151</v>
      </c>
      <c r="C560" t="s">
        <v>1650</v>
      </c>
      <c r="D560" t="s">
        <v>1387</v>
      </c>
      <c r="E560" t="s">
        <v>1810</v>
      </c>
    </row>
    <row r="561" spans="1:5" x14ac:dyDescent="0.2">
      <c r="A561" t="s">
        <v>742</v>
      </c>
      <c r="B561" t="s">
        <v>152</v>
      </c>
      <c r="C561" t="s">
        <v>1651</v>
      </c>
      <c r="D561" t="s">
        <v>1401</v>
      </c>
      <c r="E561" t="s">
        <v>1811</v>
      </c>
    </row>
    <row r="562" spans="1:5" x14ac:dyDescent="0.2">
      <c r="A562" t="s">
        <v>743</v>
      </c>
      <c r="B562" t="s">
        <v>153</v>
      </c>
      <c r="C562" t="s">
        <v>1652</v>
      </c>
      <c r="D562" t="s">
        <v>1402</v>
      </c>
      <c r="E562" t="s">
        <v>1812</v>
      </c>
    </row>
    <row r="563" spans="1:5" x14ac:dyDescent="0.2">
      <c r="A563" s="6" t="s">
        <v>744</v>
      </c>
      <c r="B563" s="6" t="s">
        <v>154</v>
      </c>
      <c r="C563" s="6" t="s">
        <v>1653</v>
      </c>
      <c r="D563" s="6" t="s">
        <v>1403</v>
      </c>
      <c r="E563" s="6" t="s">
        <v>1791</v>
      </c>
    </row>
    <row r="564" spans="1:5" x14ac:dyDescent="0.2">
      <c r="A564" s="4" t="s">
        <v>745</v>
      </c>
      <c r="B564" s="4" t="s">
        <v>155</v>
      </c>
      <c r="C564" t="s">
        <v>1654</v>
      </c>
      <c r="D564" t="s">
        <v>1383</v>
      </c>
      <c r="E564" t="s">
        <v>1813</v>
      </c>
    </row>
    <row r="565" spans="1:5" x14ac:dyDescent="0.2">
      <c r="A565" s="4" t="s">
        <v>746</v>
      </c>
      <c r="B565" s="4" t="s">
        <v>155</v>
      </c>
      <c r="C565" t="s">
        <v>1654</v>
      </c>
      <c r="D565" t="s">
        <v>1384</v>
      </c>
      <c r="E565" t="s">
        <v>1813</v>
      </c>
    </row>
    <row r="566" spans="1:5" x14ac:dyDescent="0.2">
      <c r="A566" s="4" t="s">
        <v>747</v>
      </c>
      <c r="B566" s="4" t="s">
        <v>155</v>
      </c>
      <c r="C566" t="s">
        <v>1654</v>
      </c>
      <c r="D566" t="s">
        <v>1385</v>
      </c>
      <c r="E566" t="s">
        <v>1813</v>
      </c>
    </row>
    <row r="567" spans="1:5" x14ac:dyDescent="0.2">
      <c r="A567" s="4" t="s">
        <v>748</v>
      </c>
      <c r="B567" s="4" t="s">
        <v>155</v>
      </c>
      <c r="C567" t="s">
        <v>1654</v>
      </c>
      <c r="D567" t="s">
        <v>1404</v>
      </c>
      <c r="E567" t="s">
        <v>1813</v>
      </c>
    </row>
    <row r="568" spans="1:5" x14ac:dyDescent="0.2">
      <c r="A568" s="4" t="s">
        <v>749</v>
      </c>
      <c r="B568" s="4" t="s">
        <v>155</v>
      </c>
      <c r="C568" t="s">
        <v>1654</v>
      </c>
      <c r="D568" t="s">
        <v>1405</v>
      </c>
      <c r="E568" t="s">
        <v>1813</v>
      </c>
    </row>
    <row r="569" spans="1:5" x14ac:dyDescent="0.2">
      <c r="A569" s="4" t="s">
        <v>750</v>
      </c>
      <c r="B569" s="4" t="s">
        <v>155</v>
      </c>
      <c r="C569" t="s">
        <v>1654</v>
      </c>
      <c r="D569" t="s">
        <v>1406</v>
      </c>
      <c r="E569" t="s">
        <v>1813</v>
      </c>
    </row>
    <row r="570" spans="1:5" x14ac:dyDescent="0.2">
      <c r="A570" s="4" t="s">
        <v>751</v>
      </c>
      <c r="B570" s="4" t="s">
        <v>155</v>
      </c>
      <c r="C570" t="s">
        <v>1654</v>
      </c>
      <c r="D570" t="s">
        <v>1407</v>
      </c>
      <c r="E570" t="s">
        <v>1813</v>
      </c>
    </row>
    <row r="571" spans="1:5" x14ac:dyDescent="0.2">
      <c r="A571" s="4" t="s">
        <v>752</v>
      </c>
      <c r="B571" s="4" t="s">
        <v>155</v>
      </c>
      <c r="C571" t="s">
        <v>1654</v>
      </c>
      <c r="D571" t="s">
        <v>1408</v>
      </c>
      <c r="E571" t="s">
        <v>1813</v>
      </c>
    </row>
    <row r="572" spans="1:5" x14ac:dyDescent="0.2">
      <c r="A572" t="s">
        <v>753</v>
      </c>
      <c r="B572" t="s">
        <v>156</v>
      </c>
      <c r="C572" t="s">
        <v>1655</v>
      </c>
      <c r="D572" t="s">
        <v>1388</v>
      </c>
      <c r="E572" t="s">
        <v>1814</v>
      </c>
    </row>
    <row r="573" spans="1:5" x14ac:dyDescent="0.2">
      <c r="A573" t="s">
        <v>754</v>
      </c>
      <c r="B573" t="s">
        <v>157</v>
      </c>
      <c r="C573" t="s">
        <v>1656</v>
      </c>
      <c r="D573" t="s">
        <v>1409</v>
      </c>
      <c r="E573" t="s">
        <v>1844</v>
      </c>
    </row>
    <row r="574" spans="1:5" x14ac:dyDescent="0.2">
      <c r="A574" t="s">
        <v>755</v>
      </c>
      <c r="B574" t="s">
        <v>158</v>
      </c>
      <c r="C574" t="s">
        <v>1657</v>
      </c>
      <c r="D574" t="s">
        <v>1410</v>
      </c>
      <c r="E574" t="s">
        <v>1815</v>
      </c>
    </row>
    <row r="575" spans="1:5" x14ac:dyDescent="0.2">
      <c r="A575" t="s">
        <v>756</v>
      </c>
      <c r="B575" t="s">
        <v>158</v>
      </c>
      <c r="C575" t="s">
        <v>1657</v>
      </c>
      <c r="D575" t="s">
        <v>1386</v>
      </c>
      <c r="E575" t="s">
        <v>1815</v>
      </c>
    </row>
    <row r="576" spans="1:5" x14ac:dyDescent="0.2">
      <c r="A576" t="s">
        <v>757</v>
      </c>
      <c r="B576" t="s">
        <v>158</v>
      </c>
      <c r="C576" t="s">
        <v>1657</v>
      </c>
      <c r="D576" t="s">
        <v>1411</v>
      </c>
      <c r="E576" t="s">
        <v>1815</v>
      </c>
    </row>
    <row r="577" spans="1:5" x14ac:dyDescent="0.2">
      <c r="A577" t="s">
        <v>760</v>
      </c>
      <c r="B577" t="s">
        <v>161</v>
      </c>
      <c r="C577" t="s">
        <v>1658</v>
      </c>
      <c r="D577" t="s">
        <v>1412</v>
      </c>
      <c r="E577" t="s">
        <v>1640</v>
      </c>
    </row>
    <row r="578" spans="1:5" x14ac:dyDescent="0.2">
      <c r="A578" t="s">
        <v>761</v>
      </c>
      <c r="B578" t="s">
        <v>162</v>
      </c>
      <c r="C578" t="s">
        <v>1659</v>
      </c>
      <c r="D578" t="s">
        <v>1413</v>
      </c>
      <c r="E578" t="s">
        <v>1816</v>
      </c>
    </row>
    <row r="579" spans="1:5" x14ac:dyDescent="0.2">
      <c r="A579" t="s">
        <v>762</v>
      </c>
      <c r="B579" t="s">
        <v>163</v>
      </c>
      <c r="C579" t="s">
        <v>1660</v>
      </c>
      <c r="D579" t="s">
        <v>1416</v>
      </c>
      <c r="E579" t="s">
        <v>1817</v>
      </c>
    </row>
    <row r="580" spans="1:5" x14ac:dyDescent="0.2">
      <c r="A580" s="6" t="s">
        <v>758</v>
      </c>
      <c r="B580" s="6" t="s">
        <v>159</v>
      </c>
      <c r="C580" s="6" t="s">
        <v>1661</v>
      </c>
      <c r="D580" s="6" t="s">
        <v>1414</v>
      </c>
      <c r="E580" s="6" t="s">
        <v>1661</v>
      </c>
    </row>
    <row r="581" spans="1:5" x14ac:dyDescent="0.2">
      <c r="A581" s="6" t="s">
        <v>759</v>
      </c>
      <c r="B581" s="6" t="s">
        <v>160</v>
      </c>
      <c r="C581" s="6" t="s">
        <v>1662</v>
      </c>
      <c r="D581" s="6" t="s">
        <v>1415</v>
      </c>
      <c r="E581" s="6" t="s">
        <v>1737</v>
      </c>
    </row>
    <row r="582" spans="1:5" x14ac:dyDescent="0.2">
      <c r="A582" t="s">
        <v>763</v>
      </c>
      <c r="B582" t="s">
        <v>164</v>
      </c>
      <c r="C582" t="s">
        <v>1663</v>
      </c>
      <c r="D582" t="s">
        <v>1417</v>
      </c>
      <c r="E582" t="s">
        <v>1818</v>
      </c>
    </row>
    <row r="583" spans="1:5" x14ac:dyDescent="0.2">
      <c r="A583" t="s">
        <v>765</v>
      </c>
      <c r="B583" t="s">
        <v>166</v>
      </c>
      <c r="C583" t="s">
        <v>1664</v>
      </c>
      <c r="D583" t="s">
        <v>1418</v>
      </c>
      <c r="E583" t="s">
        <v>1819</v>
      </c>
    </row>
    <row r="584" spans="1:5" x14ac:dyDescent="0.2">
      <c r="A584" t="s">
        <v>766</v>
      </c>
      <c r="B584" t="s">
        <v>166</v>
      </c>
      <c r="C584" t="s">
        <v>1664</v>
      </c>
      <c r="D584" t="s">
        <v>1419</v>
      </c>
      <c r="E584" t="s">
        <v>1819</v>
      </c>
    </row>
    <row r="585" spans="1:5" x14ac:dyDescent="0.2">
      <c r="A585" s="6" t="s">
        <v>767</v>
      </c>
      <c r="B585" s="6" t="s">
        <v>167</v>
      </c>
      <c r="C585" s="6" t="s">
        <v>1665</v>
      </c>
      <c r="D585" s="6" t="s">
        <v>1420</v>
      </c>
      <c r="E585" s="6" t="s">
        <v>1737</v>
      </c>
    </row>
    <row r="586" spans="1:5" x14ac:dyDescent="0.2">
      <c r="A586" t="s">
        <v>768</v>
      </c>
      <c r="B586" t="s">
        <v>168</v>
      </c>
      <c r="C586" t="s">
        <v>1666</v>
      </c>
      <c r="D586" t="s">
        <v>1421</v>
      </c>
      <c r="E586" t="s">
        <v>1777</v>
      </c>
    </row>
    <row r="587" spans="1:5" x14ac:dyDescent="0.2">
      <c r="A587" s="6" t="s">
        <v>769</v>
      </c>
      <c r="B587" s="6" t="s">
        <v>168</v>
      </c>
      <c r="C587" s="6" t="s">
        <v>1666</v>
      </c>
      <c r="D587" s="6" t="s">
        <v>1422</v>
      </c>
      <c r="E587" s="6" t="s">
        <v>1777</v>
      </c>
    </row>
    <row r="588" spans="1:5" x14ac:dyDescent="0.2">
      <c r="A588" t="s">
        <v>770</v>
      </c>
      <c r="B588" t="s">
        <v>168</v>
      </c>
      <c r="C588" t="s">
        <v>1666</v>
      </c>
      <c r="D588" t="s">
        <v>1423</v>
      </c>
      <c r="E588" t="s">
        <v>1777</v>
      </c>
    </row>
    <row r="589" spans="1:5" x14ac:dyDescent="0.2">
      <c r="A589" t="s">
        <v>771</v>
      </c>
      <c r="B589" t="s">
        <v>168</v>
      </c>
      <c r="C589" t="s">
        <v>1666</v>
      </c>
      <c r="D589" t="s">
        <v>1424</v>
      </c>
      <c r="E589" t="s">
        <v>1777</v>
      </c>
    </row>
    <row r="590" spans="1:5" x14ac:dyDescent="0.2">
      <c r="A590" t="s">
        <v>772</v>
      </c>
      <c r="B590" t="s">
        <v>168</v>
      </c>
      <c r="C590" t="s">
        <v>1666</v>
      </c>
      <c r="D590" t="s">
        <v>1425</v>
      </c>
      <c r="E590" t="s">
        <v>1777</v>
      </c>
    </row>
    <row r="591" spans="1:5" x14ac:dyDescent="0.2">
      <c r="A591" t="s">
        <v>773</v>
      </c>
      <c r="B591" t="s">
        <v>168</v>
      </c>
      <c r="C591" t="s">
        <v>1666</v>
      </c>
      <c r="D591" t="s">
        <v>1426</v>
      </c>
      <c r="E591" t="s">
        <v>1777</v>
      </c>
    </row>
    <row r="592" spans="1:5" x14ac:dyDescent="0.2">
      <c r="A592" t="s">
        <v>774</v>
      </c>
      <c r="B592" t="s">
        <v>169</v>
      </c>
      <c r="C592" t="s">
        <v>1667</v>
      </c>
      <c r="D592" t="s">
        <v>1427</v>
      </c>
      <c r="E592" t="s">
        <v>1820</v>
      </c>
    </row>
    <row r="593" spans="1:5" x14ac:dyDescent="0.2">
      <c r="A593" t="s">
        <v>775</v>
      </c>
      <c r="B593" t="s">
        <v>169</v>
      </c>
      <c r="C593" t="s">
        <v>1667</v>
      </c>
      <c r="D593" t="s">
        <v>1428</v>
      </c>
      <c r="E593" t="s">
        <v>1820</v>
      </c>
    </row>
    <row r="594" spans="1:5" x14ac:dyDescent="0.2">
      <c r="A594" t="s">
        <v>776</v>
      </c>
      <c r="B594" t="s">
        <v>169</v>
      </c>
      <c r="C594" t="s">
        <v>1667</v>
      </c>
      <c r="D594" t="s">
        <v>1429</v>
      </c>
      <c r="E594" t="s">
        <v>1820</v>
      </c>
    </row>
    <row r="595" spans="1:5" x14ac:dyDescent="0.2">
      <c r="A595" t="s">
        <v>777</v>
      </c>
      <c r="B595" t="s">
        <v>169</v>
      </c>
      <c r="C595" t="s">
        <v>1667</v>
      </c>
      <c r="D595" t="s">
        <v>1439</v>
      </c>
      <c r="E595" t="s">
        <v>1820</v>
      </c>
    </row>
    <row r="596" spans="1:5" x14ac:dyDescent="0.2">
      <c r="A596" t="s">
        <v>778</v>
      </c>
      <c r="B596" t="s">
        <v>169</v>
      </c>
      <c r="C596" t="s">
        <v>1667</v>
      </c>
      <c r="D596" t="s">
        <v>1430</v>
      </c>
      <c r="E596" t="s">
        <v>1820</v>
      </c>
    </row>
    <row r="597" spans="1:5" x14ac:dyDescent="0.2">
      <c r="A597" t="s">
        <v>779</v>
      </c>
      <c r="B597" t="s">
        <v>169</v>
      </c>
      <c r="C597" t="s">
        <v>1667</v>
      </c>
      <c r="D597" t="s">
        <v>1431</v>
      </c>
      <c r="E597" t="s">
        <v>1820</v>
      </c>
    </row>
    <row r="598" spans="1:5" x14ac:dyDescent="0.2">
      <c r="A598" t="s">
        <v>780</v>
      </c>
      <c r="B598" t="s">
        <v>169</v>
      </c>
      <c r="C598" t="s">
        <v>1667</v>
      </c>
      <c r="D598" t="s">
        <v>1440</v>
      </c>
      <c r="E598" t="s">
        <v>1820</v>
      </c>
    </row>
    <row r="599" spans="1:5" x14ac:dyDescent="0.2">
      <c r="A599" t="s">
        <v>781</v>
      </c>
      <c r="B599" t="s">
        <v>169</v>
      </c>
      <c r="C599" t="s">
        <v>1667</v>
      </c>
      <c r="D599" t="s">
        <v>1432</v>
      </c>
      <c r="E599" t="s">
        <v>1820</v>
      </c>
    </row>
    <row r="600" spans="1:5" x14ac:dyDescent="0.2">
      <c r="A600" t="s">
        <v>782</v>
      </c>
      <c r="B600" t="s">
        <v>169</v>
      </c>
      <c r="C600" t="s">
        <v>1667</v>
      </c>
      <c r="D600" t="s">
        <v>1433</v>
      </c>
      <c r="E600" t="s">
        <v>1820</v>
      </c>
    </row>
    <row r="601" spans="1:5" x14ac:dyDescent="0.2">
      <c r="A601" t="s">
        <v>783</v>
      </c>
      <c r="B601" t="s">
        <v>169</v>
      </c>
      <c r="C601" t="s">
        <v>1667</v>
      </c>
      <c r="D601" t="s">
        <v>1434</v>
      </c>
      <c r="E601" t="s">
        <v>1820</v>
      </c>
    </row>
    <row r="602" spans="1:5" x14ac:dyDescent="0.2">
      <c r="A602" t="s">
        <v>784</v>
      </c>
      <c r="B602" t="s">
        <v>170</v>
      </c>
      <c r="C602" t="s">
        <v>1668</v>
      </c>
      <c r="D602" s="3" t="s">
        <v>1435</v>
      </c>
      <c r="E602" t="s">
        <v>1821</v>
      </c>
    </row>
    <row r="603" spans="1:5" x14ac:dyDescent="0.2">
      <c r="A603" t="s">
        <v>785</v>
      </c>
      <c r="B603" t="s">
        <v>170</v>
      </c>
      <c r="C603" t="s">
        <v>1668</v>
      </c>
      <c r="D603" s="3" t="s">
        <v>1436</v>
      </c>
      <c r="E603" t="s">
        <v>1821</v>
      </c>
    </row>
    <row r="604" spans="1:5" x14ac:dyDescent="0.2">
      <c r="A604" t="s">
        <v>786</v>
      </c>
      <c r="B604" t="s">
        <v>170</v>
      </c>
      <c r="C604" t="s">
        <v>1668</v>
      </c>
      <c r="D604" s="3" t="s">
        <v>1437</v>
      </c>
      <c r="E604" t="s">
        <v>1821</v>
      </c>
    </row>
    <row r="605" spans="1:5" x14ac:dyDescent="0.2">
      <c r="A605" s="4" t="s">
        <v>764</v>
      </c>
      <c r="B605" s="4" t="s">
        <v>165</v>
      </c>
      <c r="C605" t="s">
        <v>1669</v>
      </c>
      <c r="D605" s="3" t="s">
        <v>1438</v>
      </c>
      <c r="E605" t="s">
        <v>1822</v>
      </c>
    </row>
    <row r="606" spans="1:5" x14ac:dyDescent="0.2">
      <c r="A606" t="s">
        <v>787</v>
      </c>
      <c r="B606" t="s">
        <v>171</v>
      </c>
      <c r="C606" t="s">
        <v>1670</v>
      </c>
      <c r="D606" s="3" t="s">
        <v>1448</v>
      </c>
      <c r="E606" t="s">
        <v>1823</v>
      </c>
    </row>
    <row r="607" spans="1:5" x14ac:dyDescent="0.2">
      <c r="A607" t="s">
        <v>788</v>
      </c>
      <c r="B607" t="s">
        <v>171</v>
      </c>
      <c r="C607" t="s">
        <v>1670</v>
      </c>
      <c r="D607" s="3" t="s">
        <v>1442</v>
      </c>
      <c r="E607" t="s">
        <v>1823</v>
      </c>
    </row>
    <row r="608" spans="1:5" x14ac:dyDescent="0.2">
      <c r="A608" t="s">
        <v>789</v>
      </c>
      <c r="B608" t="s">
        <v>171</v>
      </c>
      <c r="C608" t="s">
        <v>1670</v>
      </c>
      <c r="D608" s="3" t="s">
        <v>1443</v>
      </c>
      <c r="E608" t="s">
        <v>1823</v>
      </c>
    </row>
    <row r="609" spans="1:5" x14ac:dyDescent="0.2">
      <c r="A609" t="s">
        <v>790</v>
      </c>
      <c r="B609" t="s">
        <v>171</v>
      </c>
      <c r="C609" t="s">
        <v>1670</v>
      </c>
      <c r="D609" s="3" t="s">
        <v>1449</v>
      </c>
      <c r="E609" t="s">
        <v>1823</v>
      </c>
    </row>
    <row r="610" spans="1:5" x14ac:dyDescent="0.2">
      <c r="A610" t="s">
        <v>791</v>
      </c>
      <c r="B610" t="s">
        <v>171</v>
      </c>
      <c r="C610" t="s">
        <v>1670</v>
      </c>
      <c r="D610" s="3" t="s">
        <v>1444</v>
      </c>
      <c r="E610" t="s">
        <v>1823</v>
      </c>
    </row>
    <row r="611" spans="1:5" x14ac:dyDescent="0.2">
      <c r="A611" t="s">
        <v>792</v>
      </c>
      <c r="B611" t="s">
        <v>171</v>
      </c>
      <c r="C611" t="s">
        <v>1670</v>
      </c>
      <c r="D611" s="3" t="s">
        <v>1445</v>
      </c>
      <c r="E611" t="s">
        <v>1823</v>
      </c>
    </row>
    <row r="612" spans="1:5" x14ac:dyDescent="0.2">
      <c r="A612" t="s">
        <v>793</v>
      </c>
      <c r="B612" t="s">
        <v>172</v>
      </c>
      <c r="C612" t="s">
        <v>1671</v>
      </c>
      <c r="D612" s="3" t="s">
        <v>1447</v>
      </c>
      <c r="E612" t="s">
        <v>1824</v>
      </c>
    </row>
    <row r="613" spans="1:5" x14ac:dyDescent="0.2">
      <c r="A613" t="s">
        <v>794</v>
      </c>
      <c r="B613" t="s">
        <v>173</v>
      </c>
      <c r="C613" t="s">
        <v>1672</v>
      </c>
      <c r="D613" s="3" t="s">
        <v>1446</v>
      </c>
      <c r="E613" t="s">
        <v>1825</v>
      </c>
    </row>
    <row r="614" spans="1:5" x14ac:dyDescent="0.2">
      <c r="A614" t="s">
        <v>795</v>
      </c>
      <c r="B614" t="s">
        <v>173</v>
      </c>
      <c r="C614" t="s">
        <v>1672</v>
      </c>
      <c r="D614" s="3" t="s">
        <v>1441</v>
      </c>
      <c r="E614" t="s">
        <v>1825</v>
      </c>
    </row>
    <row r="615" spans="1:5" x14ac:dyDescent="0.2">
      <c r="A615" t="s">
        <v>796</v>
      </c>
      <c r="B615" t="s">
        <v>173</v>
      </c>
      <c r="C615" t="s">
        <v>1672</v>
      </c>
      <c r="D615" s="3" t="s">
        <v>1450</v>
      </c>
      <c r="E615" t="s">
        <v>1825</v>
      </c>
    </row>
    <row r="616" spans="1:5" x14ac:dyDescent="0.2">
      <c r="A616" s="4" t="s">
        <v>797</v>
      </c>
      <c r="B616" s="4" t="s">
        <v>174</v>
      </c>
      <c r="C616" t="s">
        <v>1673</v>
      </c>
      <c r="D616" s="3" t="s">
        <v>1451</v>
      </c>
      <c r="E616" t="s">
        <v>1826</v>
      </c>
    </row>
    <row r="617" spans="1:5" x14ac:dyDescent="0.2">
      <c r="A617" t="s">
        <v>798</v>
      </c>
      <c r="B617" t="s">
        <v>175</v>
      </c>
      <c r="C617" t="s">
        <v>1674</v>
      </c>
      <c r="D617" s="3" t="s">
        <v>1452</v>
      </c>
      <c r="E617" t="s">
        <v>1827</v>
      </c>
    </row>
    <row r="618" spans="1:5" x14ac:dyDescent="0.2">
      <c r="A618" s="2" t="s">
        <v>801</v>
      </c>
      <c r="B618" t="s">
        <v>178</v>
      </c>
      <c r="C618" t="s">
        <v>1675</v>
      </c>
      <c r="D618" s="3" t="s">
        <v>1457</v>
      </c>
      <c r="E618" t="s">
        <v>1828</v>
      </c>
    </row>
    <row r="619" spans="1:5" x14ac:dyDescent="0.2">
      <c r="A619" s="2" t="s">
        <v>802</v>
      </c>
      <c r="B619" t="s">
        <v>178</v>
      </c>
      <c r="C619" t="s">
        <v>1675</v>
      </c>
      <c r="D619" s="3" t="s">
        <v>1463</v>
      </c>
      <c r="E619" t="s">
        <v>1828</v>
      </c>
    </row>
    <row r="620" spans="1:5" x14ac:dyDescent="0.2">
      <c r="A620" s="2" t="s">
        <v>803</v>
      </c>
      <c r="B620" t="s">
        <v>178</v>
      </c>
      <c r="C620" t="s">
        <v>1675</v>
      </c>
      <c r="D620" s="3" t="s">
        <v>1464</v>
      </c>
      <c r="E620" t="s">
        <v>1828</v>
      </c>
    </row>
    <row r="621" spans="1:5" x14ac:dyDescent="0.2">
      <c r="A621" s="2" t="s">
        <v>804</v>
      </c>
      <c r="B621" t="s">
        <v>178</v>
      </c>
      <c r="C621" t="s">
        <v>1675</v>
      </c>
      <c r="D621" s="3" t="s">
        <v>1458</v>
      </c>
      <c r="E621" t="s">
        <v>1828</v>
      </c>
    </row>
    <row r="622" spans="1:5" x14ac:dyDescent="0.2">
      <c r="A622" s="2" t="s">
        <v>805</v>
      </c>
      <c r="B622" t="s">
        <v>179</v>
      </c>
      <c r="C622" t="s">
        <v>1676</v>
      </c>
      <c r="D622" s="3" t="s">
        <v>1465</v>
      </c>
      <c r="E622" t="s">
        <v>1829</v>
      </c>
    </row>
    <row r="623" spans="1:5" x14ac:dyDescent="0.2">
      <c r="A623" s="2" t="s">
        <v>806</v>
      </c>
      <c r="B623" t="s">
        <v>179</v>
      </c>
      <c r="C623" t="s">
        <v>1676</v>
      </c>
      <c r="D623" s="3" t="s">
        <v>1456</v>
      </c>
      <c r="E623" t="s">
        <v>1829</v>
      </c>
    </row>
    <row r="624" spans="1:5" x14ac:dyDescent="0.2">
      <c r="A624" s="2" t="s">
        <v>807</v>
      </c>
      <c r="B624" t="s">
        <v>180</v>
      </c>
      <c r="C624" t="s">
        <v>1677</v>
      </c>
      <c r="D624" s="3" t="s">
        <v>1466</v>
      </c>
      <c r="E624" t="s">
        <v>1830</v>
      </c>
    </row>
    <row r="625" spans="1:5" x14ac:dyDescent="0.2">
      <c r="A625" s="2" t="s">
        <v>808</v>
      </c>
      <c r="B625" t="s">
        <v>180</v>
      </c>
      <c r="C625" t="s">
        <v>1677</v>
      </c>
      <c r="D625" s="3" t="s">
        <v>1467</v>
      </c>
      <c r="E625" t="s">
        <v>1830</v>
      </c>
    </row>
    <row r="626" spans="1:5" x14ac:dyDescent="0.2">
      <c r="A626" s="2" t="s">
        <v>809</v>
      </c>
      <c r="B626" t="s">
        <v>180</v>
      </c>
      <c r="C626" t="s">
        <v>1677</v>
      </c>
      <c r="D626" s="3" t="s">
        <v>1468</v>
      </c>
      <c r="E626" t="s">
        <v>1830</v>
      </c>
    </row>
    <row r="627" spans="1:5" x14ac:dyDescent="0.2">
      <c r="A627" s="2" t="s">
        <v>810</v>
      </c>
      <c r="B627" t="s">
        <v>180</v>
      </c>
      <c r="C627" t="s">
        <v>1677</v>
      </c>
      <c r="D627" s="3" t="s">
        <v>1459</v>
      </c>
      <c r="E627" t="s">
        <v>1830</v>
      </c>
    </row>
    <row r="628" spans="1:5" x14ac:dyDescent="0.2">
      <c r="A628" s="2" t="s">
        <v>811</v>
      </c>
      <c r="B628" t="s">
        <v>180</v>
      </c>
      <c r="C628" t="s">
        <v>1677</v>
      </c>
      <c r="D628" s="3" t="s">
        <v>1460</v>
      </c>
      <c r="E628" t="s">
        <v>1830</v>
      </c>
    </row>
    <row r="629" spans="1:5" x14ac:dyDescent="0.2">
      <c r="A629" s="2" t="s">
        <v>812</v>
      </c>
      <c r="B629" t="s">
        <v>180</v>
      </c>
      <c r="C629" t="s">
        <v>1677</v>
      </c>
      <c r="D629" s="3" t="s">
        <v>1461</v>
      </c>
      <c r="E629" t="s">
        <v>1830</v>
      </c>
    </row>
    <row r="630" spans="1:5" x14ac:dyDescent="0.2">
      <c r="A630" s="2" t="s">
        <v>813</v>
      </c>
      <c r="B630" t="s">
        <v>180</v>
      </c>
      <c r="C630" t="s">
        <v>1677</v>
      </c>
      <c r="D630" s="3" t="s">
        <v>1469</v>
      </c>
      <c r="E630" t="s">
        <v>1830</v>
      </c>
    </row>
    <row r="631" spans="1:5" x14ac:dyDescent="0.2">
      <c r="A631" s="2" t="s">
        <v>814</v>
      </c>
      <c r="B631" t="s">
        <v>180</v>
      </c>
      <c r="C631" t="s">
        <v>1677</v>
      </c>
      <c r="D631" s="3" t="s">
        <v>1470</v>
      </c>
      <c r="E631" t="s">
        <v>1830</v>
      </c>
    </row>
    <row r="632" spans="1:5" x14ac:dyDescent="0.2">
      <c r="A632" s="2" t="s">
        <v>815</v>
      </c>
      <c r="B632" t="s">
        <v>180</v>
      </c>
      <c r="C632" t="s">
        <v>1677</v>
      </c>
      <c r="D632" s="3" t="s">
        <v>1453</v>
      </c>
      <c r="E632" t="s">
        <v>1830</v>
      </c>
    </row>
    <row r="633" spans="1:5" x14ac:dyDescent="0.2">
      <c r="A633" s="2" t="s">
        <v>816</v>
      </c>
      <c r="B633" t="s">
        <v>180</v>
      </c>
      <c r="C633" t="s">
        <v>1677</v>
      </c>
      <c r="D633" s="3" t="s">
        <v>1471</v>
      </c>
      <c r="E633" t="s">
        <v>1830</v>
      </c>
    </row>
    <row r="634" spans="1:5" x14ac:dyDescent="0.2">
      <c r="A634" s="2" t="s">
        <v>817</v>
      </c>
      <c r="B634" t="s">
        <v>180</v>
      </c>
      <c r="C634" t="s">
        <v>1677</v>
      </c>
      <c r="D634" s="3" t="s">
        <v>1472</v>
      </c>
      <c r="E634" t="s">
        <v>1830</v>
      </c>
    </row>
    <row r="635" spans="1:5" x14ac:dyDescent="0.2">
      <c r="A635" s="2" t="s">
        <v>818</v>
      </c>
      <c r="B635" t="s">
        <v>180</v>
      </c>
      <c r="C635" t="s">
        <v>1677</v>
      </c>
      <c r="D635" s="3" t="s">
        <v>1454</v>
      </c>
      <c r="E635" t="s">
        <v>1830</v>
      </c>
    </row>
    <row r="636" spans="1:5" x14ac:dyDescent="0.2">
      <c r="A636" s="2" t="s">
        <v>819</v>
      </c>
      <c r="B636" t="s">
        <v>180</v>
      </c>
      <c r="C636" t="s">
        <v>1677</v>
      </c>
      <c r="D636" s="3" t="s">
        <v>1473</v>
      </c>
      <c r="E636" t="s">
        <v>1830</v>
      </c>
    </row>
    <row r="637" spans="1:5" x14ac:dyDescent="0.2">
      <c r="A637" s="2" t="s">
        <v>820</v>
      </c>
      <c r="B637" t="s">
        <v>180</v>
      </c>
      <c r="C637" t="s">
        <v>1677</v>
      </c>
      <c r="D637" s="3" t="s">
        <v>1455</v>
      </c>
      <c r="E637" t="s">
        <v>1830</v>
      </c>
    </row>
    <row r="638" spans="1:5" x14ac:dyDescent="0.2">
      <c r="A638" s="2" t="s">
        <v>821</v>
      </c>
      <c r="B638" t="s">
        <v>180</v>
      </c>
      <c r="C638" t="s">
        <v>1677</v>
      </c>
      <c r="D638" s="3" t="s">
        <v>1474</v>
      </c>
      <c r="E638" t="s">
        <v>1830</v>
      </c>
    </row>
    <row r="639" spans="1:5" x14ac:dyDescent="0.2">
      <c r="A639" s="2" t="s">
        <v>822</v>
      </c>
      <c r="B639" t="s">
        <v>181</v>
      </c>
      <c r="C639" t="s">
        <v>1678</v>
      </c>
      <c r="D639" s="3" t="s">
        <v>1475</v>
      </c>
      <c r="E639" t="s">
        <v>1831</v>
      </c>
    </row>
    <row r="640" spans="1:5" x14ac:dyDescent="0.2">
      <c r="A640" s="2" t="s">
        <v>823</v>
      </c>
      <c r="B640" t="s">
        <v>181</v>
      </c>
      <c r="C640" t="s">
        <v>1678</v>
      </c>
      <c r="D640" s="3" t="s">
        <v>1476</v>
      </c>
      <c r="E640" t="s">
        <v>1831</v>
      </c>
    </row>
    <row r="641" spans="1:6" x14ac:dyDescent="0.2">
      <c r="A641" s="2" t="s">
        <v>824</v>
      </c>
      <c r="B641" t="s">
        <v>181</v>
      </c>
      <c r="C641" t="s">
        <v>1678</v>
      </c>
      <c r="D641" s="3" t="s">
        <v>1477</v>
      </c>
      <c r="E641" t="s">
        <v>1831</v>
      </c>
    </row>
    <row r="642" spans="1:6" x14ac:dyDescent="0.2">
      <c r="A642" s="2" t="s">
        <v>825</v>
      </c>
      <c r="B642" t="s">
        <v>181</v>
      </c>
      <c r="C642" t="s">
        <v>1678</v>
      </c>
      <c r="D642" s="3" t="s">
        <v>1478</v>
      </c>
      <c r="E642" t="s">
        <v>1831</v>
      </c>
    </row>
    <row r="643" spans="1:6" x14ac:dyDescent="0.2">
      <c r="A643" s="2" t="s">
        <v>826</v>
      </c>
      <c r="B643" t="s">
        <v>181</v>
      </c>
      <c r="C643" t="s">
        <v>1678</v>
      </c>
      <c r="D643" s="3" t="s">
        <v>1479</v>
      </c>
      <c r="E643" t="s">
        <v>1831</v>
      </c>
    </row>
    <row r="644" spans="1:6" x14ac:dyDescent="0.2">
      <c r="A644" s="2" t="s">
        <v>827</v>
      </c>
      <c r="B644" t="s">
        <v>182</v>
      </c>
      <c r="C644" t="s">
        <v>1679</v>
      </c>
      <c r="D644" s="3" t="s">
        <v>1462</v>
      </c>
      <c r="E644" t="s">
        <v>1832</v>
      </c>
    </row>
    <row r="645" spans="1:6" x14ac:dyDescent="0.2">
      <c r="A645" s="2" t="s">
        <v>1852</v>
      </c>
      <c r="B645" t="s">
        <v>1853</v>
      </c>
      <c r="C645" t="s">
        <v>1854</v>
      </c>
      <c r="D645" s="3" t="s">
        <v>1855</v>
      </c>
      <c r="E645" s="12" t="s">
        <v>1856</v>
      </c>
      <c r="F645" s="8"/>
    </row>
    <row r="646" spans="1:6" x14ac:dyDescent="0.2">
      <c r="A646" s="5" t="s">
        <v>1857</v>
      </c>
      <c r="B646" s="4" t="s">
        <v>1858</v>
      </c>
      <c r="C646" t="s">
        <v>1859</v>
      </c>
      <c r="D646" s="3" t="s">
        <v>1860</v>
      </c>
      <c r="E646" s="12" t="s">
        <v>1861</v>
      </c>
    </row>
    <row r="647" spans="1:6" x14ac:dyDescent="0.2">
      <c r="A647" s="2" t="s">
        <v>799</v>
      </c>
      <c r="B647" t="s">
        <v>176</v>
      </c>
      <c r="C647" t="s">
        <v>1680</v>
      </c>
      <c r="D647" s="3" t="s">
        <v>1480</v>
      </c>
      <c r="E647" t="s">
        <v>1833</v>
      </c>
    </row>
    <row r="648" spans="1:6" x14ac:dyDescent="0.2">
      <c r="A648" s="2" t="s">
        <v>800</v>
      </c>
      <c r="B648" t="s">
        <v>177</v>
      </c>
      <c r="C648" t="s">
        <v>1681</v>
      </c>
      <c r="D648" s="3" t="s">
        <v>1481</v>
      </c>
      <c r="E648" t="s">
        <v>1834</v>
      </c>
    </row>
    <row r="649" spans="1:6" x14ac:dyDescent="0.2">
      <c r="A649" t="s">
        <v>828</v>
      </c>
      <c r="B649" t="s">
        <v>183</v>
      </c>
      <c r="C649" t="s">
        <v>1682</v>
      </c>
      <c r="D649" s="3" t="s">
        <v>1482</v>
      </c>
      <c r="E649" s="12" t="s">
        <v>1835</v>
      </c>
    </row>
    <row r="650" spans="1:6" x14ac:dyDescent="0.2">
      <c r="A650" t="s">
        <v>829</v>
      </c>
      <c r="B650" t="s">
        <v>183</v>
      </c>
      <c r="C650" t="s">
        <v>1682</v>
      </c>
      <c r="D650" s="3" t="s">
        <v>1483</v>
      </c>
      <c r="E650" s="12" t="s">
        <v>1835</v>
      </c>
    </row>
    <row r="651" spans="1:6" x14ac:dyDescent="0.2">
      <c r="A651" t="s">
        <v>830</v>
      </c>
      <c r="B651" t="s">
        <v>183</v>
      </c>
      <c r="C651" t="s">
        <v>1682</v>
      </c>
      <c r="D651" s="3" t="s">
        <v>1484</v>
      </c>
      <c r="E651" s="12" t="s">
        <v>1845</v>
      </c>
      <c r="F651" s="9"/>
    </row>
    <row r="652" spans="1:6" x14ac:dyDescent="0.2">
      <c r="A652" t="s">
        <v>831</v>
      </c>
      <c r="B652" t="s">
        <v>183</v>
      </c>
      <c r="C652" t="s">
        <v>1682</v>
      </c>
      <c r="D652" s="3" t="s">
        <v>1485</v>
      </c>
      <c r="E652" s="12" t="s">
        <v>1845</v>
      </c>
      <c r="F652" s="9"/>
    </row>
    <row r="653" spans="1:6" x14ac:dyDescent="0.2">
      <c r="A653" t="s">
        <v>832</v>
      </c>
      <c r="B653" t="s">
        <v>183</v>
      </c>
      <c r="C653" t="s">
        <v>1682</v>
      </c>
      <c r="D653" s="3" t="s">
        <v>1486</v>
      </c>
      <c r="E653" s="12" t="s">
        <v>1845</v>
      </c>
      <c r="F653" s="9"/>
    </row>
    <row r="654" spans="1:6" x14ac:dyDescent="0.2">
      <c r="A654" t="s">
        <v>833</v>
      </c>
      <c r="B654" t="s">
        <v>183</v>
      </c>
      <c r="C654" t="s">
        <v>1682</v>
      </c>
      <c r="D654" s="3" t="s">
        <v>1487</v>
      </c>
      <c r="E654" t="s">
        <v>1836</v>
      </c>
    </row>
    <row r="655" spans="1:6" x14ac:dyDescent="0.2">
      <c r="A655" t="s">
        <v>834</v>
      </c>
      <c r="B655" t="s">
        <v>184</v>
      </c>
      <c r="C655" t="s">
        <v>1683</v>
      </c>
      <c r="D655" s="3" t="s">
        <v>1488</v>
      </c>
      <c r="E655" t="s">
        <v>1724</v>
      </c>
    </row>
    <row r="656" spans="1:6" x14ac:dyDescent="0.2">
      <c r="A656" t="s">
        <v>835</v>
      </c>
      <c r="B656" t="s">
        <v>184</v>
      </c>
      <c r="C656" t="s">
        <v>1683</v>
      </c>
      <c r="D656" s="3" t="s">
        <v>1490</v>
      </c>
      <c r="E656" t="s">
        <v>1724</v>
      </c>
    </row>
    <row r="657" spans="1:5" x14ac:dyDescent="0.2">
      <c r="A657" t="s">
        <v>836</v>
      </c>
      <c r="B657" t="s">
        <v>185</v>
      </c>
      <c r="C657" t="s">
        <v>1684</v>
      </c>
      <c r="D657" s="3" t="s">
        <v>1491</v>
      </c>
      <c r="E657" t="s">
        <v>1837</v>
      </c>
    </row>
    <row r="658" spans="1:5" x14ac:dyDescent="0.2">
      <c r="A658" t="s">
        <v>837</v>
      </c>
      <c r="B658" t="s">
        <v>185</v>
      </c>
      <c r="C658" t="s">
        <v>1684</v>
      </c>
      <c r="D658" s="3" t="s">
        <v>1492</v>
      </c>
      <c r="E658" t="s">
        <v>1837</v>
      </c>
    </row>
    <row r="659" spans="1:5" x14ac:dyDescent="0.2">
      <c r="A659" t="s">
        <v>838</v>
      </c>
      <c r="B659" t="s">
        <v>186</v>
      </c>
      <c r="C659" t="s">
        <v>1685</v>
      </c>
      <c r="D659" s="3" t="s">
        <v>1489</v>
      </c>
      <c r="E659" t="s">
        <v>1838</v>
      </c>
    </row>
  </sheetData>
  <conditionalFormatting sqref="D234">
    <cfRule type="duplicateValues" dxfId="35" priority="84"/>
  </conditionalFormatting>
  <conditionalFormatting sqref="D234">
    <cfRule type="duplicateValues" dxfId="34" priority="83"/>
  </conditionalFormatting>
  <conditionalFormatting sqref="D235:D238">
    <cfRule type="duplicateValues" dxfId="33" priority="79"/>
  </conditionalFormatting>
  <conditionalFormatting sqref="D658:D659 D58:D60">
    <cfRule type="duplicateValues" dxfId="32" priority="65"/>
  </conditionalFormatting>
  <conditionalFormatting sqref="D658:D659 D58:D72">
    <cfRule type="duplicateValues" dxfId="31" priority="64"/>
  </conditionalFormatting>
  <conditionalFormatting sqref="D657:D659 D58:D152">
    <cfRule type="duplicateValues" dxfId="30" priority="66"/>
  </conditionalFormatting>
  <conditionalFormatting sqref="D632:D643">
    <cfRule type="duplicateValues" dxfId="29" priority="60"/>
  </conditionalFormatting>
  <conditionalFormatting sqref="D626:D631">
    <cfRule type="duplicateValues" dxfId="28" priority="58"/>
  </conditionalFormatting>
  <conditionalFormatting sqref="D626:D631">
    <cfRule type="duplicateValues" dxfId="27" priority="54"/>
    <cfRule type="duplicateValues" dxfId="26" priority="55"/>
  </conditionalFormatting>
  <conditionalFormatting sqref="D602">
    <cfRule type="duplicateValues" dxfId="25" priority="52"/>
  </conditionalFormatting>
  <conditionalFormatting sqref="D603:D608">
    <cfRule type="duplicateValues" dxfId="24" priority="51"/>
  </conditionalFormatting>
  <conditionalFormatting sqref="D584:D601">
    <cfRule type="duplicateValues" dxfId="23" priority="48"/>
  </conditionalFormatting>
  <conditionalFormatting sqref="D554:D583 D46:D57">
    <cfRule type="duplicateValues" dxfId="22" priority="47"/>
  </conditionalFormatting>
  <conditionalFormatting sqref="D468:D503">
    <cfRule type="duplicateValues" dxfId="21" priority="45"/>
  </conditionalFormatting>
  <conditionalFormatting sqref="D354:D383">
    <cfRule type="duplicateValues" dxfId="20" priority="42"/>
  </conditionalFormatting>
  <conditionalFormatting sqref="D301:D345">
    <cfRule type="duplicateValues" dxfId="19" priority="41"/>
  </conditionalFormatting>
  <conditionalFormatting sqref="D287:D300">
    <cfRule type="duplicateValues" dxfId="18" priority="40"/>
  </conditionalFormatting>
  <conditionalFormatting sqref="D275:D286">
    <cfRule type="duplicateValues" dxfId="17" priority="39"/>
  </conditionalFormatting>
  <conditionalFormatting sqref="D162:D191">
    <cfRule type="duplicateValues" dxfId="16" priority="223"/>
  </conditionalFormatting>
  <conditionalFormatting sqref="D197:D198">
    <cfRule type="duplicateValues" dxfId="15" priority="254"/>
  </conditionalFormatting>
  <conditionalFormatting sqref="D197">
    <cfRule type="duplicateValues" dxfId="14" priority="265"/>
  </conditionalFormatting>
  <conditionalFormatting sqref="D197:D220">
    <cfRule type="duplicateValues" dxfId="13" priority="266"/>
  </conditionalFormatting>
  <conditionalFormatting sqref="D197:D220">
    <cfRule type="duplicateValues" dxfId="12" priority="268"/>
  </conditionalFormatting>
  <conditionalFormatting sqref="D437:D467">
    <cfRule type="duplicateValues" dxfId="11" priority="283"/>
  </conditionalFormatting>
  <conditionalFormatting sqref="D603:D620">
    <cfRule type="duplicateValues" dxfId="10" priority="311"/>
  </conditionalFormatting>
  <conditionalFormatting sqref="D602:D625">
    <cfRule type="duplicateValues" dxfId="9" priority="313"/>
  </conditionalFormatting>
  <conditionalFormatting sqref="D235:D237">
    <cfRule type="duplicateValues" dxfId="8" priority="314"/>
  </conditionalFormatting>
  <conditionalFormatting sqref="D234:D263">
    <cfRule type="duplicateValues" dxfId="7" priority="315"/>
  </conditionalFormatting>
  <conditionalFormatting sqref="D5:D35 D37:D45">
    <cfRule type="duplicateValues" dxfId="6" priority="320"/>
  </conditionalFormatting>
  <conditionalFormatting sqref="D36">
    <cfRule type="duplicateValues" dxfId="5" priority="3"/>
  </conditionalFormatting>
  <conditionalFormatting sqref="D645:D646">
    <cfRule type="duplicateValues" dxfId="4" priority="2"/>
  </conditionalFormatting>
  <conditionalFormatting sqref="D645:D646">
    <cfRule type="duplicateValues" dxfId="3" priority="1"/>
  </conditionalFormatting>
  <conditionalFormatting sqref="D632:D644 D647:D656">
    <cfRule type="duplicateValues" dxfId="2" priority="324"/>
  </conditionalFormatting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Manjula</cp:lastModifiedBy>
  <dcterms:created xsi:type="dcterms:W3CDTF">2014-11-10T05:21:27Z</dcterms:created>
  <dcterms:modified xsi:type="dcterms:W3CDTF">2016-04-24T23:06:20Z</dcterms:modified>
</cp:coreProperties>
</file>