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<sst xmlns="http://schemas.openxmlformats.org/spreadsheetml/2006/main" count="70" uniqueCount="65">
  <si>
    <t>Gene</t>
  </si>
  <si>
    <t>Forward primers (5’ to 3’)</t>
  </si>
  <si>
    <t>Reverse primers (5’ to 3’)</t>
  </si>
  <si>
    <t>AGCAGAACTGGGAACGTCATA</t>
  </si>
  <si>
    <t>TCGTTTGGTATCTTTGTTTCA</t>
  </si>
  <si>
    <t>GGCTAGTTTCCAGAGTTGTAG</t>
  </si>
  <si>
    <t>GCCAGCAACAACACCATCAAC</t>
  </si>
  <si>
    <t>ATGGGATGATTAATGGTCCCA</t>
  </si>
  <si>
    <t>TGGATGTCCCGAAAGGTC</t>
  </si>
  <si>
    <t>CACAAGGAATGGTGAGGC</t>
  </si>
  <si>
    <t>CCAGCTACATGTGCCCAAAGG</t>
  </si>
  <si>
    <t>GGGATCGTAAGACCGCCGATT</t>
  </si>
  <si>
    <t>CGCCTGCCTCGTATGGTTAGTT</t>
  </si>
  <si>
    <t>TCGAGAAAGGTGTCTTCGTTGC</t>
  </si>
  <si>
    <t>AGCGGTCAAGAAAGGTCA</t>
  </si>
  <si>
    <t>CAAGTCGAACAGCTCCAT</t>
  </si>
  <si>
    <t>GCTTCACCAACAGTGCCAGATG</t>
  </si>
  <si>
    <t>GTTTGCTGCTGCCTTTGTTCCA</t>
  </si>
  <si>
    <t>ATGGCAGAAAGCAAAAGAGGG</t>
  </si>
  <si>
    <t>TTTGTCATGGTTGAGTTCTGG</t>
  </si>
  <si>
    <t>TATAGCACAGATGAAAAGCGC</t>
  </si>
  <si>
    <t>TGCTCCACAACTTTACTTGGT</t>
  </si>
  <si>
    <t>ATTCGATGGGAAAGTGCC</t>
  </si>
  <si>
    <t>TTGTTGCCGATGGTGTTG</t>
  </si>
  <si>
    <t>TTGCTAAGCAGATTCTTGGCC</t>
  </si>
  <si>
    <t>GAAATGAAAACCGATTCAAGG</t>
  </si>
  <si>
    <t>TGCCATCACCACCAACAGTAGT</t>
  </si>
  <si>
    <t>TCACTTTATCAGGTTCCACCT</t>
  </si>
  <si>
    <t>GCACAAAGCGCTTCTTATCTG</t>
  </si>
  <si>
    <t>TATCCTTCATGCCAAGCAAGT</t>
  </si>
  <si>
    <t>CGGGATCGTAAGACTGCCCAT</t>
  </si>
  <si>
    <t>CCGTTCTTCACCCACACTCACT</t>
  </si>
  <si>
    <t>GTCATCATCATCATCAAGGGA</t>
  </si>
  <si>
    <t>ACAAGGGGTGATTGAAGTACA</t>
  </si>
  <si>
    <t>TCAACAATGGCTAAAGGC</t>
  </si>
  <si>
    <t>TCCGACGTAGACGGTATG</t>
  </si>
  <si>
    <t>TCATCAAGGGAAGAAACA</t>
  </si>
  <si>
    <t xml:space="preserve">ATAACAGGCACCACAAAT </t>
  </si>
  <si>
    <t>GhSAUR191</t>
    <phoneticPr fontId="3" type="noConversion"/>
  </si>
  <si>
    <t>GhSAUR197</t>
    <phoneticPr fontId="2" type="noConversion"/>
  </si>
  <si>
    <t>GhSAUR204</t>
    <phoneticPr fontId="2" type="noConversion"/>
  </si>
  <si>
    <t>GhSAUR26</t>
  </si>
  <si>
    <t>GhSAUR33</t>
  </si>
  <si>
    <t>GATTCACTTCCTCCTCCC</t>
  </si>
  <si>
    <t>TGACCCTTCTCCACCATT</t>
  </si>
  <si>
    <t>GhSAUR56</t>
  </si>
  <si>
    <t>GhSAUR61</t>
  </si>
  <si>
    <t>TTGATGAAGAACTGGAAGC</t>
  </si>
  <si>
    <t>GhSAUR62</t>
  </si>
  <si>
    <t>GhSAUR63</t>
  </si>
  <si>
    <t>GhSAUR65</t>
  </si>
  <si>
    <t>CGTTCTTCACCCACACTCACG</t>
  </si>
  <si>
    <t>GhSAUR72</t>
  </si>
  <si>
    <t>GhSAUR83</t>
  </si>
  <si>
    <t>GhSAUR90</t>
  </si>
  <si>
    <t>GhSAUR101</t>
  </si>
  <si>
    <t>GhSAUR110</t>
  </si>
  <si>
    <t>GhSAUR119</t>
  </si>
  <si>
    <t>GhSAUR126</t>
  </si>
  <si>
    <t>GhSAUR158</t>
  </si>
  <si>
    <t>GhSAUR159</t>
  </si>
  <si>
    <t>GhSAUR163</t>
  </si>
  <si>
    <t>GhSAUR181</t>
  </si>
  <si>
    <t>GhSAUR204</t>
  </si>
  <si>
    <t xml:space="preserve">Additional file 1: Table S1. Primers used for qRT-PCR analysis 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</si>
</sst>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family val="2"/>
      <scheme val="minor"/>
    </font>
    <font>
      <sz val="12"/>
      <color theme="1"/>
      <name val="Times New Roman"/>
      <family val="1"/>
    </font>
    <font>
      <sz val="9"/>
      <name val="宋体"/>
      <family val="3"/>
      <charset val="134"/>
      <scheme val="minor"/>
    </font>
    <font>
      <sz val="9"/>
      <name val="宋体"/>
      <family val="3"/>
      <charset val="134"/>
    </font>
    <font>
      <sz val="12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Border="1"/>
    <xf numFmtId="0" fontId="1" fillId="0" borderId="1" xfId="0" applyFont="1" applyBorder="1"/>
    <xf numFmtId="0" fontId="1" fillId="0" borderId="0" xfId="0" applyFont="1" applyBorder="1" applyAlignment="1"/>
    <xf numFmtId="0" fontId="1" fillId="0" borderId="0" xfId="0" applyFont="1" applyBorder="1" applyAlignment="1">
      <alignment horizontal="left"/>
    </xf>
    <xf numFmtId="0" fontId="4" fillId="0" borderId="0" xfId="0" applyFont="1" applyBorder="1" applyAlignment="1"/>
    <xf numFmtId="0" fontId="1" fillId="0" borderId="2" xfId="0" applyFont="1" applyBorder="1" applyAlignment="1">
      <alignment horizontal="left"/>
    </xf>
    <xf numFmtId="0" fontId="4" fillId="0" borderId="2" xfId="0" applyFont="1" applyBorder="1" applyAlignment="1"/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4"/>
  <sheetViews>
    <sheetView tabSelected="1" topLeftCell="A13" workbookViewId="0">
      <selection activeCell="D5" sqref="D5"/>
    </sheetView>
  </sheetViews>
  <sheetFormatPr defaultRowHeight="13.5" x14ac:dyDescent="0.15"/>
  <cols>
    <col min="1" max="1" width="12.75" customWidth="1"/>
    <col min="2" max="2" width="34.25" customWidth="1"/>
    <col min="3" max="3" width="32.5" bestFit="1" customWidth="1"/>
  </cols>
  <sheetData>
    <row r="1" spans="1:3" ht="15.75" x14ac:dyDescent="0.25">
      <c r="A1" s="1" t="s">
        <v>64</v>
      </c>
      <c r="B1" s="1"/>
      <c r="C1" s="1"/>
    </row>
    <row r="2" spans="1:3" ht="15.75" x14ac:dyDescent="0.25">
      <c r="A2" s="2" t="s">
        <v>0</v>
      </c>
      <c r="B2" s="2" t="s">
        <v>1</v>
      </c>
      <c r="C2" s="2" t="s">
        <v>2</v>
      </c>
    </row>
    <row r="3" spans="1:3" ht="15.75" x14ac:dyDescent="0.25">
      <c r="A3" s="3" t="s">
        <v>41</v>
      </c>
      <c r="B3" s="3" t="s">
        <v>29</v>
      </c>
      <c r="C3" s="3" t="s">
        <v>30</v>
      </c>
    </row>
    <row r="4" spans="1:3" ht="15.75" x14ac:dyDescent="0.25">
      <c r="A4" s="3" t="s">
        <v>42</v>
      </c>
      <c r="B4" s="3" t="s">
        <v>43</v>
      </c>
      <c r="C4" s="3" t="s">
        <v>44</v>
      </c>
    </row>
    <row r="5" spans="1:3" ht="15.75" x14ac:dyDescent="0.25">
      <c r="A5" s="3" t="s">
        <v>45</v>
      </c>
      <c r="B5" s="3" t="s">
        <v>32</v>
      </c>
      <c r="C5" s="3" t="s">
        <v>33</v>
      </c>
    </row>
    <row r="6" spans="1:3" ht="15.75" x14ac:dyDescent="0.25">
      <c r="A6" s="4" t="s">
        <v>46</v>
      </c>
      <c r="B6" s="5" t="s">
        <v>47</v>
      </c>
      <c r="C6" s="5" t="s">
        <v>5</v>
      </c>
    </row>
    <row r="7" spans="1:3" ht="15.75" x14ac:dyDescent="0.25">
      <c r="A7" s="4" t="s">
        <v>48</v>
      </c>
      <c r="B7" s="5" t="s">
        <v>3</v>
      </c>
      <c r="C7" s="5" t="s">
        <v>4</v>
      </c>
    </row>
    <row r="8" spans="1:3" ht="15.75" x14ac:dyDescent="0.25">
      <c r="A8" s="4" t="s">
        <v>49</v>
      </c>
      <c r="B8" s="5" t="s">
        <v>36</v>
      </c>
      <c r="C8" s="5" t="s">
        <v>37</v>
      </c>
    </row>
    <row r="9" spans="1:3" ht="15.75" x14ac:dyDescent="0.25">
      <c r="A9" s="3" t="s">
        <v>50</v>
      </c>
      <c r="B9" s="3" t="s">
        <v>26</v>
      </c>
      <c r="C9" s="3" t="s">
        <v>51</v>
      </c>
    </row>
    <row r="10" spans="1:3" ht="15.75" x14ac:dyDescent="0.25">
      <c r="A10" s="3" t="s">
        <v>52</v>
      </c>
      <c r="B10" s="3" t="s">
        <v>6</v>
      </c>
      <c r="C10" s="3" t="s">
        <v>7</v>
      </c>
    </row>
    <row r="11" spans="1:3" ht="15.75" x14ac:dyDescent="0.25">
      <c r="A11" s="4" t="s">
        <v>53</v>
      </c>
      <c r="B11" s="5" t="s">
        <v>8</v>
      </c>
      <c r="C11" s="5" t="s">
        <v>9</v>
      </c>
    </row>
    <row r="12" spans="1:3" ht="15.75" x14ac:dyDescent="0.25">
      <c r="A12" s="3" t="s">
        <v>54</v>
      </c>
      <c r="B12" s="3" t="s">
        <v>14</v>
      </c>
      <c r="C12" s="3" t="s">
        <v>15</v>
      </c>
    </row>
    <row r="13" spans="1:3" ht="15.75" x14ac:dyDescent="0.25">
      <c r="A13" s="3" t="s">
        <v>55</v>
      </c>
      <c r="B13" s="3" t="s">
        <v>12</v>
      </c>
      <c r="C13" s="3" t="s">
        <v>13</v>
      </c>
    </row>
    <row r="14" spans="1:3" ht="15.75" x14ac:dyDescent="0.25">
      <c r="A14" s="3" t="s">
        <v>56</v>
      </c>
      <c r="B14" s="3" t="s">
        <v>10</v>
      </c>
      <c r="C14" s="3" t="s">
        <v>11</v>
      </c>
    </row>
    <row r="15" spans="1:3" ht="15.75" x14ac:dyDescent="0.25">
      <c r="A15" s="4" t="s">
        <v>57</v>
      </c>
      <c r="B15" s="5" t="s">
        <v>27</v>
      </c>
      <c r="C15" s="5" t="s">
        <v>28</v>
      </c>
    </row>
    <row r="16" spans="1:3" ht="15.75" x14ac:dyDescent="0.25">
      <c r="A16" s="3" t="s">
        <v>58</v>
      </c>
      <c r="B16" s="3" t="s">
        <v>20</v>
      </c>
      <c r="C16" s="3" t="s">
        <v>21</v>
      </c>
    </row>
    <row r="17" spans="1:3" ht="15.75" x14ac:dyDescent="0.25">
      <c r="A17" s="3" t="s">
        <v>59</v>
      </c>
      <c r="B17" s="3" t="s">
        <v>18</v>
      </c>
      <c r="C17" s="3" t="s">
        <v>19</v>
      </c>
    </row>
    <row r="18" spans="1:3" ht="15.75" x14ac:dyDescent="0.25">
      <c r="A18" s="3" t="s">
        <v>60</v>
      </c>
      <c r="B18" s="3" t="s">
        <v>16</v>
      </c>
      <c r="C18" s="3" t="s">
        <v>17</v>
      </c>
    </row>
    <row r="19" spans="1:3" ht="15.75" x14ac:dyDescent="0.25">
      <c r="A19" s="4" t="s">
        <v>61</v>
      </c>
      <c r="B19" s="5" t="s">
        <v>26</v>
      </c>
      <c r="C19" s="5" t="s">
        <v>31</v>
      </c>
    </row>
    <row r="20" spans="1:3" ht="15.75" x14ac:dyDescent="0.25">
      <c r="A20" s="3" t="s">
        <v>62</v>
      </c>
      <c r="B20" s="3" t="s">
        <v>22</v>
      </c>
      <c r="C20" s="3" t="s">
        <v>23</v>
      </c>
    </row>
    <row r="21" spans="1:3" ht="15.75" x14ac:dyDescent="0.25">
      <c r="A21" s="3" t="s">
        <v>63</v>
      </c>
      <c r="B21" s="3" t="s">
        <v>24</v>
      </c>
      <c r="C21" s="3" t="s">
        <v>25</v>
      </c>
    </row>
    <row r="22" spans="1:3" ht="15.75" x14ac:dyDescent="0.25">
      <c r="A22" s="3" t="s">
        <v>38</v>
      </c>
      <c r="B22" s="3" t="s">
        <v>32</v>
      </c>
      <c r="C22" s="3" t="s">
        <v>33</v>
      </c>
    </row>
    <row r="23" spans="1:3" ht="15.75" x14ac:dyDescent="0.25">
      <c r="A23" s="4" t="s">
        <v>39</v>
      </c>
      <c r="B23" s="5" t="s">
        <v>34</v>
      </c>
      <c r="C23" s="5" t="s">
        <v>35</v>
      </c>
    </row>
    <row r="24" spans="1:3" ht="15.75" x14ac:dyDescent="0.25">
      <c r="A24" s="6" t="s">
        <v>40</v>
      </c>
      <c r="B24" s="7" t="s">
        <v>36</v>
      </c>
      <c r="C24" s="7" t="s">
        <v>37</v>
      </c>
    </row>
  </sheetData>
  <phoneticPr fontId="2" type="noConversion"/>
  <dataValidations count="3">
    <dataValidation allowBlank="1" showInputMessage="1" showErrorMessage="1" promptTitle="Oligo名称" prompt="请给定每条Oligo一个唯一的名称,请务必填写." sqref="A5:A7 A14:A24"/>
    <dataValidation type="textLength" allowBlank="1" showInputMessage="1" showErrorMessage="1" promptTitle="序列要求" prompt="序列大小写均可以，兼并碱基请用以下代码: R(A,G), Y(C,T), M(A,C), K(G,T), S(G,C), W(A,T), H(A,T,C), B(G,T,C), V(G,A,C), D(G,A,T), N(A,T,G,C)；序列中请不要使用空格或其它非碱基序列的字符！" sqref="B13:C13 C12 B4:C4 B9:C10 B6:C7 B19:C24">
      <formula1>4</formula1>
      <formula2>150</formula2>
    </dataValidation>
    <dataValidation type="textLength" allowBlank="1" showInputMessage="1" showErrorMessage="1" promptTitle="序列要求" prompt="序列大小写均可以，兼并碱基请用以下代码: R(A,G), Y(C,T), M(A,C), K(G,T), S(G,C), W(A,T), H(A,T,C), B(G,T,C), V(G,A,C), D(G,A,T), N(A,T,G,C)；序列中请不要使用空格、数字或其它非碱基序列的字符！" sqref="B3:C3 B8:C8 C11 B11:B12 B5:C5 B14:C18">
      <formula1>0</formula1>
      <formula2>150</formula2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2017-02-01T04:11:02Z</dcterms:modified>
</cp:coreProperties>
</file>