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1255" windowHeight="7860"/>
  </bookViews>
  <sheets>
    <sheet name="greenyellow" sheetId="4" r:id="rId1"/>
    <sheet name="grey" sheetId="5" r:id="rId2"/>
    <sheet name="lightgreen" sheetId="7" r:id="rId3"/>
    <sheet name="red" sheetId="9" r:id="rId4"/>
  </sheets>
  <calcPr calcId="125725"/>
</workbook>
</file>

<file path=xl/sharedStrings.xml><?xml version="1.0" encoding="utf-8"?>
<sst xmlns="http://schemas.openxmlformats.org/spreadsheetml/2006/main" count="5400" uniqueCount="5017">
  <si>
    <t>ID</t>
  </si>
  <si>
    <t>Gene name</t>
  </si>
  <si>
    <t>ENSBTAG00000010339</t>
  </si>
  <si>
    <t>abhydrolase domain containing 11(ABHD11)</t>
  </si>
  <si>
    <t>ENSBTAG00000018026</t>
  </si>
  <si>
    <t>LanC like 2(LANCL2)</t>
  </si>
  <si>
    <t>ENSBTAG00000004337</t>
  </si>
  <si>
    <t>phosphodiesterase 1B(PDE1B)</t>
  </si>
  <si>
    <t>ENSBTAG00000047293</t>
  </si>
  <si>
    <t>nuclear receptor interacting protein 1(NRIP1)</t>
  </si>
  <si>
    <t>ENSBTAG00000012347</t>
  </si>
  <si>
    <t>solute carrier family 51 alpha subunit(SLC51A)</t>
  </si>
  <si>
    <t>ENSBTAG00000005009</t>
  </si>
  <si>
    <t>PRELI domain containing 1(PRELID1)</t>
  </si>
  <si>
    <t>ENSBTAG00000027696</t>
  </si>
  <si>
    <t>tetratricopeptide repeat domain 30B(TTC30B)</t>
  </si>
  <si>
    <t>ENSBTAG00000033398</t>
  </si>
  <si>
    <t>hexokinase domain containing 1(HKDC1)</t>
  </si>
  <si>
    <t>ENSBTAG00000014441</t>
  </si>
  <si>
    <t>CD96 molecule(CD96)</t>
  </si>
  <si>
    <t>ENSBTAG00000020297</t>
  </si>
  <si>
    <t>PQ loop repeat containing 3(PQLC3)</t>
  </si>
  <si>
    <t>ENSBTAG00000017007</t>
  </si>
  <si>
    <t>tribbles pseudokinase 3(TRIB3)</t>
  </si>
  <si>
    <t>ENSBTAG00000016446</t>
  </si>
  <si>
    <t>glutamic-oxaloacetic transaminase 1-like 1(GOT1L1)</t>
  </si>
  <si>
    <t>ENSBTAG00000011244</t>
  </si>
  <si>
    <t>testis-specific kinase 2(TESK2)</t>
  </si>
  <si>
    <t>ENSBTAG00000019867</t>
  </si>
  <si>
    <t>copper metabolism domain containing 1(COMMD1)</t>
  </si>
  <si>
    <t>ENSBTAG00000011366</t>
  </si>
  <si>
    <t>ST8 alpha-N-acetyl-neuraminide alpha-2,8-sialyltransferase 6(ST8SIA6)</t>
  </si>
  <si>
    <t>ENSBTAG00000013492</t>
  </si>
  <si>
    <t>protein kinase AMP-activated non-catalytic subunit gamma 3(PRKAG3)</t>
  </si>
  <si>
    <t>ENSBTAG00000016496</t>
  </si>
  <si>
    <t>zinc finger protein 641(ZNF641)</t>
  </si>
  <si>
    <t>ENSBTAG00000024991</t>
  </si>
  <si>
    <t>MKRN2 opposite strand(MKRN2OS)</t>
  </si>
  <si>
    <t>ENSBTAG00000009646</t>
  </si>
  <si>
    <t>aldehyde dehydrogenase 7 family member A1(ALDH7A1)</t>
  </si>
  <si>
    <t>ENSBTAG00000031809</t>
  </si>
  <si>
    <t>DENN domain containing 1C(DENND1C)</t>
  </si>
  <si>
    <t>ENSBTAG00000026710</t>
  </si>
  <si>
    <t>chromosome 2 open reading frame, human C2orf72(C2H2orf72)</t>
  </si>
  <si>
    <t>ENSBTAG00000013465</t>
  </si>
  <si>
    <t>neurexophilin and PC-esterase domain family member 3(NXPE3)</t>
  </si>
  <si>
    <t>ENSBTAG00000013363</t>
  </si>
  <si>
    <t>adenylate cyclase associated protein 1(CAP1)</t>
  </si>
  <si>
    <t>ENSBTAG00000006899</t>
  </si>
  <si>
    <t>junctophilin 3(JPH3)</t>
  </si>
  <si>
    <t>ENSBTAG00000005866</t>
  </si>
  <si>
    <t>zinc finger protein 81(ZNF81)</t>
  </si>
  <si>
    <t>ENSBTAG00000020578</t>
  </si>
  <si>
    <t>PR/SET domain 6(PRDM6)</t>
  </si>
  <si>
    <t>ENSBTAG00000021275</t>
  </si>
  <si>
    <t>calcium and integrin binding 1(CIB1)</t>
  </si>
  <si>
    <t>ENSBTAG00000002363</t>
  </si>
  <si>
    <t>sestrin 2(SESN2)</t>
  </si>
  <si>
    <t>ENSBTAG00000007169</t>
  </si>
  <si>
    <t>purinergic receptor P2X 1(P2RX1)</t>
  </si>
  <si>
    <t>ENSBTAG00000011644</t>
  </si>
  <si>
    <t>NA</t>
  </si>
  <si>
    <t>ENSBTAG00000018188</t>
  </si>
  <si>
    <t>NADH:ubiquinone oxidoreductase subunit C2(NDUFC2)</t>
  </si>
  <si>
    <t>ENSBTAG00000015127</t>
  </si>
  <si>
    <t>syndecan 4(SDC4)</t>
  </si>
  <si>
    <t>ENSBTAG00000000753</t>
  </si>
  <si>
    <t>protein inhibitor of activated STAT 4(PIAS4)</t>
  </si>
  <si>
    <t>ENSBTAG00000012249</t>
  </si>
  <si>
    <t>proline rich 15 like(PRR15L)</t>
  </si>
  <si>
    <t>ENSBTAG00000009407</t>
  </si>
  <si>
    <t>mbt domain containing 1(MBTD1)</t>
  </si>
  <si>
    <t>ENSBTAG00000003077</t>
  </si>
  <si>
    <t>double PHD fingers 2(DPF2)</t>
  </si>
  <si>
    <t>ENSBTAG00000031503</t>
  </si>
  <si>
    <t>NDUFA4, mitochondrial complex associated like 2(NDUFA4L2)</t>
  </si>
  <si>
    <t>ENSBTAG00000005735</t>
  </si>
  <si>
    <t>ATP synthase, H+ transporting, mitochondrial Fo complex subunit C2 (subunit 9)(ATP5G2)</t>
  </si>
  <si>
    <t>ENSBTAG00000048230</t>
  </si>
  <si>
    <t>ENSBTAG00000002046</t>
  </si>
  <si>
    <t>cytochrome c oxidase subunit VIII-H (heart/muscle)(COX8B)</t>
  </si>
  <si>
    <t>ENSBTAG00000019071</t>
  </si>
  <si>
    <t>COMM domain containing 10(COMMD10)</t>
  </si>
  <si>
    <t>ENSBTAG00000014574</t>
  </si>
  <si>
    <t>cilia and flagella associated protein 43(CFAP43)</t>
  </si>
  <si>
    <t>ENSBTAG00000018186</t>
  </si>
  <si>
    <t>pyridoxal (pyridoxine, vitamin B6) kinase(PDXK)</t>
  </si>
  <si>
    <t>ENSBTAG00000006846</t>
  </si>
  <si>
    <t>galectin 9(LGALS9)</t>
  </si>
  <si>
    <t>ENSBTAG00000004403</t>
  </si>
  <si>
    <t>CD320 molecule(CD320)</t>
  </si>
  <si>
    <t>ENSBTAG00000005465</t>
  </si>
  <si>
    <t>NADH:ubiquinone oxidoreductase subunit A9(NDUFA9)</t>
  </si>
  <si>
    <t>ENSBTAG00000027879</t>
  </si>
  <si>
    <t>mitochondrial pyruvate carrier 1(MPC1)</t>
  </si>
  <si>
    <t>ENSBTAG00000010236</t>
  </si>
  <si>
    <t>cell death-inducing DFFA-like effector b(CIDEB)</t>
  </si>
  <si>
    <t>ENSBTAG00000007993</t>
  </si>
  <si>
    <t>coronin 1C(CORO1C)</t>
  </si>
  <si>
    <t>ENSBTAG00000001299</t>
  </si>
  <si>
    <t>cytochrome P450, family 7, subfamily B, polypeptide 1(CYP7B1)</t>
  </si>
  <si>
    <t>ENSBTAG00000012116</t>
  </si>
  <si>
    <t>hepatocyte nuclear factor 4 alpha(HNF4A)</t>
  </si>
  <si>
    <t>ENSBTAG00000014418</t>
  </si>
  <si>
    <t>fragile histidine triad(FHIT)</t>
  </si>
  <si>
    <t>ENSBTAG00000017267</t>
  </si>
  <si>
    <t>cytochrome c oxidase subunit Va(COX5A)</t>
  </si>
  <si>
    <t>ENSBTAG00000012982</t>
  </si>
  <si>
    <t>phosphopantothenoylcysteine synthetase(PPCS)</t>
  </si>
  <si>
    <t>ENSBTAG00000002849</t>
  </si>
  <si>
    <t>interferon regulatory factor 6(IRF6)</t>
  </si>
  <si>
    <t>ENSBTAG00000015202</t>
  </si>
  <si>
    <t>ATP synthase, H+ transporting, mitochondrial Fo complex subunit s (factor B)(ATP5S)</t>
  </si>
  <si>
    <t>ENSBTAG00000033290</t>
  </si>
  <si>
    <t>transmembrane protein 60(TMEM60)</t>
  </si>
  <si>
    <t>ENSBTAG00000047214</t>
  </si>
  <si>
    <t>trafficking protein particle complex 1(TRAPPC1)</t>
  </si>
  <si>
    <t>ENSBTAG00000018941</t>
  </si>
  <si>
    <t>carboxypeptidase X, M14 family member 2(CPXM2)</t>
  </si>
  <si>
    <t>ENSBTAG00000044000</t>
  </si>
  <si>
    <t>primase (DNA) subunit 1(PRIM1)</t>
  </si>
  <si>
    <t>ENSBTAG00000012656</t>
  </si>
  <si>
    <t>ovo like transcriptional repressor 1(OVOL1)</t>
  </si>
  <si>
    <t>ENSBTAG00000021120</t>
  </si>
  <si>
    <t>SET and MYND domain containing 1(SMYD1)</t>
  </si>
  <si>
    <t>ENSBTAG00000046984</t>
  </si>
  <si>
    <t>zinc finger protein 672(ZNF672)</t>
  </si>
  <si>
    <t>ENSBTAG00000009772</t>
  </si>
  <si>
    <t>limb and CNS expressed 1(LIX1)</t>
  </si>
  <si>
    <t>ENSBTAG00000018806</t>
  </si>
  <si>
    <t>proline and serine rich coiled-coil 1(PSRC1)</t>
  </si>
  <si>
    <t>ENSBTAG00000008204</t>
  </si>
  <si>
    <t>carnosine N-methyltransferase 1(CARNMT1)</t>
  </si>
  <si>
    <t>ENSBTAG00000018481</t>
  </si>
  <si>
    <t>major allergen Equ c 1(LOC513329)</t>
  </si>
  <si>
    <t>ENSBTAG00000006396</t>
  </si>
  <si>
    <t>glucose-6-phosphate isomerase(GPI)</t>
  </si>
  <si>
    <t>ENSBTAG00000013364</t>
  </si>
  <si>
    <t>lipase family member M(LIPM)</t>
  </si>
  <si>
    <t>ENSBTAG00000026650</t>
  </si>
  <si>
    <t>ENSBTAG00000008635</t>
  </si>
  <si>
    <t>sulfotransferase family, cytosolic, 1A, phenol-preferring, member 1(SULT1A1)</t>
  </si>
  <si>
    <t>ENSBTAG00000020436</t>
  </si>
  <si>
    <t>kinesin family member 27(KIF27)</t>
  </si>
  <si>
    <t>ENSBTAG00000006463</t>
  </si>
  <si>
    <t>dihydrolipoamide S-succinyltransferase(DLST)</t>
  </si>
  <si>
    <t>ENSBTAG00000046786</t>
  </si>
  <si>
    <t>ubiquinol-cytochrome c reductase, Rieske iron-sulfur polypeptide 1(UQCRFS1)</t>
  </si>
  <si>
    <t>ENSBTAG00000016603</t>
  </si>
  <si>
    <t>RIKEN cDNA 1700001K19-like(LOC786914)</t>
  </si>
  <si>
    <t>ENSBTAG00000010007</t>
  </si>
  <si>
    <t>mitogen-activated protein kinase 13(MAPK13)</t>
  </si>
  <si>
    <t>ENSBTAG00000008076</t>
  </si>
  <si>
    <t>solute carrier family 35 member B2(SLC35B2)</t>
  </si>
  <si>
    <t>ENSBTAG00000020269</t>
  </si>
  <si>
    <t>mitotic spindle positioning(MISP)</t>
  </si>
  <si>
    <t>ENSBTAG00000046218</t>
  </si>
  <si>
    <t>Kruppel like factor 11(KLF11)</t>
  </si>
  <si>
    <t>ENSBTAG00000004910</t>
  </si>
  <si>
    <t>solute carrier family 25 member 11(SLC25A11)</t>
  </si>
  <si>
    <t>ENSBTAG00000015637</t>
  </si>
  <si>
    <t>inositol monophosphatase domain containing 1(IMPAD1)</t>
  </si>
  <si>
    <t>ENSBTAG00000010778</t>
  </si>
  <si>
    <t>NADH:ubiquinone oxidoreductase complex assembly factor 1(NDUFAF1)</t>
  </si>
  <si>
    <t>ENSBTAG00000012375</t>
  </si>
  <si>
    <t>kelch like family member 9(KLHL9)</t>
  </si>
  <si>
    <t>ENSBTAG00000012341</t>
  </si>
  <si>
    <t>casein kinase 2 alpha 1(CSNK2A1)</t>
  </si>
  <si>
    <t>ENSBTAG00000032534</t>
  </si>
  <si>
    <t>ras homolog family member F, filopodia associated(RHOF)</t>
  </si>
  <si>
    <t>ENSBTAG00000002770</t>
  </si>
  <si>
    <t>transcobalamin 2(TCN2)</t>
  </si>
  <si>
    <t>ENSBTAG00000003921</t>
  </si>
  <si>
    <t>SOGA family member 3(SOGA3)</t>
  </si>
  <si>
    <t>ENSBTAG00000018455</t>
  </si>
  <si>
    <t>COMM domain containing 5(COMMD5)</t>
  </si>
  <si>
    <t>ENSBTAG00000010210</t>
  </si>
  <si>
    <t>suppressor of variegation 3-9 homolog 2(SUV39H2)</t>
  </si>
  <si>
    <t>ENSBTAG00000047000</t>
  </si>
  <si>
    <t>ENSBTAG00000005314</t>
  </si>
  <si>
    <t>mitofusin 2(MFN2)</t>
  </si>
  <si>
    <t>ENSBTAG00000009462</t>
  </si>
  <si>
    <t>malate dehydrogenase 2(MDH2)</t>
  </si>
  <si>
    <t>ENSBTAG00000030973</t>
  </si>
  <si>
    <t>tubulin, alpha 3d(TUBA1D)</t>
  </si>
  <si>
    <t>ENSBTAG00000009738</t>
  </si>
  <si>
    <t>mannosyl (alpha-1,3-)-glycoprotein beta-1,4-N-acetylglucosaminyltransferase, isozyme B(MGAT4B)</t>
  </si>
  <si>
    <t>ENSBTAG00000020073</t>
  </si>
  <si>
    <t>neutral cholesterol ester hydrolase 1(NCEH1)</t>
  </si>
  <si>
    <t>ENSBTAG00000000632</t>
  </si>
  <si>
    <t>RAD54 homolog B (S. cerevisiae)(RAD54B)</t>
  </si>
  <si>
    <t>ENSBTAG00000039823</t>
  </si>
  <si>
    <t>kelch repeat and BTB domain-containing protein 7(LOC539110)</t>
  </si>
  <si>
    <t>ENSBTAG00000004854</t>
  </si>
  <si>
    <t>solute carrier family 24 member 5(SLC24A5)</t>
  </si>
  <si>
    <t>ENSBTAG00000012699</t>
  </si>
  <si>
    <t>exosome component 1(EXOSC1)</t>
  </si>
  <si>
    <t>ENSBTAG00000003514</t>
  </si>
  <si>
    <t>heat shock transcription factor 4(HSF4)</t>
  </si>
  <si>
    <t>ENSBTAG00000006305</t>
  </si>
  <si>
    <t>adenylate kinase 1(AK1)</t>
  </si>
  <si>
    <t>ENSBTAG00000017564</t>
  </si>
  <si>
    <t>cingulin(CGN)</t>
  </si>
  <si>
    <t>ENSBTAG00000032288</t>
  </si>
  <si>
    <t>glucokinase(GCK)</t>
  </si>
  <si>
    <t>ENSBTAG00000013425</t>
  </si>
  <si>
    <t>COP9 signalosome subunit 2(COPS2)</t>
  </si>
  <si>
    <t>ENSBTAG00000032304</t>
  </si>
  <si>
    <t>aminoacylase 1(ACY1)</t>
  </si>
  <si>
    <t>ENSBTAG00000013653</t>
  </si>
  <si>
    <t>nuclear factor, erythroid 2 like 1(NFE2L1)</t>
  </si>
  <si>
    <t>ENSBTAG00000004086</t>
  </si>
  <si>
    <t>serine peptidase inhibitor, Kunitz type 1(SPINT1)</t>
  </si>
  <si>
    <t>ENSBTAG00000020264</t>
  </si>
  <si>
    <t>coiled-coil domain containing 181(CCDC181)</t>
  </si>
  <si>
    <t>ENSBTAG00000015893</t>
  </si>
  <si>
    <t>epsin 3(EPN3)</t>
  </si>
  <si>
    <t>ENSBTAG00000011382</t>
  </si>
  <si>
    <t>SLC9A3 regulator 1(SLC9A3R1)</t>
  </si>
  <si>
    <t>ENSBTAG00000005495</t>
  </si>
  <si>
    <t>ENSBTAG00000006001</t>
  </si>
  <si>
    <t>signal transducing adaptor family member 2(STAP2)</t>
  </si>
  <si>
    <t>ENSBTAG00000044587</t>
  </si>
  <si>
    <t>ENSBTAG00000021254</t>
  </si>
  <si>
    <t>centromere protein I(CENPI)</t>
  </si>
  <si>
    <t>ENSBTAG00000012117</t>
  </si>
  <si>
    <t>ATPase H+ transporting accessory protein 1(ATP6AP1)</t>
  </si>
  <si>
    <t>ENSBTAG00000007393</t>
  </si>
  <si>
    <t>Rho family GTPase 2(RND2)</t>
  </si>
  <si>
    <t>ENSBTAG00000000212</t>
  </si>
  <si>
    <t>NAD kinase(NADK)</t>
  </si>
  <si>
    <t>ENSBTAG00000007502</t>
  </si>
  <si>
    <t>creatine kinase, mitochondrial 1B(CKMT1B)</t>
  </si>
  <si>
    <t>ENSBTAG00000000185</t>
  </si>
  <si>
    <t>solute carrier family 6 member 14(SLC6A14)</t>
  </si>
  <si>
    <t>ENSBTAG00000012232</t>
  </si>
  <si>
    <t>cytochrome c-1(CYC1)</t>
  </si>
  <si>
    <t>ENSBTAG00000005403</t>
  </si>
  <si>
    <t>acireductone dioxygenase 1(ADI1)</t>
  </si>
  <si>
    <t>ENSBTAG00000020054</t>
  </si>
  <si>
    <t>TNF receptor superfamily member 21(TNFRSF21)</t>
  </si>
  <si>
    <t>ENSBTAG00000012142</t>
  </si>
  <si>
    <t>RAD18, E3 ubiquitin protein ligase(RAD18)</t>
  </si>
  <si>
    <t>ENSBTAG00000037580</t>
  </si>
  <si>
    <t>Myb/SANT DNA binding domain containing 3(MSANTD3)</t>
  </si>
  <si>
    <t>ENSBTAG00000012372</t>
  </si>
  <si>
    <t>transmembrane protein 53(TMEM53)</t>
  </si>
  <si>
    <t>ENSBTAG00000031261</t>
  </si>
  <si>
    <t>RALBP1 associated Eps domain containing 2(REPS2)</t>
  </si>
  <si>
    <t>ENSBTAG00000047496</t>
  </si>
  <si>
    <t>acyl-protein thioesterase 1(LOC782114)</t>
  </si>
  <si>
    <t>ENSBTAG00000021776</t>
  </si>
  <si>
    <t>NADH:ubiquinone oxidoreductase core subunit V1(NDUFV1)</t>
  </si>
  <si>
    <t>ENSBTAG00000022058</t>
  </si>
  <si>
    <t>acetyl-CoA carboxylase beta(ACACB)</t>
  </si>
  <si>
    <t>ENSBTAG00000046871</t>
  </si>
  <si>
    <t>ENSBTAG00000022715</t>
  </si>
  <si>
    <t>ENSBTAG00000012423</t>
  </si>
  <si>
    <t>SUMO1/sentrin specific peptidase 1(SENP1)</t>
  </si>
  <si>
    <t>ENSBTAG00000003679</t>
  </si>
  <si>
    <t>proteasomal ATPase associated factor 1(PAAF1)</t>
  </si>
  <si>
    <t>ENSBTAG00000030587</t>
  </si>
  <si>
    <t>LIM and SH3 protein 1(LASP1)</t>
  </si>
  <si>
    <t>ENSBTAG00000007540</t>
  </si>
  <si>
    <t>glutamate dehydrogenase 1(GLUD1)</t>
  </si>
  <si>
    <t>ENSBTAG00000003409</t>
  </si>
  <si>
    <t>FK506 binding protein 1B(FKBP1B)</t>
  </si>
  <si>
    <t>ENSBTAG00000011263</t>
  </si>
  <si>
    <t>eukaryotic translation initiation factor 6(EIF6)</t>
  </si>
  <si>
    <t>ENSBTAG00000015930</t>
  </si>
  <si>
    <t>dynein axonemal light chain 1(DNAL1)</t>
  </si>
  <si>
    <t>ENSBTAG00000045498</t>
  </si>
  <si>
    <t>sulfotransferase family 2B member 1(SULT2B1)</t>
  </si>
  <si>
    <t>ENSBTAG00000026812</t>
  </si>
  <si>
    <t>aldehyde oxidase 2(AOX2)</t>
  </si>
  <si>
    <t>ENSBTAG00000021132</t>
  </si>
  <si>
    <t>ENSBTAG00000000836</t>
  </si>
  <si>
    <t>keratin 8(KRT8)</t>
  </si>
  <si>
    <t>ENSBTAG00000019777</t>
  </si>
  <si>
    <t>cell division cycle associated 3(CDCA3)</t>
  </si>
  <si>
    <t>ENSBTAG00000006936</t>
  </si>
  <si>
    <t>mitochondrial ribosomal protein S18B(MRPS18B)</t>
  </si>
  <si>
    <t>ENSBTAG00000000215</t>
  </si>
  <si>
    <t>G protein subunit beta 1(GNB1)</t>
  </si>
  <si>
    <t>ENSBTAG00000031572</t>
  </si>
  <si>
    <t>ENSBTAG00000014649</t>
  </si>
  <si>
    <t>carnitine palmitoyltransferase 2(CPT2)</t>
  </si>
  <si>
    <t>ENSBTAG00000002634</t>
  </si>
  <si>
    <t>transmembrane protein 115(TMEM115)</t>
  </si>
  <si>
    <t>ENSBTAG00000001805</t>
  </si>
  <si>
    <t>twisted gastrulation BMP signaling modulator 1(TWSG1)</t>
  </si>
  <si>
    <t>ENSBTAG00000014492</t>
  </si>
  <si>
    <t>NFKB inhibitor like 1(NFKBIL1)</t>
  </si>
  <si>
    <t>ENSBTAG00000021160</t>
  </si>
  <si>
    <t>adaptor related protein complex 1 mu 2 subunit(AP1M2)</t>
  </si>
  <si>
    <t>ENSBTAG00000002691</t>
  </si>
  <si>
    <t>ELMO domain containing 1(ELMOD1)</t>
  </si>
  <si>
    <t>ENSBTAG00000021082</t>
  </si>
  <si>
    <t>transmembrane protein 125(TMEM125)</t>
  </si>
  <si>
    <t>ENSBTAG00000011250</t>
  </si>
  <si>
    <t>AFG3 like matrix AAA peptidase subunit 2(AFG3L2)</t>
  </si>
  <si>
    <t>ENSBTAG00000000088</t>
  </si>
  <si>
    <t>activated leukocyte cell adhesion molecule(ALCAM)</t>
  </si>
  <si>
    <t>ENSBTAG00000020769</t>
  </si>
  <si>
    <t>opioid binding protein/cell adhesion molecule like(OPCML)</t>
  </si>
  <si>
    <t>ENSBTAG00000012899</t>
  </si>
  <si>
    <t>interferon gamma receptor 2 (interferon gamma transducer 1)(IFNGR2)</t>
  </si>
  <si>
    <t>ENSBTAG00000011893</t>
  </si>
  <si>
    <t>haloacid dehalogenase-like hydrolase domain-containing protein 2(LOC100847542)</t>
  </si>
  <si>
    <t>ENSBTAG00000000717</t>
  </si>
  <si>
    <t>phospholipid phosphatase 2(PLPP2)</t>
  </si>
  <si>
    <t>ENSBTAG00000036078</t>
  </si>
  <si>
    <t>epithelial membrane protein 1(EMP1)</t>
  </si>
  <si>
    <t>ENSBTAG00000004379</t>
  </si>
  <si>
    <t>ETHE1, persulfide dioxygenase(ETHE1)</t>
  </si>
  <si>
    <t>ENSBTAG00000021287</t>
  </si>
  <si>
    <t>solute carrier family 16 member 7(SLC16A7)</t>
  </si>
  <si>
    <t>ENSBTAG00000017132</t>
  </si>
  <si>
    <t>tetratricopeptide repeat domain 22(TTC22)</t>
  </si>
  <si>
    <t>ENSBTAG00000008938</t>
  </si>
  <si>
    <t>SRC proto-oncogene, non-receptor tyrosine kinase(SRC)</t>
  </si>
  <si>
    <t>ENSBTAG00000014103</t>
  </si>
  <si>
    <t>SH3 domain containing GRB2 like 2, endophilin A1(SH3GL2)</t>
  </si>
  <si>
    <t>ENSBTAG00000019782</t>
  </si>
  <si>
    <t>triosephosphate isomerase 1(TPI1)</t>
  </si>
  <si>
    <t>ENSBTAG00000035084</t>
  </si>
  <si>
    <t>frizzled class receptor 3(FZD3)</t>
  </si>
  <si>
    <t>ENSBTAG00000001778</t>
  </si>
  <si>
    <t>NFKB inhibitor beta(NFKBIB)</t>
  </si>
  <si>
    <t>ENSBTAG00000005002</t>
  </si>
  <si>
    <t>UDP-galactose-4-epimerase(GALE)</t>
  </si>
  <si>
    <t>ENSBTAG00000015381</t>
  </si>
  <si>
    <t>Rho GTPase activating protein 18(ARHGAP18)</t>
  </si>
  <si>
    <t>ENSBTAG00000021491</t>
  </si>
  <si>
    <t>NADH:ubiquinone oxidoreductase subunit V3(NDUFV3)</t>
  </si>
  <si>
    <t>ENSBTAG00000005709</t>
  </si>
  <si>
    <t>ENSBTAG00000004541</t>
  </si>
  <si>
    <t>lysophosphatidic acid receptor 5(LPAR5)</t>
  </si>
  <si>
    <t>ENSBTAG00000015719</t>
  </si>
  <si>
    <t>phosphatidylinositol glycan anchor biosynthesis class F(PIGF)</t>
  </si>
  <si>
    <t>ENSBTAG00000019455</t>
  </si>
  <si>
    <t>myosin VB(MYO5B)</t>
  </si>
  <si>
    <t>ENSBTAG00000034140</t>
  </si>
  <si>
    <t>multiple EGF like domains 11(MEGF11)</t>
  </si>
  <si>
    <t>ENSBTAG00000018054</t>
  </si>
  <si>
    <t>fatty acid binding protein 1(FABP1)</t>
  </si>
  <si>
    <t>ENSBTAG00000015776</t>
  </si>
  <si>
    <t>major facilitator superfamily domain containing 14A(MFSD14A)</t>
  </si>
  <si>
    <t>ENSBTAG00000016973</t>
  </si>
  <si>
    <t>protease, serine 8(PRSS8)</t>
  </si>
  <si>
    <t>ENSBTAG00000000497</t>
  </si>
  <si>
    <t>aldo-keto reductase family 1 member A1(AKR1A1)</t>
  </si>
  <si>
    <t>ENSBTAG00000002580</t>
  </si>
  <si>
    <t>myosin heavy chain 14(MYH14)</t>
  </si>
  <si>
    <t>ENSBTAG00000035654</t>
  </si>
  <si>
    <t>dynein light chain Tctex-type 1 pseudogene(LOC101902787)</t>
  </si>
  <si>
    <t>ENSBTAG00000001488</t>
  </si>
  <si>
    <t>ornithine carbamoyltransferase(OTC)</t>
  </si>
  <si>
    <t>ENSBTAG00000016156</t>
  </si>
  <si>
    <t>mitogen-activated protein kinase 3(MAPK3)</t>
  </si>
  <si>
    <t>ENSBTAG00000021963</t>
  </si>
  <si>
    <t>SLAIN motif family member 2(SLAIN2)</t>
  </si>
  <si>
    <t>ENSBTAG00000020449</t>
  </si>
  <si>
    <t>electron transfer flavoprotein beta subunit(ETFB)</t>
  </si>
  <si>
    <t>ENSBTAG00000009508</t>
  </si>
  <si>
    <t>single-pass membrane protein with aspartate rich tail 1(SMDT1)</t>
  </si>
  <si>
    <t>ENSBTAG00000001254</t>
  </si>
  <si>
    <t>ankyrin repeat domain 46(ANKRD46)</t>
  </si>
  <si>
    <t>ENSBTAG00000015444</t>
  </si>
  <si>
    <t>ENSBTAG00000014205</t>
  </si>
  <si>
    <t>protein kinase cAMP-dependent type II regulatory subunit alpha(PRKAR2A)</t>
  </si>
  <si>
    <t>ENSBTAG00000020489</t>
  </si>
  <si>
    <t>semaphorin 6A(SEMA6A)</t>
  </si>
  <si>
    <t>ENSBTAG00000019446</t>
  </si>
  <si>
    <t>elongator acetyltransferase complex subunit 5(ELP5)</t>
  </si>
  <si>
    <t>ENSBTAG00000016420</t>
  </si>
  <si>
    <t>catenin beta 1(CTNNB1)</t>
  </si>
  <si>
    <t>ENSBTAG00000001819</t>
  </si>
  <si>
    <t>ENSBTAG00000008023</t>
  </si>
  <si>
    <t>rhomboid like 2(RHBDL2)</t>
  </si>
  <si>
    <t>ENSBTAG00000024542</t>
  </si>
  <si>
    <t>phosphatidylinositol glycan anchor biosynthesis class C(PIGC)</t>
  </si>
  <si>
    <t>ENSBTAG00000007390</t>
  </si>
  <si>
    <t>vesicle amine transport 1(VAT1)</t>
  </si>
  <si>
    <t>ENSBTAG00000009306</t>
  </si>
  <si>
    <t>MORN repeat containing 1(MORN1)</t>
  </si>
  <si>
    <t>ENSBTAG00000021942</t>
  </si>
  <si>
    <t>HPS6, biogenesis of lysosomal organelles complex 2 subunit 3(HPS6)</t>
  </si>
  <si>
    <t>ENSBTAG00000006609</t>
  </si>
  <si>
    <t>ERBB receptor feedback inhibitor 1(ERRFI1)</t>
  </si>
  <si>
    <t>ENSBTAG00000017631</t>
  </si>
  <si>
    <t>growth factor, augmenter of liver regeneration(GFER)</t>
  </si>
  <si>
    <t>ENSBTAG00000021771</t>
  </si>
  <si>
    <t>pituitary tumor-transforming 1 interacting protein(PTTG1IP)</t>
  </si>
  <si>
    <t>ENSBTAG00000011620</t>
  </si>
  <si>
    <t>phosphatidylinositol glycan anchor biosynthesis class U(PIGU)</t>
  </si>
  <si>
    <t>ENSBTAG00000015591</t>
  </si>
  <si>
    <t>sequestosome 1(SQSTM1)</t>
  </si>
  <si>
    <t>ENSBTAG00000045689</t>
  </si>
  <si>
    <t>ENSBTAG00000008835</t>
  </si>
  <si>
    <t>G-patch domain and ankyrin repeats 1(GPANK1)</t>
  </si>
  <si>
    <t>ENSBTAG00000019843</t>
  </si>
  <si>
    <t>HAUS augmin like complex subunit 6(HAUS6)</t>
  </si>
  <si>
    <t>ENSBTAG00000006702</t>
  </si>
  <si>
    <t>eukaryotic translation initiation factor 3 subunit E(EIF3E)</t>
  </si>
  <si>
    <t>ENSBTAG00000014442</t>
  </si>
  <si>
    <t>mitochondrial ribosome associated GTPase 2(MTG2)</t>
  </si>
  <si>
    <t>ENSBTAG00000007544</t>
  </si>
  <si>
    <t>MARVEL domain containing 3(MARVELD3)</t>
  </si>
  <si>
    <t>ENSBTAG00000011832</t>
  </si>
  <si>
    <t>aldehyde dehydrogenase 18 family member A1(ALDH18A1)</t>
  </si>
  <si>
    <t>ENSBTAG00000012128</t>
  </si>
  <si>
    <t>aminoadipate-semialdehyde synthase(AASS)</t>
  </si>
  <si>
    <t>ENSBTAG00000028061</t>
  </si>
  <si>
    <t>ENSBTAG00000018914</t>
  </si>
  <si>
    <t>RAB25, member RAS oncogene family(RAB25)</t>
  </si>
  <si>
    <t>ENSBTAG00000002223</t>
  </si>
  <si>
    <t>POP4 homolog, ribonuclease P/MRP subunit(POP4)</t>
  </si>
  <si>
    <t>ENSBTAG00000005299</t>
  </si>
  <si>
    <t>endothelin receptor type B(EDNRB)</t>
  </si>
  <si>
    <t>ENSBTAG00000007719</t>
  </si>
  <si>
    <t>major facilitator superfamily domain containing 6(MFSD6)</t>
  </si>
  <si>
    <t>ENSBTAG00000018747</t>
  </si>
  <si>
    <t>protein kinase AMP-activated catalytic subunit alpha 2(PRKAA2)</t>
  </si>
  <si>
    <t>ENSBTAG00000009479</t>
  </si>
  <si>
    <t>ubiquinol-cytochrome c reductase, complex III subunit VII, 9.5kDa(UQCRQ)</t>
  </si>
  <si>
    <t>ENSBTAG00000038869</t>
  </si>
  <si>
    <t>zinc finger protein 383(ZNF383)</t>
  </si>
  <si>
    <t>ENSBTAG00000008793</t>
  </si>
  <si>
    <t>ribonuclease, RNase A family, 1 (pancreatic)(RNASE1)</t>
  </si>
  <si>
    <t>ENSBTAG00000014080</t>
  </si>
  <si>
    <t>methyltransferase like 14(METTL14)</t>
  </si>
  <si>
    <t>ENSBTAG00000005174</t>
  </si>
  <si>
    <t>GDP-D-glucose phosphorylase 1(GDPGP1)</t>
  </si>
  <si>
    <t>ENSBTAG00000010376</t>
  </si>
  <si>
    <t>transmembrane protein 184C(TMEM184C)</t>
  </si>
  <si>
    <t>ENSBTAG00000013477</t>
  </si>
  <si>
    <t>GTP cyclohydrolase I feedback regulator(GCHFR)</t>
  </si>
  <si>
    <t>ENSBTAG00000007371</t>
  </si>
  <si>
    <t>secretory carrier membrane protein 1(SCAMP1)</t>
  </si>
  <si>
    <t>ENSBTAG00000006643</t>
  </si>
  <si>
    <t>chromosome 6 open reading frame, human C4orf19(C6H4orf19)</t>
  </si>
  <si>
    <t>ENSBTAG00000009783</t>
  </si>
  <si>
    <t>ENSBTAG00000027361</t>
  </si>
  <si>
    <t>reactive oxygen species modulator 1(ROMO1)</t>
  </si>
  <si>
    <t>ENSBTAG00000007793</t>
  </si>
  <si>
    <t>SERTA domain containing 2(SERTAD2)</t>
  </si>
  <si>
    <t>ENSBTAG00000016147</t>
  </si>
  <si>
    <t>centrin 4(CETN4)</t>
  </si>
  <si>
    <t>ENSBTAG00000027937</t>
  </si>
  <si>
    <t>prion protein(PRNP)</t>
  </si>
  <si>
    <t>ENSBTAG00000035945</t>
  </si>
  <si>
    <t>ENSBTAG00000021013</t>
  </si>
  <si>
    <t>tubulin beta 4A class IVa(TUBB4A)</t>
  </si>
  <si>
    <t>ENSBTAG00000014299</t>
  </si>
  <si>
    <t>ras homolog family member C(RHOC)</t>
  </si>
  <si>
    <t>ENSBTAG00000014191</t>
  </si>
  <si>
    <t>quiescin sulfhydryl oxidase 1(QSOX1)</t>
  </si>
  <si>
    <t>ENSBTAG00000047645</t>
  </si>
  <si>
    <t>ENSBTAG00000018894</t>
  </si>
  <si>
    <t>peroxisomal biogenesis factor 11 gamma(PEX11G)</t>
  </si>
  <si>
    <t>ENSBTAG00000010177</t>
  </si>
  <si>
    <t>golgi transport 1A(GOLT1A)</t>
  </si>
  <si>
    <t>ENSBTAG00000040199</t>
  </si>
  <si>
    <t>RNA polymerase II subunit H(POLR2H)</t>
  </si>
  <si>
    <t>ENSBTAG00000038411</t>
  </si>
  <si>
    <t>ENSBTAG00000006606</t>
  </si>
  <si>
    <t>ENSBTAG00000004790</t>
  </si>
  <si>
    <t>ubiquitin conjugating enzyme E2 T(UBE2T)</t>
  </si>
  <si>
    <t>ENSBTAG00000027506</t>
  </si>
  <si>
    <t>small nuclear ribonucleoprotein polypeptide B2(SNRPB2)</t>
  </si>
  <si>
    <t>ENSBTAG00000020535</t>
  </si>
  <si>
    <t>PYD and CARD domain containing(PYCARD)</t>
  </si>
  <si>
    <t>ENSBTAG00000021695</t>
  </si>
  <si>
    <t>glycerate kinase(GLYCTK)</t>
  </si>
  <si>
    <t>ENSBTAG00000016648</t>
  </si>
  <si>
    <t>basigin (Ok blood group)(BSG)</t>
  </si>
  <si>
    <t>ENSBTAG00000007718</t>
  </si>
  <si>
    <t>TGFB induced factor homeobox 1(TGIF1)</t>
  </si>
  <si>
    <t>ENSBTAG00000006200</t>
  </si>
  <si>
    <t>solute carrier family 25 member 17(SLC25A17)</t>
  </si>
  <si>
    <t>ENSBTAG00000046649</t>
  </si>
  <si>
    <t>sphingosine-1-phosphate phosphatase 2(SGPP2)</t>
  </si>
  <si>
    <t>ENSBTAG00000031913</t>
  </si>
  <si>
    <t>ENSBTAG00000007369</t>
  </si>
  <si>
    <t>PDZ and LIM domain 2(PDLIM2)</t>
  </si>
  <si>
    <t>ENSBTAG00000021956</t>
  </si>
  <si>
    <t>iron-sulfur cluster assembly 2(ISCA2)</t>
  </si>
  <si>
    <t>ENSBTAG00000008121</t>
  </si>
  <si>
    <t>ENSBTAG00000018802</t>
  </si>
  <si>
    <t>ubiquitin conjugating enzyme E2 Z(UBE2Z)</t>
  </si>
  <si>
    <t>ENSBTAG00000017868</t>
  </si>
  <si>
    <t>DEAH-box helicase 40(DHX40)</t>
  </si>
  <si>
    <t>ENSBTAG00000008490</t>
  </si>
  <si>
    <t>crystallin zeta like 1(CRYZL1)</t>
  </si>
  <si>
    <t>ENSBTAG00000021118</t>
  </si>
  <si>
    <t>cytochrome P450, family 26, subfamily A, polypeptide 1(CYP26A1)</t>
  </si>
  <si>
    <t>ENSBTAG00000046258</t>
  </si>
  <si>
    <t>SRY-box 7(SOX7)</t>
  </si>
  <si>
    <t>ENSBTAG00000011147</t>
  </si>
  <si>
    <t>ring finger protein 13(RNF13)</t>
  </si>
  <si>
    <t>ENSBTAG00000017263</t>
  </si>
  <si>
    <t>MAX interactor 1, dimerization protein(MXI1)</t>
  </si>
  <si>
    <t>ENSBTAG00000016295</t>
  </si>
  <si>
    <t>ribonuclease P/MRP subunit p25 like(RPP25L)</t>
  </si>
  <si>
    <t>ENSBTAG00000019791</t>
  </si>
  <si>
    <t>grainyhead like transcription factor 3(GRHL3)</t>
  </si>
  <si>
    <t>ENSBTAG00000014674</t>
  </si>
  <si>
    <t>cholinergic receptor muscarinic 2(CHRM2)</t>
  </si>
  <si>
    <t>ENSBTAG00000047764</t>
  </si>
  <si>
    <t>multidrug resistance-associated protein 4-like(LOC107131247)</t>
  </si>
  <si>
    <t>ENSBTAG00000005235</t>
  </si>
  <si>
    <t>dipeptidyl peptidase like 10(DPP10)</t>
  </si>
  <si>
    <t>ENSBTAG00000023309</t>
  </si>
  <si>
    <t>multidrug resistance-associated protein 4-like(LOC509854)</t>
  </si>
  <si>
    <t>ENSBTAG00000021485</t>
  </si>
  <si>
    <t>chromosome 3 open reading frame, human C1orf54(C3H1orf54)</t>
  </si>
  <si>
    <t>ENSBTAG00000046262</t>
  </si>
  <si>
    <t>protocadherin beta-7(LOC787102)</t>
  </si>
  <si>
    <t>ENSBTAG00000002154</t>
  </si>
  <si>
    <t>G protein-coupled receptor 141(GPR141)</t>
  </si>
  <si>
    <t>ENSBTAG00000020236</t>
  </si>
  <si>
    <t>N-terminal EF-hand calcium binding protein 2(NECAB2)</t>
  </si>
  <si>
    <t>ENSBTAG00000047572</t>
  </si>
  <si>
    <t>zinc finger protein 789(ZNF789)</t>
  </si>
  <si>
    <t>ENSBTAG00000021986</t>
  </si>
  <si>
    <t>mitogen-activated protein kinase 1 interacting protein 1 like(MAPK1IP1L)</t>
  </si>
  <si>
    <t>ENSBTAG00000034384</t>
  </si>
  <si>
    <t>von Willebrand factor A domain containing 3B(VWA3B)</t>
  </si>
  <si>
    <t>ENSBTAG00000007649</t>
  </si>
  <si>
    <t>TM2 domain containing 3(TM2D3)</t>
  </si>
  <si>
    <t>ENSBTAG00000000609</t>
  </si>
  <si>
    <t>ribosomal protein L10 pseudogene(LOC782629)</t>
  </si>
  <si>
    <t>ENSBTAG00000027326</t>
  </si>
  <si>
    <t>TP53 regulating kinase(TP53RK)</t>
  </si>
  <si>
    <t>ENSBTAG00000020664</t>
  </si>
  <si>
    <t>DnaJ heat shock protein family (Hsp40) member C14(DNAJC14)</t>
  </si>
  <si>
    <t>ENSBTAG00000026088</t>
  </si>
  <si>
    <t>lysozyme C-2(LYZ2)</t>
  </si>
  <si>
    <t>ENSBTAG00000004059</t>
  </si>
  <si>
    <t>sterol O-acyltransferase 1(SOAT1)</t>
  </si>
  <si>
    <t>ENSBTAG00000002921</t>
  </si>
  <si>
    <t>regulator of microtubule dynamics 3(RMDN3)</t>
  </si>
  <si>
    <t>ENSBTAG00000016876</t>
  </si>
  <si>
    <t>ENSBTAG00000003708</t>
  </si>
  <si>
    <t>Sec23 homolog A, coat complex II component(SEC23A)</t>
  </si>
  <si>
    <t>ENSBTAG00000015521</t>
  </si>
  <si>
    <t>gem nuclear organelle associated protein 6(GEMIN6)</t>
  </si>
  <si>
    <t>ENSBTAG00000001376</t>
  </si>
  <si>
    <t>RAD21 cohesin complex component like 1(RAD21L1)</t>
  </si>
  <si>
    <t>ENSBTAG00000020596</t>
  </si>
  <si>
    <t>transmembrane protein 126B(TMEM126B)</t>
  </si>
  <si>
    <t>ENSBTAG00000003339</t>
  </si>
  <si>
    <t>zinc finger and BTB domain containing 10(ZBTB10)</t>
  </si>
  <si>
    <t>ENSBTAG00000009076</t>
  </si>
  <si>
    <t>adducin 2(ADD2)</t>
  </si>
  <si>
    <t>ENSBTAG00000009762</t>
  </si>
  <si>
    <t>brain expressed, associated with NEDD4, 1(BEAN1)</t>
  </si>
  <si>
    <t>ENSBTAG00000014095</t>
  </si>
  <si>
    <t>HAUS augmin like complex subunit 7(HAUS7)</t>
  </si>
  <si>
    <t>ENSBTAG00000031669</t>
  </si>
  <si>
    <t>catenin alpha 2(CTNNA2)</t>
  </si>
  <si>
    <t>ENSBTAG00000017802</t>
  </si>
  <si>
    <t>thyroid hormone receptor beta(THRB)</t>
  </si>
  <si>
    <t>ENSBTAG00000007306</t>
  </si>
  <si>
    <t>RAB3C, member RAS oncogene family(RAB3C)</t>
  </si>
  <si>
    <t>ENSBTAG00000018375</t>
  </si>
  <si>
    <t>ATCAY, caytaxin(ATCAY)</t>
  </si>
  <si>
    <t>ENSBTAG00000002115</t>
  </si>
  <si>
    <t>chromosome 13 open reading frame, human C20orf96(C13H20orf96)</t>
  </si>
  <si>
    <t>ENSBTAG00000015844</t>
  </si>
  <si>
    <t>tissue factor pathway inhibitor 2(TFPI2)</t>
  </si>
  <si>
    <t>ENSBTAG00000017948</t>
  </si>
  <si>
    <t>spindlin family member 4(SPIN4)</t>
  </si>
  <si>
    <t>ENSBTAG00000014046</t>
  </si>
  <si>
    <t>bactericidal/permeability-increasing protein(BPI)</t>
  </si>
  <si>
    <t>ENSBTAG00000046316</t>
  </si>
  <si>
    <t>ENSBTAG00000000418</t>
  </si>
  <si>
    <t>TOX high mobility group box family member 3(TOX3)</t>
  </si>
  <si>
    <t>ENSBTAG00000018275</t>
  </si>
  <si>
    <t>ENSBTAG00000009263</t>
  </si>
  <si>
    <t>major facilitator superfamily domain containing 1(MFSD1)</t>
  </si>
  <si>
    <t>ENSBTAG00000016679</t>
  </si>
  <si>
    <t>electron transfer flavoprotein dehydrogenase(ETFDH)</t>
  </si>
  <si>
    <t>ENSBTAG00000046323</t>
  </si>
  <si>
    <t>ENSBTAG00000007333</t>
  </si>
  <si>
    <t>AKNA domain containing 1(AKNAD1)</t>
  </si>
  <si>
    <t>ENSBTAG00000012820</t>
  </si>
  <si>
    <t>syntaxin 3(STX3)</t>
  </si>
  <si>
    <t>ENSBTAG00000045632</t>
  </si>
  <si>
    <t>ENSBTAG00000005968</t>
  </si>
  <si>
    <t>tolloid like 1(TLL1)</t>
  </si>
  <si>
    <t>ENSBTAG00000016818</t>
  </si>
  <si>
    <t>zinc finger CCHC-type containing 17(ZCCHC17)</t>
  </si>
  <si>
    <t>ENSBTAG00000010866</t>
  </si>
  <si>
    <t>BMP binding endothelial regulator(BMPER)</t>
  </si>
  <si>
    <t>ENSBTAG00000002651</t>
  </si>
  <si>
    <t>plakophilin 2(PKP2)</t>
  </si>
  <si>
    <t>ENSBTAG00000000967</t>
  </si>
  <si>
    <t>de-etiolated homolog 1 (Arabidopsis)(DET1)</t>
  </si>
  <si>
    <t>ENSBTAG00000017282</t>
  </si>
  <si>
    <t>ENSBTAG00000010304</t>
  </si>
  <si>
    <t>choline kinase alpha(CHKA)</t>
  </si>
  <si>
    <t>ENSBTAG00000010490</t>
  </si>
  <si>
    <t>peroxisomal biogenesis factor 5(PEX5)</t>
  </si>
  <si>
    <t>ENSBTAG00000021321</t>
  </si>
  <si>
    <t>syndecan binding protein 2(SDCBP2)</t>
  </si>
  <si>
    <t>ENSBTAG00000006066</t>
  </si>
  <si>
    <t>CDP-diacylglycerol synthase 2(CDS2)</t>
  </si>
  <si>
    <t>ENSBTAG00000039943</t>
  </si>
  <si>
    <t>asparaginyl-tRNA synthetase 2, mitochondrial (putative)(NARS2)</t>
  </si>
  <si>
    <t>ENSBTAG00000034973</t>
  </si>
  <si>
    <t>ENSBTAG00000017137</t>
  </si>
  <si>
    <t>cell division cycle 37 like 1(CDC37L1)</t>
  </si>
  <si>
    <t>ENSBTAG00000023551</t>
  </si>
  <si>
    <t>MOB kinase activator 3C(MOB3C)</t>
  </si>
  <si>
    <t>ENSBTAG00000047322</t>
  </si>
  <si>
    <t>ENSBTAG00000009689</t>
  </si>
  <si>
    <t>RWD domain containing 1(RWDD1)</t>
  </si>
  <si>
    <t>ENSBTAG00000001136</t>
  </si>
  <si>
    <t>KIAA1324 ortholog(KIAA1324)</t>
  </si>
  <si>
    <t>ENSBTAG00000016148</t>
  </si>
  <si>
    <t>lipocalin 6(LCN6)</t>
  </si>
  <si>
    <t>ENSBTAG00000010641</t>
  </si>
  <si>
    <t>aph-1 homolog B, gamma-secretase subunit(APH1B)</t>
  </si>
  <si>
    <t>ENSBTAG00000047772</t>
  </si>
  <si>
    <t>F-box protein 48(FBXO48)</t>
  </si>
  <si>
    <t>ENSBTAG00000018893</t>
  </si>
  <si>
    <t>adenosylhomocysteinase like 1(AHCYL1)</t>
  </si>
  <si>
    <t>ENSBTAG00000019155</t>
  </si>
  <si>
    <t>fibroblast growth factor receptor substrate 2(FRS2)</t>
  </si>
  <si>
    <t>ENSBTAG00000005454</t>
  </si>
  <si>
    <t>fucosyltransferase 10(FUT10)</t>
  </si>
  <si>
    <t>ENSBTAG00000027694</t>
  </si>
  <si>
    <t>tetratricopeptide repeat domain 30A(TTC30A)</t>
  </si>
  <si>
    <t>ENSBTAG00000014907</t>
  </si>
  <si>
    <t>interleukin 11 receptor subunit alpha(IL11RA)</t>
  </si>
  <si>
    <t>ENSBTAG00000019589</t>
  </si>
  <si>
    <t>chromosome 1 C21orf2 homolog(C1H21orf2)</t>
  </si>
  <si>
    <t>ENSBTAG00000010275</t>
  </si>
  <si>
    <t>KIAA0196 ortholog(KIAA0196)</t>
  </si>
  <si>
    <t>ENSBTAG00000019524</t>
  </si>
  <si>
    <t>integrin, alpha D(ITGAD)</t>
  </si>
  <si>
    <t>ENSBTAG00000024378</t>
  </si>
  <si>
    <t>mitochondrial ribosomal protein S21(MRPS21)</t>
  </si>
  <si>
    <t>ENSBTAG00000011959</t>
  </si>
  <si>
    <t>G protein-coupled receptor 19(GPR19)</t>
  </si>
  <si>
    <t>ENSBTAG00000015293</t>
  </si>
  <si>
    <t>neurexophilin 3(NXPH3)</t>
  </si>
  <si>
    <t>ENSBTAG00000005788</t>
  </si>
  <si>
    <t>VANGL planar cell polarity protein 1(VANGL1)</t>
  </si>
  <si>
    <t>ENSBTAG00000026966</t>
  </si>
  <si>
    <t>Ras association domain family member 9(RASSF9)</t>
  </si>
  <si>
    <t>ENSBTAG00000006977</t>
  </si>
  <si>
    <t>proteolipid protein 1(PLP1)</t>
  </si>
  <si>
    <t>ENSBTAG00000008593</t>
  </si>
  <si>
    <t>inhibitor of CDK, cyclin A1 interacting protein 1(INCA1)</t>
  </si>
  <si>
    <t>ENSBTAG00000004735</t>
  </si>
  <si>
    <t>cyclin E1(CCNE1)</t>
  </si>
  <si>
    <t>ENSBTAG00000001885</t>
  </si>
  <si>
    <t>coordinator of PRMT5 and differentiation stimulator(COPRS)</t>
  </si>
  <si>
    <t>ENSBTAG00000004394</t>
  </si>
  <si>
    <t>protein kinase (cAMP-dependent, catalytic) inhibitor beta(PKIB)</t>
  </si>
  <si>
    <t>ENSBTAG00000042474</t>
  </si>
  <si>
    <t>ENSBTAG00000017312</t>
  </si>
  <si>
    <t>somatostatin(SST)</t>
  </si>
  <si>
    <t>ENSBTAG00000015002</t>
  </si>
  <si>
    <t>RNA polymerase II subunit I(POLR2I)</t>
  </si>
  <si>
    <t>ENSBTAG00000021663</t>
  </si>
  <si>
    <t>small integral membrane protein 8(SMIM8)</t>
  </si>
  <si>
    <t>ENSBTAG00000031916</t>
  </si>
  <si>
    <t>rho-related BTB domain-containing protein 2-like(LOC785867)</t>
  </si>
  <si>
    <t>ENSBTAG00000047461</t>
  </si>
  <si>
    <t>ENSBTAG00000016771</t>
  </si>
  <si>
    <t>polo like kinase 2(PLK2)</t>
  </si>
  <si>
    <t>ENSBTAG00000047737</t>
  </si>
  <si>
    <t>ENSBTAG00000002019</t>
  </si>
  <si>
    <t>serpin family B member 5(SERPINB5)</t>
  </si>
  <si>
    <t>ENSBTAG00000020132</t>
  </si>
  <si>
    <t>chromosome 8 open reading frame, human C4orf27(HPF1)</t>
  </si>
  <si>
    <t>ENSBTAG00000015204</t>
  </si>
  <si>
    <t>small muscle protein, X-linked(SMPX)</t>
  </si>
  <si>
    <t>ENSBTAG00000004082</t>
  </si>
  <si>
    <t>ENSBTAG00000003470</t>
  </si>
  <si>
    <t>tweety family member 1(TTYH1)</t>
  </si>
  <si>
    <t>ENSBTAG00000005470</t>
  </si>
  <si>
    <t>bridging integrator 3(BIN3)</t>
  </si>
  <si>
    <t>ENSBTAG00000043402</t>
  </si>
  <si>
    <t>ENSBTAG00000002361</t>
  </si>
  <si>
    <t>transmembrane and coiled-coil domain family 2(TMCC2)</t>
  </si>
  <si>
    <t>ENSBTAG00000018713</t>
  </si>
  <si>
    <t>ENSBTAG00000020153</t>
  </si>
  <si>
    <t>nitrilase 1(NIT1)</t>
  </si>
  <si>
    <t>ENSBTAG00000008900</t>
  </si>
  <si>
    <t>chymotrypsin like elastase family member 1(CELA1)</t>
  </si>
  <si>
    <t>ENSBTAG00000025410</t>
  </si>
  <si>
    <t>EGF like domain multiple 8(EGFL8)</t>
  </si>
  <si>
    <t>ENSBTAG00000012408</t>
  </si>
  <si>
    <t>RAB27A, member RAS oncogene family(RAB27A)</t>
  </si>
  <si>
    <t>ENSBTAG00000007893</t>
  </si>
  <si>
    <t>serine carboxypeptidase 1(SCPEP1)</t>
  </si>
  <si>
    <t>ENSBTAG00000009486</t>
  </si>
  <si>
    <t>transmembrane protein 179B(TMEM179B)</t>
  </si>
  <si>
    <t>ENSBTAG00000014343</t>
  </si>
  <si>
    <t>intraflagellar transport 22(IFT22)</t>
  </si>
  <si>
    <t>ENSBTAG00000001614</t>
  </si>
  <si>
    <t>zinc finger protein 174(ZNF174)</t>
  </si>
  <si>
    <t>ENSBTAG00000004771</t>
  </si>
  <si>
    <t>ENSBTAG00000005932</t>
  </si>
  <si>
    <t>family with sequence similarity 184 member B(FAM184B)</t>
  </si>
  <si>
    <t>ENSBTAG00000009907</t>
  </si>
  <si>
    <t>mitogen-activated protein kinase 4(MAPK4)</t>
  </si>
  <si>
    <t>ENSBTAG00000001350</t>
  </si>
  <si>
    <t>ENSBTAG00000013356</t>
  </si>
  <si>
    <t>cathelicidin-1(LOC107131166)</t>
  </si>
  <si>
    <t>ENSBTAG00000009254</t>
  </si>
  <si>
    <t>coiled-coil domain containing 129(CCDC129)</t>
  </si>
  <si>
    <t>ENSBTAG00000015066</t>
  </si>
  <si>
    <t>LanC like 1(LANCL1)</t>
  </si>
  <si>
    <t>ENSBTAG00000037826</t>
  </si>
  <si>
    <t>ADP-ribosyltransferase 5-like(LOC407148)</t>
  </si>
  <si>
    <t>ENSBTAG00000032887</t>
  </si>
  <si>
    <t>SPT3 homolog, SAGA and STAGA complex component(SUPT3H)</t>
  </si>
  <si>
    <t>ENSBTAG00000009191</t>
  </si>
  <si>
    <t>tumor suppressor candidate 3(TUSC3)</t>
  </si>
  <si>
    <t>ENSBTAG00000011770</t>
  </si>
  <si>
    <t>tight junction protein 2(TJP2)</t>
  </si>
  <si>
    <t>ENSBTAG00000011285</t>
  </si>
  <si>
    <t>tRNA methyltransferase 1 like(TRMT1L)</t>
  </si>
  <si>
    <t>ENSBTAG00000001922</t>
  </si>
  <si>
    <t>A-kinase interacting protein 1(AKIP1)</t>
  </si>
  <si>
    <t>ENSBTAG00000014179</t>
  </si>
  <si>
    <t>solute carrier family 12 member 5(SLC12A5)</t>
  </si>
  <si>
    <t>ENSBTAG00000047199</t>
  </si>
  <si>
    <t>ENSBTAG00000021677</t>
  </si>
  <si>
    <t>tripartite motif containing 37(TRIM37)</t>
  </si>
  <si>
    <t>ENSBTAG00000010977</t>
  </si>
  <si>
    <t>frizzled-related protein(FRZB)</t>
  </si>
  <si>
    <t>ENSBTAG00000020140</t>
  </si>
  <si>
    <t>cerberus 1, DAN family BMP antagonist(CER1)</t>
  </si>
  <si>
    <t>ENSBTAG00000037925</t>
  </si>
  <si>
    <t>ENSBTAG00000011056</t>
  </si>
  <si>
    <t>iduronate 2-sulfatase(IDS)</t>
  </si>
  <si>
    <t>ENSBTAG00000019070</t>
  </si>
  <si>
    <t>peripheral myelin protein 22(PMP22)</t>
  </si>
  <si>
    <t>ENSBTAG00000012030</t>
  </si>
  <si>
    <t>tubulin tyrosine ligase like 1(TTLL1)</t>
  </si>
  <si>
    <t>ENSBTAG00000021968</t>
  </si>
  <si>
    <t>midline 2(MID2)</t>
  </si>
  <si>
    <t>ENSBTAG00000042775</t>
  </si>
  <si>
    <t>ENSBTAG00000011340</t>
  </si>
  <si>
    <t>NSL1, MIS12 kinetochore complex component(NSL1)</t>
  </si>
  <si>
    <t>ENSBTAG00000015163</t>
  </si>
  <si>
    <t>transmembrane 4 L six family member 1(TM4SF1)</t>
  </si>
  <si>
    <t>ENSBTAG00000047712</t>
  </si>
  <si>
    <t>ENSBTAG00000040409</t>
  </si>
  <si>
    <t>ENSBTAG00000010241</t>
  </si>
  <si>
    <t>unc-5 netrin receptor D(UNC5D)</t>
  </si>
  <si>
    <t>ENSBTAG00000005657</t>
  </si>
  <si>
    <t>calcium/calmodulin dependent protein kinase II inhibitor 2(CAMK2N2)</t>
  </si>
  <si>
    <t>ENSBTAG00000026994</t>
  </si>
  <si>
    <t>chromosome 2 open reading frame, human C2orf88(C2H2orf88)</t>
  </si>
  <si>
    <t>ENSBTAG00000038117</t>
  </si>
  <si>
    <t>autophagy related 10(ATG10)</t>
  </si>
  <si>
    <t>ENSBTAG00000009871</t>
  </si>
  <si>
    <t>RAB18, member RAS oncogene family(RAB18)</t>
  </si>
  <si>
    <t>ENSBTAG00000038929</t>
  </si>
  <si>
    <t>breast carcinoma amplified sequence 4(BCAS4)</t>
  </si>
  <si>
    <t>ENSBTAG00000039091</t>
  </si>
  <si>
    <t>cysteine and serine rich nuclear protein 3(CSRNP3)</t>
  </si>
  <si>
    <t>ENSBTAG00000020919</t>
  </si>
  <si>
    <t>even-skipped homeobox 1(EVX1)</t>
  </si>
  <si>
    <t>ENSBTAG00000012025</t>
  </si>
  <si>
    <t>LIM homeobox transcription factor 1 alpha(LMX1A)</t>
  </si>
  <si>
    <t>ENSBTAG00000019160</t>
  </si>
  <si>
    <t>glyoxalase domain containing 4(GLOD4)</t>
  </si>
  <si>
    <t>ENSBTAG00000008197</t>
  </si>
  <si>
    <t>erythropoietin receptor(EPOR)</t>
  </si>
  <si>
    <t>ENSBTAG00000005450</t>
  </si>
  <si>
    <t>cytochrome P450, family 3, subfamily A, polypeptide 5(CYP3A5)</t>
  </si>
  <si>
    <t>ENSBTAG00000008241</t>
  </si>
  <si>
    <t>mitochondrial ribosomal protein S5(MRPS5)</t>
  </si>
  <si>
    <t>ENSBTAG00000007066</t>
  </si>
  <si>
    <t>transmembrane and tetratricopeptide repeat containing 4(TMTC4)</t>
  </si>
  <si>
    <t>ENSBTAG00000011150</t>
  </si>
  <si>
    <t>profilin 2(PFN2)</t>
  </si>
  <si>
    <t>ENSBTAG00000046440</t>
  </si>
  <si>
    <t>translocation associated membrane protein 1-like 1(TRAM1L1)</t>
  </si>
  <si>
    <t>ENSBTAG00000027221</t>
  </si>
  <si>
    <t>ENSBTAG00000034693</t>
  </si>
  <si>
    <t>synaptotagmin 1(SYT1)</t>
  </si>
  <si>
    <t>ENSBTAG00000030517</t>
  </si>
  <si>
    <t>ENSBTAG00000036101</t>
  </si>
  <si>
    <t>kynurenine aminotransferase 1(KYAT1)</t>
  </si>
  <si>
    <t>ENSBTAG00000037644</t>
  </si>
  <si>
    <t>hemoglobin, gamma(HBG)</t>
  </si>
  <si>
    <t>ENSBTAG00000026070</t>
  </si>
  <si>
    <t>multidrug resistance-associated protein 4-like(LOC522174)</t>
  </si>
  <si>
    <t>ENSBTAG00000047780</t>
  </si>
  <si>
    <t>coiled-coil domain containing 127(CCDC127)</t>
  </si>
  <si>
    <t>ENSBTAG00000003668</t>
  </si>
  <si>
    <t>chromosome X open reading frame, human CXorf57(CXHXorf57)</t>
  </si>
  <si>
    <t>ENSBTAG00000044010</t>
  </si>
  <si>
    <t>ENSBTAG00000007497</t>
  </si>
  <si>
    <t>ADP ribosylation factor related protein 1(ARFRP1)</t>
  </si>
  <si>
    <t>ENSBTAG00000017386</t>
  </si>
  <si>
    <t>chromosome 3 open reading frame, human C1orf50(C3H1orf50)</t>
  </si>
  <si>
    <t>ENSBTAG00000002419</t>
  </si>
  <si>
    <t>phosphatidylinositol glycan anchor biosynthesis class M(PIGM)</t>
  </si>
  <si>
    <t>ENSBTAG00000037687</t>
  </si>
  <si>
    <t>adhesion G protein-coupled receptor F2(ADGRF2)</t>
  </si>
  <si>
    <t>ENSBTAG00000002744</t>
  </si>
  <si>
    <t>muscle associated receptor tyrosine kinase(MUSK)</t>
  </si>
  <si>
    <t>ENSBTAG00000013429</t>
  </si>
  <si>
    <t>C-type lectin domain family 4 member G(CLEC4G)</t>
  </si>
  <si>
    <t>ENSBTAG00000003810</t>
  </si>
  <si>
    <t>uncharacterized LOC524650(LOC524650)</t>
  </si>
  <si>
    <t>ENSBTAG00000046808</t>
  </si>
  <si>
    <t>ENSBTAG00000012393</t>
  </si>
  <si>
    <t>angiotensinogen(AGT)</t>
  </si>
  <si>
    <t>ENSBTAG00000034366</t>
  </si>
  <si>
    <t>regulator of G-protein signaling 2(RGS2)</t>
  </si>
  <si>
    <t>ENSBTAG00000020889</t>
  </si>
  <si>
    <t>carbonic anhydrase 7(CA7)</t>
  </si>
  <si>
    <t>ENSBTAG00000011982</t>
  </si>
  <si>
    <t>basic leucine zipper ATF-like transcription factor 3(BATF3)</t>
  </si>
  <si>
    <t>ENSBTAG00000027387</t>
  </si>
  <si>
    <t>neurensin 2(NRSN2)</t>
  </si>
  <si>
    <t>ENSBTAG00000008826</t>
  </si>
  <si>
    <t>RB binding protein 9, serine hydrolase(RBBP9)</t>
  </si>
  <si>
    <t>ENSBTAG00000002027</t>
  </si>
  <si>
    <t>family with sequence similarity 167 member B(FAM167B)</t>
  </si>
  <si>
    <t>ENSBTAG00000007754</t>
  </si>
  <si>
    <t>NADH:ubiquinone oxidoreductase subunit A3(NDUFA3)</t>
  </si>
  <si>
    <t>ENSBTAG00000019158</t>
  </si>
  <si>
    <t>mex-3 RNA binding family member A(MEX3A)</t>
  </si>
  <si>
    <t>ENSBTAG00000000648</t>
  </si>
  <si>
    <t>ADAM metallopeptidase with thrombospondin type 1 motif 5(ADAMTS5)</t>
  </si>
  <si>
    <t>ENSBTAG00000006831</t>
  </si>
  <si>
    <t>chromosome 8 open reading frame, human C9orf85(C8H9orf85)</t>
  </si>
  <si>
    <t>ENSBTAG00000020331</t>
  </si>
  <si>
    <t>coenzyme Q6, monooxygenase(COQ6)</t>
  </si>
  <si>
    <t>ENSBTAG00000006691</t>
  </si>
  <si>
    <t>gamma-aminobutyric acid type A receptor alpha3 subunit(GABRA3)</t>
  </si>
  <si>
    <t>ENSBTAG00000008800</t>
  </si>
  <si>
    <t>XK related 8(XKR8)</t>
  </si>
  <si>
    <t>ENSBTAG00000011258</t>
  </si>
  <si>
    <t>acyl-CoA thioesterase 9(ACOT9)</t>
  </si>
  <si>
    <t>ENSBTAG00000025324</t>
  </si>
  <si>
    <t>ENSBTAG00000006165</t>
  </si>
  <si>
    <t>peroxiredoxin 4(PRDX4)</t>
  </si>
  <si>
    <t>ENSBTAG00000000489</t>
  </si>
  <si>
    <t>WD repeat domain 54(WDR54)</t>
  </si>
  <si>
    <t>ENSBTAG00000010604</t>
  </si>
  <si>
    <t>partner of NOB1 homolog(PNO1)</t>
  </si>
  <si>
    <t>ENSBTAG00000005827</t>
  </si>
  <si>
    <t>FIG4 phosphoinositide 5-phosphatase(FIG4)</t>
  </si>
  <si>
    <t>ENSBTAG00000015868</t>
  </si>
  <si>
    <t>DNA ligase 4(LIG4)</t>
  </si>
  <si>
    <t>ENSBTAG00000019870</t>
  </si>
  <si>
    <t>solute carrier family 14 member 1 (Kidd blood group)(SLC14A1)</t>
  </si>
  <si>
    <t>ENSBTAG00000046000</t>
  </si>
  <si>
    <t>ENSBTAG00000011401</t>
  </si>
  <si>
    <t>PDZ domain containing 8(PDZD8)</t>
  </si>
  <si>
    <t>ENSBTAG00000000546</t>
  </si>
  <si>
    <t>transducer of ERBB2, 1(TOB1)</t>
  </si>
  <si>
    <t>ENSBTAG00000008136</t>
  </si>
  <si>
    <t>SNW domain containing 1(SNW1)</t>
  </si>
  <si>
    <t>ENSBTAG00000019755</t>
  </si>
  <si>
    <t>receptor accessory protein 3(REEP3)</t>
  </si>
  <si>
    <t>ENSBTAG00000009477</t>
  </si>
  <si>
    <t>pirin(PIR)</t>
  </si>
  <si>
    <t>ENSBTAG00000032964</t>
  </si>
  <si>
    <t>chromosome 24 open reading frame, human C18orf25(C24H18orf25)</t>
  </si>
  <si>
    <t>ENSBTAG00000002266</t>
  </si>
  <si>
    <t>N-acetylneuraminate pyruvate lyase(NPL)</t>
  </si>
  <si>
    <t>ENSBTAG00000021245</t>
  </si>
  <si>
    <t>sprouty RTK signaling antagonist 1(SPRY1)</t>
  </si>
  <si>
    <t>ENSBTAG00000009897</t>
  </si>
  <si>
    <t>alkylglycerone phosphate synthase(AGPS)</t>
  </si>
  <si>
    <t>ENSBTAG00000008880</t>
  </si>
  <si>
    <t>KDEL motif containing 1(KDELC1)</t>
  </si>
  <si>
    <t>ENSBTAG00000026122</t>
  </si>
  <si>
    <t>zinc finger protein 804A(ZNF804A)</t>
  </si>
  <si>
    <t>ENSBTAG00000047450</t>
  </si>
  <si>
    <t>SWI5 dependent homologous recombination repair protein 1(SFR1)</t>
  </si>
  <si>
    <t>ENSBTAG00000012794</t>
  </si>
  <si>
    <t>phenylalanine hydroxylase(PAH)</t>
  </si>
  <si>
    <t>ENSBTAG00000015214</t>
  </si>
  <si>
    <t>carbonic anhydrase 3(CA3)</t>
  </si>
  <si>
    <t>ENSBTAG00000016731</t>
  </si>
  <si>
    <t>transmembrane protein 42(TMEM42)</t>
  </si>
  <si>
    <t>ENSBTAG00000007036</t>
  </si>
  <si>
    <t>solute carrier family 17 member 7(SLC17A7)</t>
  </si>
  <si>
    <t>ENSBTAG00000020731</t>
  </si>
  <si>
    <t>proline rich and Gla domain 4(PRRG4)</t>
  </si>
  <si>
    <t>ENSBTAG00000015288</t>
  </si>
  <si>
    <t>bestrophin 4(BEST4)</t>
  </si>
  <si>
    <t>ENSBTAG00000013688</t>
  </si>
  <si>
    <t>placental growth factor(PGF)</t>
  </si>
  <si>
    <t>ENSBTAG00000005791</t>
  </si>
  <si>
    <t>uroporphyrinogen III synthase(UROS)</t>
  </si>
  <si>
    <t>ENSBTAG00000011334</t>
  </si>
  <si>
    <t>NAD kinase 2, mitochondrial(NADK2)</t>
  </si>
  <si>
    <t>ENSBTAG00000002942</t>
  </si>
  <si>
    <t>solute carrier family 2 member 10(SLC2A10)</t>
  </si>
  <si>
    <t>ENSBTAG00000022837</t>
  </si>
  <si>
    <t>zinc finger protein 75D(ZNF75D)</t>
  </si>
  <si>
    <t>ENSBTAG00000001562</t>
  </si>
  <si>
    <t>nuclear factor, erythroid 2(NFE2)</t>
  </si>
  <si>
    <t>ENSBTAG00000013591</t>
  </si>
  <si>
    <t>cytochrome b5 reductase 4(CYB5R4)</t>
  </si>
  <si>
    <t>ENSBTAG00000004753</t>
  </si>
  <si>
    <t>transmembrane protein 5(TMEM5)</t>
  </si>
  <si>
    <t>ENSBTAG00000046017</t>
  </si>
  <si>
    <t>popeye domain containing 3(POPDC3)</t>
  </si>
  <si>
    <t>ENSBTAG00000040279</t>
  </si>
  <si>
    <t>keratin 24(KRT24)</t>
  </si>
  <si>
    <t>ENSBTAG00000023426</t>
  </si>
  <si>
    <t>Fas apoptotic inhibitory molecule(FAIM)</t>
  </si>
  <si>
    <t>ENSBTAG00000014805</t>
  </si>
  <si>
    <t>enolase-phosphatase 1(ENOPH1)</t>
  </si>
  <si>
    <t>ENSBTAG00000001491</t>
  </si>
  <si>
    <t>NACHT and WD repeat domain containing 2(NWD2)</t>
  </si>
  <si>
    <t>ENSBTAG00000013414</t>
  </si>
  <si>
    <t>biliverdin reductase A(BLVRA)</t>
  </si>
  <si>
    <t>ENSBTAG00000009743</t>
  </si>
  <si>
    <t>p53 and DNA damage regulated 1(PDRG1)</t>
  </si>
  <si>
    <t>ENSBTAG00000011397</t>
  </si>
  <si>
    <t>unc-13 homolog B(UNC13B)</t>
  </si>
  <si>
    <t>ENSBTAG00000015254</t>
  </si>
  <si>
    <t>galactosidase beta 1(GLB1)</t>
  </si>
  <si>
    <t>ENSBTAG00000019053</t>
  </si>
  <si>
    <t>microtubule associated protein 9(MAP9)</t>
  </si>
  <si>
    <t>ENSBTAG00000008962</t>
  </si>
  <si>
    <t>mitochondrial ribosomal protein L50(MRPL50)</t>
  </si>
  <si>
    <t>ENSBTAG00000015330</t>
  </si>
  <si>
    <t>ENSBTAG00000016231</t>
  </si>
  <si>
    <t>protein O-fucosyltransferase 1(POFUT1)</t>
  </si>
  <si>
    <t>ENSBTAG00000002471</t>
  </si>
  <si>
    <t>cell adhesion molecule L1 like(CHL1)</t>
  </si>
  <si>
    <t>ENSBTAG00000014153</t>
  </si>
  <si>
    <t>PBX/knotted 1 homeobox 1(PKNOX1)</t>
  </si>
  <si>
    <t>ENSBTAG00000023895</t>
  </si>
  <si>
    <t>ENSBTAG00000006673</t>
  </si>
  <si>
    <t>transmembrane protein 179(TMEM179)</t>
  </si>
  <si>
    <t>ENSBTAG00000033464</t>
  </si>
  <si>
    <t>sperm autoantigenic protein 17(SPA17)</t>
  </si>
  <si>
    <t>ENSBTAG00000012898</t>
  </si>
  <si>
    <t>ribosomal protein S27 like(RPS27L)</t>
  </si>
  <si>
    <t>ENSBTAG00000039377</t>
  </si>
  <si>
    <t>SLIT and NTRK like family member 2(SLITRK2)</t>
  </si>
  <si>
    <t>ENSBTAG00000007609</t>
  </si>
  <si>
    <t>integrin alpha FG-GAP repeat containing 2(ITFG2)</t>
  </si>
  <si>
    <t>ENSBTAG00000040442</t>
  </si>
  <si>
    <t>ENSBTAG00000000601</t>
  </si>
  <si>
    <t>collagen type XI alpha 2 chain(COL11A2)</t>
  </si>
  <si>
    <t>ENSBTAG00000048145</t>
  </si>
  <si>
    <t>ENSBTAG00000021547</t>
  </si>
  <si>
    <t>ENSBTAG00000010785</t>
  </si>
  <si>
    <t>Fas cell surface death receptor(FAS)</t>
  </si>
  <si>
    <t>ENSBTAG00000014970</t>
  </si>
  <si>
    <t>late endosomal/lysosomal adaptor, MAPK and MTOR activator 5(LAMTOR5)</t>
  </si>
  <si>
    <t>ENSBTAG00000011859</t>
  </si>
  <si>
    <t>inositol-pentakisphosphate 2-kinase(LOC521083)</t>
  </si>
  <si>
    <t>ENSBTAG00000008078</t>
  </si>
  <si>
    <t>tripartite motif containing 59(TRIM59)</t>
  </si>
  <si>
    <t>ENSBTAG00000011975</t>
  </si>
  <si>
    <t>serpin family B member 1(SERPINB1)</t>
  </si>
  <si>
    <t>ENSBTAG00000010245</t>
  </si>
  <si>
    <t>sprouty RTK signaling antagonist 3(SPRY3)</t>
  </si>
  <si>
    <t>ENSBTAG00000023806</t>
  </si>
  <si>
    <t>ENSBTAG00000007398</t>
  </si>
  <si>
    <t>mitochondrial ribosomal protein S24(MRPS24)</t>
  </si>
  <si>
    <t>ENSBTAG00000010932</t>
  </si>
  <si>
    <t>DnaJ heat shock protein family (Hsp40) member C12(DNAJC12)</t>
  </si>
  <si>
    <t>ENSBTAG00000013997</t>
  </si>
  <si>
    <t>GPI-linked NAD(P)(+)--arginine ADP-ribosyltransferase 1(LOC407145)</t>
  </si>
  <si>
    <t>ENSBTAG00000017361</t>
  </si>
  <si>
    <t>BCL2 associated athanogene 5(BAG5)</t>
  </si>
  <si>
    <t>ENSBTAG00000006676</t>
  </si>
  <si>
    <t>fin bud initiation factor homolog (zebrafish)(FIBIN)</t>
  </si>
  <si>
    <t>ENSBTAG00000047547</t>
  </si>
  <si>
    <t>40S ribosomal protein S23(LOC787803)</t>
  </si>
  <si>
    <t>ENSBTAG00000047092</t>
  </si>
  <si>
    <t>ENSBTAG00000013234</t>
  </si>
  <si>
    <t>cathepsin G(LOC505658)</t>
  </si>
  <si>
    <t>ENSBTAG00000007629</t>
  </si>
  <si>
    <t>THAP domain containing 1(THAP1)</t>
  </si>
  <si>
    <t>ENSBTAG00000024605</t>
  </si>
  <si>
    <t>dynein light chain LC8-type 1(DYNLL1)</t>
  </si>
  <si>
    <t>ENSBTAG00000033690</t>
  </si>
  <si>
    <t>BRCA1 associated RING domain 1(BARD1)</t>
  </si>
  <si>
    <t>ENSBTAG00000023177</t>
  </si>
  <si>
    <t>complement factor H(LOC100336868)</t>
  </si>
  <si>
    <t>ENSBTAG00000009800</t>
  </si>
  <si>
    <t>musashi RNA binding protein 1(MSI1)</t>
  </si>
  <si>
    <t>ENSBTAG00000010928</t>
  </si>
  <si>
    <t>cysteine-serine-rich nuclear protein 2(CSRNP2)</t>
  </si>
  <si>
    <t>ENSBTAG00000020749</t>
  </si>
  <si>
    <t>AhpC/TSA antioxidant enzyme domain containing 1(AAED1)</t>
  </si>
  <si>
    <t>ENSBTAG00000017329</t>
  </si>
  <si>
    <t>geminin, DNA replication inhibitor(GMNN)</t>
  </si>
  <si>
    <t>ENSBTAG00000033304</t>
  </si>
  <si>
    <t>chromosome 27 open reading frame, human C8orf4(C27H8orf4)</t>
  </si>
  <si>
    <t>ENSBTAG00000009891</t>
  </si>
  <si>
    <t>ENSBTAG00000019238</t>
  </si>
  <si>
    <t>tRNA methyltransferase O(TRMO)</t>
  </si>
  <si>
    <t>ENSBTAG00000022293</t>
  </si>
  <si>
    <t>methyltransferase like 12(METTL12)</t>
  </si>
  <si>
    <t>ENSBTAG00000004532</t>
  </si>
  <si>
    <t>FGFR1 oncogene partner 2(FGFR1OP2)</t>
  </si>
  <si>
    <t>ENSBTAG00000015588</t>
  </si>
  <si>
    <t>transmembrane protein 209(TMEM209)</t>
  </si>
  <si>
    <t>ENSBTAG00000010609</t>
  </si>
  <si>
    <t>family with sequence similarity 221, member A(FAM221A)</t>
  </si>
  <si>
    <t>ENSBTAG00000012723</t>
  </si>
  <si>
    <t>HAUS augmin like complex subunit 4(HAUS4)</t>
  </si>
  <si>
    <t>ENSBTAG00000000309</t>
  </si>
  <si>
    <t>ENSBTAG00000016352</t>
  </si>
  <si>
    <t>syntaxin 10(STX10)</t>
  </si>
  <si>
    <t>ENSBTAG00000013326</t>
  </si>
  <si>
    <t>anaphase promoting complex subunit 10(ANAPC10)</t>
  </si>
  <si>
    <t>ENSBTAG00000023670</t>
  </si>
  <si>
    <t>ENSBTAG00000004674</t>
  </si>
  <si>
    <t>3-hydroxyanthranilate 3,4-dioxygenase(HAAO)</t>
  </si>
  <si>
    <t>ENSBTAG00000046574</t>
  </si>
  <si>
    <t>FERM and PDZ domain containing 1(FRMPD1)</t>
  </si>
  <si>
    <t>ENSBTAG00000020858</t>
  </si>
  <si>
    <t>UPF3 regulator of nonsense transcripts homolog A (yeast)(UPF3A)</t>
  </si>
  <si>
    <t>ENSBTAG00000047979</t>
  </si>
  <si>
    <t>ENSBTAG00000016202</t>
  </si>
  <si>
    <t>trehalase(TREH)</t>
  </si>
  <si>
    <t>ENSBTAG00000005665</t>
  </si>
  <si>
    <t>CRK proto-oncogene, adaptor protein(CRK)</t>
  </si>
  <si>
    <t>ENSBTAG00000011010</t>
  </si>
  <si>
    <t>prion protein 2 (dublet)(PRND)</t>
  </si>
  <si>
    <t>ENSBTAG00000036028</t>
  </si>
  <si>
    <t>brain expressed X-linked 2(BEX2)</t>
  </si>
  <si>
    <t>ENSBTAG00000002315</t>
  </si>
  <si>
    <t>ring finger protein 34(RNF34)</t>
  </si>
  <si>
    <t>ENSBTAG00000026254</t>
  </si>
  <si>
    <t>mediator complex subunit 30(MED30)</t>
  </si>
  <si>
    <t>ENSBTAG00000012887</t>
  </si>
  <si>
    <t>Fc fragment of IgE receptor Ia(FCER1A)</t>
  </si>
  <si>
    <t>ENSBTAG00000013798</t>
  </si>
  <si>
    <t>protein tyrosine phosphatase, receptor type N(PTPRN)</t>
  </si>
  <si>
    <t>ENSBTAG00000043093</t>
  </si>
  <si>
    <t>ENSBTAG00000015086</t>
  </si>
  <si>
    <t>hydroxysteroid 11-beta dehydrogenase 1(HSD11B1)</t>
  </si>
  <si>
    <t>ENSBTAG00000000672</t>
  </si>
  <si>
    <t>family with sequence similarity 105 member A(FAM105A)</t>
  </si>
  <si>
    <t>ENSBTAG00000004300</t>
  </si>
  <si>
    <t>leucine rich repeat containing 8 family member E(LRRC8E)</t>
  </si>
  <si>
    <t>ENSBTAG00000037461</t>
  </si>
  <si>
    <t>succinate dehydrogenase complex assembly factor 1(SDHAF1)</t>
  </si>
  <si>
    <t>ENSBTAG00000019370</t>
  </si>
  <si>
    <t>RAB21, member RAS oncogene family(RAB21)</t>
  </si>
  <si>
    <t>ENSBTAG00000018643</t>
  </si>
  <si>
    <t>protein regulator of cytokinesis 1(PRC1)</t>
  </si>
  <si>
    <t>ENSBTAG00000015311</t>
  </si>
  <si>
    <t>protein tyrosine phosphatase, receptor type R(PTPRR)</t>
  </si>
  <si>
    <t>ENSBTAG00000046341</t>
  </si>
  <si>
    <t>ENSBTAG00000017213</t>
  </si>
  <si>
    <t>microfibrillar associated protein 1(MFAP1)</t>
  </si>
  <si>
    <t>ENSBTAG00000020420</t>
  </si>
  <si>
    <t>adaptor related protein complex 1 sigma 2 subunit(AP1S2)</t>
  </si>
  <si>
    <t>ENSBTAG00000048022</t>
  </si>
  <si>
    <t>ferric-chelate reductase 1(LOC107131240)</t>
  </si>
  <si>
    <t>ENSBTAG00000010371</t>
  </si>
  <si>
    <t>ChaC glutathione specific gamma-glutamylcyclotransferase 1(CHAC1)</t>
  </si>
  <si>
    <t>ENSBTAG00000011332</t>
  </si>
  <si>
    <t>tripartite motif containing 68(TRIM68)</t>
  </si>
  <si>
    <t>ENSBTAG00000020632</t>
  </si>
  <si>
    <t>NAD(P)H quinone dehydrogenase 1(NQO1)</t>
  </si>
  <si>
    <t>ENSBTAG00000000576</t>
  </si>
  <si>
    <t>adhesion G protein-coupled receptor G2(ADGRG2)</t>
  </si>
  <si>
    <t>ENSBTAG00000004557</t>
  </si>
  <si>
    <t>dehydrogenase/reductase 9(DHRS9)</t>
  </si>
  <si>
    <t>ENSBTAG00000043168</t>
  </si>
  <si>
    <t>ENSBTAG00000015761</t>
  </si>
  <si>
    <t>coenzyme Q5, methyltransferase(COQ5)</t>
  </si>
  <si>
    <t>ENSBTAG00000045699</t>
  </si>
  <si>
    <t>catenin alpha 3(CTNNA3)</t>
  </si>
  <si>
    <t>ENSBTAG00000000504</t>
  </si>
  <si>
    <t>general transcription factor IIB(GTF2B)</t>
  </si>
  <si>
    <t>ENSBTAG00000021487</t>
  </si>
  <si>
    <t>circadian associated repressor of transcription(CIART)</t>
  </si>
  <si>
    <t>ENSBTAG00000004367</t>
  </si>
  <si>
    <t>coenzyme Q10A(COQ10A)</t>
  </si>
  <si>
    <t>ENSBTAG00000031967</t>
  </si>
  <si>
    <t>amphiphysin(AMPH)</t>
  </si>
  <si>
    <t>ENSBTAG00000043049</t>
  </si>
  <si>
    <t>ENSBTAG00000022013</t>
  </si>
  <si>
    <t>carbonyl reductase 4(CBR4)</t>
  </si>
  <si>
    <t>ENSBTAG00000005203</t>
  </si>
  <si>
    <t>chromosome 1 open reading frame, human C3orf33(C1H3orf33)</t>
  </si>
  <si>
    <t>ENSBTAG00000011162</t>
  </si>
  <si>
    <t>zinc finger with KRAB and SCAN domains 2(ZKSCAN2)</t>
  </si>
  <si>
    <t>ENSBTAG00000025146</t>
  </si>
  <si>
    <t>ENSBTAG00000009911</t>
  </si>
  <si>
    <t>histidine decarboxylase(HDC)</t>
  </si>
  <si>
    <t>ENSBTAG00000012470</t>
  </si>
  <si>
    <t>SNAP associated protein(SNAPIN)</t>
  </si>
  <si>
    <t>ENSBTAG00000043775</t>
  </si>
  <si>
    <t>ENSBTAG00000011241</t>
  </si>
  <si>
    <t>4-hydroxyphenylpyruvate dioxygenase like(HPDL)</t>
  </si>
  <si>
    <t>ENSBTAG00000015874</t>
  </si>
  <si>
    <t>caspase 3, apoptosis-related cysteine peptidase(CASP3)</t>
  </si>
  <si>
    <t>ENSBTAG00000017376</t>
  </si>
  <si>
    <t>polypeptide N-acetylgalactosaminyltransferase 5(GALNT5)</t>
  </si>
  <si>
    <t>ENSBTAG00000047966</t>
  </si>
  <si>
    <t>ENSBTAG00000021980</t>
  </si>
  <si>
    <t>Ras association domain family member 8(RASSF8)</t>
  </si>
  <si>
    <t>ENSBTAG00000017395</t>
  </si>
  <si>
    <t>ceramide synthase 5(CERS5)</t>
  </si>
  <si>
    <t>ENSBTAG00000016873</t>
  </si>
  <si>
    <t>oxidative stress responsive serine rich 1(OSER1)</t>
  </si>
  <si>
    <t>ENSBTAG00000013444</t>
  </si>
  <si>
    <t>ETS variant 2(ETV2)</t>
  </si>
  <si>
    <t>ENSBTAG00000000233</t>
  </si>
  <si>
    <t>olfactory receptor, family 51, subfamily E, member 1(OR51E1)</t>
  </si>
  <si>
    <t>ENSBTAG00000015403</t>
  </si>
  <si>
    <t>tripeptidyl peptidase 1(TPP1)</t>
  </si>
  <si>
    <t>ENSBTAG00000021026</t>
  </si>
  <si>
    <t>ENSBTAG00000003189</t>
  </si>
  <si>
    <t>coiled-coil domain containing 6(CCDC6)</t>
  </si>
  <si>
    <t>ENSBTAG00000042758</t>
  </si>
  <si>
    <t>ENSBTAG00000009142</t>
  </si>
  <si>
    <t>RNA guanine-7 methyltransferase(RNMT)</t>
  </si>
  <si>
    <t>ENSBTAG00000004050</t>
  </si>
  <si>
    <t>ENSBTAG00000021876</t>
  </si>
  <si>
    <t>WD repeat domain 72(WDR72)</t>
  </si>
  <si>
    <t>ENSBTAG00000004280</t>
  </si>
  <si>
    <t>sushi repeat containing protein, X-linked(SRPX)</t>
  </si>
  <si>
    <t>ENSBTAG00000000597</t>
  </si>
  <si>
    <t>transmembrane protease, serine 15(TMPRSS15)</t>
  </si>
  <si>
    <t>ENSBTAG00000020402</t>
  </si>
  <si>
    <t>tudor domain containing 9(TDRD9)</t>
  </si>
  <si>
    <t>ENSBTAG00000005787</t>
  </si>
  <si>
    <t>intraflagellar transport 57(IFT57)</t>
  </si>
  <si>
    <t>ENSBTAG00000039012</t>
  </si>
  <si>
    <t>major facilitator superfamily domain containing 6 like(MFSD6L)</t>
  </si>
  <si>
    <t>ENSBTAG00000018382</t>
  </si>
  <si>
    <t>spermine synthase(SMS)</t>
  </si>
  <si>
    <t>ENSBTAG00000024555</t>
  </si>
  <si>
    <t>EF-hand calcium binding domain 2(EFCAB2)</t>
  </si>
  <si>
    <t>ENSBTAG00000021707</t>
  </si>
  <si>
    <t>myosin binding protein C, cardiac(MYBPC3)</t>
  </si>
  <si>
    <t>ENSBTAG00000012708</t>
  </si>
  <si>
    <t>serpin family I member 1(SERPINI1)</t>
  </si>
  <si>
    <t>ENSBTAG00000025595</t>
  </si>
  <si>
    <t>ENSBTAG00000045567</t>
  </si>
  <si>
    <t>proline rich 15(PRR15)</t>
  </si>
  <si>
    <t>ENSBTAG00000002148</t>
  </si>
  <si>
    <t>RAB3D, member RAS oncogene family(RAB3D)</t>
  </si>
  <si>
    <t>ENSBTAG00000047904</t>
  </si>
  <si>
    <t>hydroxycarboxylic acid receptor 2(LOC527744)</t>
  </si>
  <si>
    <t>ENSBTAG00000004386</t>
  </si>
  <si>
    <t>suppressor of cytokine signaling 1(SOCS1)</t>
  </si>
  <si>
    <t>ENSBTAG00000047216</t>
  </si>
  <si>
    <t>ENSBTAG00000000189</t>
  </si>
  <si>
    <t>lipoma HMGIC fusion partner-like 3(LHFPL3)</t>
  </si>
  <si>
    <t>ENSBTAG00000001663</t>
  </si>
  <si>
    <t>peptide deformylase (mitochondrial)(PDF)</t>
  </si>
  <si>
    <t>ENSBTAG00000042354</t>
  </si>
  <si>
    <t>ENSBTAG00000005318</t>
  </si>
  <si>
    <t>ring finger protein 6(RNF6)</t>
  </si>
  <si>
    <t>ENSBTAG00000016900</t>
  </si>
  <si>
    <t>trafficking protein particle complex 13(TRAPPC13)</t>
  </si>
  <si>
    <t>ENSBTAG00000015676</t>
  </si>
  <si>
    <t>alpha-1-microglobulin/bikunin precursor(AMBP)</t>
  </si>
  <si>
    <t>ENSBTAG00000004662</t>
  </si>
  <si>
    <t>solute carrier family 16 member 12(SLC16A12)</t>
  </si>
  <si>
    <t>ENSBTAG00000032996</t>
  </si>
  <si>
    <t>prolyl 4-hydroxylase subunit alpha 1(P4HA1)</t>
  </si>
  <si>
    <t>ENSBTAG00000015849</t>
  </si>
  <si>
    <t>patatin like phospholipase domain containing 4(PNPLA4)</t>
  </si>
  <si>
    <t>ENSBTAG00000000660</t>
  </si>
  <si>
    <t>family with sequence similarity 83 member D(FAM83D)</t>
  </si>
  <si>
    <t>ENSBTAG00000005666</t>
  </si>
  <si>
    <t>leucine rich repeat containing 20(LRRC20)</t>
  </si>
  <si>
    <t>ENSBTAG00000017026</t>
  </si>
  <si>
    <t>DEP domain containing 1B(DEPDC1B)</t>
  </si>
  <si>
    <t>ENSBTAG00000005071</t>
  </si>
  <si>
    <t>disrupted in renal carcinoma 2(DIRC2)</t>
  </si>
  <si>
    <t>ENSBTAG00000018571</t>
  </si>
  <si>
    <t>interleukin 1 receptor like 1(IL1RL1)</t>
  </si>
  <si>
    <t>ENSBTAG00000004474</t>
  </si>
  <si>
    <t>barrier to autointegration factor 2(BANF2)</t>
  </si>
  <si>
    <t>ENSBTAG00000021916</t>
  </si>
  <si>
    <t>myosin light chain 4(MYL4)</t>
  </si>
  <si>
    <t>ENSBTAG00000032007</t>
  </si>
  <si>
    <t>LDL receptor related protein 11(LRP11)</t>
  </si>
  <si>
    <t>ENSBTAG00000032719</t>
  </si>
  <si>
    <t>transferrin receptor(TFRC)</t>
  </si>
  <si>
    <t>ENSBTAG00000004705</t>
  </si>
  <si>
    <t>immunoglobulin like domain containing receptor 1(ILDR1)</t>
  </si>
  <si>
    <t>ENSBTAG00000004694</t>
  </si>
  <si>
    <t>retinitis pigmentosa GTPase regulator interacting protein 1(RPGRIP1)</t>
  </si>
  <si>
    <t>ENSBTAG00000021522</t>
  </si>
  <si>
    <t>group 10 secretory phospholipase A2(LOC613966)</t>
  </si>
  <si>
    <t>ENSBTAG00000014365</t>
  </si>
  <si>
    <t>ENSBTAG00000044144</t>
  </si>
  <si>
    <t>guanylate cyclase 1 soluble subunit alpha 2(GUCY1A2)</t>
  </si>
  <si>
    <t>ENSBTAG00000048237</t>
  </si>
  <si>
    <t>fibroblast growth factor 9(FGF9)</t>
  </si>
  <si>
    <t>ENSBTAG00000018077</t>
  </si>
  <si>
    <t>LY6/PLAUR domain containing 3(LYPD3)</t>
  </si>
  <si>
    <t>ENSBTAG00000031464</t>
  </si>
  <si>
    <t>ENSBTAG00000016038</t>
  </si>
  <si>
    <t>GRIP and coiled-coil domain containing 2(GCC2)</t>
  </si>
  <si>
    <t>ENSBTAG00000017404</t>
  </si>
  <si>
    <t>SEC14 like lipid binding 2(SEC14L2)</t>
  </si>
  <si>
    <t>ENSBTAG00000046910</t>
  </si>
  <si>
    <t>ENSBTAG00000001507</t>
  </si>
  <si>
    <t>chloride voltage-gated channel 5(CLCN5)</t>
  </si>
  <si>
    <t>ENSBTAG00000004601</t>
  </si>
  <si>
    <t>abhydrolase domain containing 10(ABHD10)</t>
  </si>
  <si>
    <t>ENSBTAG00000000023</t>
  </si>
  <si>
    <t>ring finger protein 2(RNF2)</t>
  </si>
  <si>
    <t>ENSBTAG00000031376</t>
  </si>
  <si>
    <t>BPI fold containing family A, member 2C(BPIFA2C)</t>
  </si>
  <si>
    <t>ENSBTAG00000001274</t>
  </si>
  <si>
    <t>protein phosphatase, Mg2+/Mn2+ dependent 1L(PPM1L)</t>
  </si>
  <si>
    <t>ENSBTAG00000005933</t>
  </si>
  <si>
    <t>catenin beta interacting protein 1(CTNNBIP1)</t>
  </si>
  <si>
    <t>ENSBTAG00000010163</t>
  </si>
  <si>
    <t>sodium channel epithelial 1 gamma subunit(SCNN1G)</t>
  </si>
  <si>
    <t>ENSBTAG00000000265</t>
  </si>
  <si>
    <t>synaptoporin(SYNPR)</t>
  </si>
  <si>
    <t>ENSBTAG00000013132</t>
  </si>
  <si>
    <t>metaxin 3(MTX3)</t>
  </si>
  <si>
    <t>ENSBTAG00000013367</t>
  </si>
  <si>
    <t>palmitoyl-protein thioesterase 1(PPT1)</t>
  </si>
  <si>
    <t>ENSBTAG00000010457</t>
  </si>
  <si>
    <t>NUAK family kinase 1(NUAK1)</t>
  </si>
  <si>
    <t>ENSBTAG00000021342</t>
  </si>
  <si>
    <t>transmembrane protein 136(TMEM136)</t>
  </si>
  <si>
    <t>ENSBTAG00000020391</t>
  </si>
  <si>
    <t>meprin A subunit beta(MEP1B)</t>
  </si>
  <si>
    <t>ENSBTAG00000022917</t>
  </si>
  <si>
    <t>fibronectin type III and ankyrin repeat domains 1(FANK1)</t>
  </si>
  <si>
    <t>ENSBTAG00000003701</t>
  </si>
  <si>
    <t>vasohibin 2(VASH2)</t>
  </si>
  <si>
    <t>ENSBTAG00000003485</t>
  </si>
  <si>
    <t>mago homolog, exon junction complex core component(MAGOH)</t>
  </si>
  <si>
    <t>ENSBTAG00000021992</t>
  </si>
  <si>
    <t>muscle related coiled-coil protein(MURC)</t>
  </si>
  <si>
    <t>ENSBTAG00000040001</t>
  </si>
  <si>
    <t>MARVEL domain containing 2(MARVELD2)</t>
  </si>
  <si>
    <t>ENSBTAG00000009243</t>
  </si>
  <si>
    <t>major facilitator superfamily domain containing 4B(MFSD4B)</t>
  </si>
  <si>
    <t>ENSBTAG00000027425</t>
  </si>
  <si>
    <t>coiled-coil domain containing 190(CCDC190)</t>
  </si>
  <si>
    <t>ENSBTAG00000047108</t>
  </si>
  <si>
    <t>ENSBTAG00000005963</t>
  </si>
  <si>
    <t>methionine adenosyltransferase 1A(MAT1A)</t>
  </si>
  <si>
    <t>ENSBTAG00000002163</t>
  </si>
  <si>
    <t>prostaglandin E receptor 2(PTGER2)</t>
  </si>
  <si>
    <t>ENSBTAG00000044092</t>
  </si>
  <si>
    <t>IQ motif containing K(IQCK)</t>
  </si>
  <si>
    <t>ENSBTAG00000038050</t>
  </si>
  <si>
    <t>zinc finger protein 420(ZNF420)</t>
  </si>
  <si>
    <t>ENSBTAG00000045704</t>
  </si>
  <si>
    <t>immunoglobulin superfamily member 11(IGSF11)</t>
  </si>
  <si>
    <t>ENSBTAG00000044212</t>
  </si>
  <si>
    <t>ENSBTAG00000009566</t>
  </si>
  <si>
    <t>cyclin H(CCNH)</t>
  </si>
  <si>
    <t>ENSBTAG00000021096</t>
  </si>
  <si>
    <t>regulator of telomere elongation helicase 1(RTEL1)</t>
  </si>
  <si>
    <t>ENSBTAG00000020346</t>
  </si>
  <si>
    <t>coiled-coil domain containing 92(CCDC92)</t>
  </si>
  <si>
    <t>ENSBTAG00000006182</t>
  </si>
  <si>
    <t>ENSBTAG00000044079</t>
  </si>
  <si>
    <t>small integral membrane protein 4(SMIM4)</t>
  </si>
  <si>
    <t>ENSBTAG00000017201</t>
  </si>
  <si>
    <t>adaptor related protein complex 4 sigma 1 subunit(AP4S1)</t>
  </si>
  <si>
    <t>ENSBTAG00000012156</t>
  </si>
  <si>
    <t>nuclear apoptosis inducing factor 1(NAIF1)</t>
  </si>
  <si>
    <t>ENSBTAG00000001043</t>
  </si>
  <si>
    <t>leucine zipper protein 2(LUZP2)</t>
  </si>
  <si>
    <t>ENSBTAG00000030674</t>
  </si>
  <si>
    <t>adenylate kinase 4(AK4)</t>
  </si>
  <si>
    <t>ENSBTAG00000010634</t>
  </si>
  <si>
    <t>neuron derived neurotrophic factor(NDNF)</t>
  </si>
  <si>
    <t>ENSBTAG00000006263</t>
  </si>
  <si>
    <t>glycoprotein 2(GP2)</t>
  </si>
  <si>
    <t>ENSBTAG00000039014</t>
  </si>
  <si>
    <t>differentially expressed in FDCP 8 homolog(DEF8)</t>
  </si>
  <si>
    <t>ENSBTAG00000020843</t>
  </si>
  <si>
    <t>proprotein convertase subtilisin/kexin type 1(PCSK1)</t>
  </si>
  <si>
    <t>ENSBTAG00000003440</t>
  </si>
  <si>
    <t>ferric-chelate reductase 1(FRRS1)</t>
  </si>
  <si>
    <t>ENSBTAG00000001477</t>
  </si>
  <si>
    <t>ENSBTAG00000020947</t>
  </si>
  <si>
    <t>ring finger protein 103(RNF103)</t>
  </si>
  <si>
    <t>ENSBTAG00000035247</t>
  </si>
  <si>
    <t>methylmalonyl-CoA epimerase(MCEE)</t>
  </si>
  <si>
    <t>ENSBTAG00000000040</t>
  </si>
  <si>
    <t>MAF bZIP transcription factor G(MAFG)</t>
  </si>
  <si>
    <t>ENSBTAG00000010550</t>
  </si>
  <si>
    <t>eukaryotic translation initiation factor 5A2(EIF5A2)</t>
  </si>
  <si>
    <t>ENSBTAG00000016170</t>
  </si>
  <si>
    <t>potassium voltage-gated channel subfamily J member 11(KCNJ11)</t>
  </si>
  <si>
    <t>ENSBTAG00000034560</t>
  </si>
  <si>
    <t>ENSBTAG00000008935</t>
  </si>
  <si>
    <t>prefoldin subunit 5(PFDN5)</t>
  </si>
  <si>
    <t>ENSBTAG00000044308</t>
  </si>
  <si>
    <t>ENSBTAG00000013141</t>
  </si>
  <si>
    <t>actin related protein T3(ACTRT3)</t>
  </si>
  <si>
    <t>ENSBTAG00000011591</t>
  </si>
  <si>
    <t>KRR1, small subunit processome component homolog(KRR1)</t>
  </si>
  <si>
    <t>ENSBTAG00000020742</t>
  </si>
  <si>
    <t>frizzled class receptor 9(FZD9)</t>
  </si>
  <si>
    <t>ENSBTAG00000020824</t>
  </si>
  <si>
    <t>keratin 10(KRT10)</t>
  </si>
  <si>
    <t>ENSBTAG00000040151</t>
  </si>
  <si>
    <t>GTP cyclohydrolase 1(GCH1)</t>
  </si>
  <si>
    <t>ENSBTAG00000014696</t>
  </si>
  <si>
    <t>cytochrome b5 domain containing 1(CYB5D1)</t>
  </si>
  <si>
    <t>ENSBTAG00000046911</t>
  </si>
  <si>
    <t>sodium voltage-gated channel alpha subunit 10(SCN10A)</t>
  </si>
  <si>
    <t>ENSBTAG00000031793</t>
  </si>
  <si>
    <t>nudix hydrolase 2(NUDT2)</t>
  </si>
  <si>
    <t>ENSBTAG00000000719</t>
  </si>
  <si>
    <t>ENSBTAG00000004622</t>
  </si>
  <si>
    <t>double zinc ribbon and ankyrin repeat domains 1(DZANK1)</t>
  </si>
  <si>
    <t>ENSBTAG00000000678</t>
  </si>
  <si>
    <t>cold shock domain containing E1(CSDE1)</t>
  </si>
  <si>
    <t>ENSBTAG00000030897</t>
  </si>
  <si>
    <t>X-ray repair cross complementing 2(XRCC2)</t>
  </si>
  <si>
    <t>ENSBTAG00000001999</t>
  </si>
  <si>
    <t>chromosome 15 open reading frame, human C11orf57(C15H11orf57)</t>
  </si>
  <si>
    <t>ENSBTAG00000008367</t>
  </si>
  <si>
    <t>limb and CNS expressed 1 like(LIX1L)</t>
  </si>
  <si>
    <t>ENSBTAG00000038974</t>
  </si>
  <si>
    <t>stathmin 3(STMN3)</t>
  </si>
  <si>
    <t>ENSBTAG00000046529</t>
  </si>
  <si>
    <t>microRNA 4657(MIR4657)</t>
  </si>
  <si>
    <t>ENSBTAG00000006050</t>
  </si>
  <si>
    <t>bolA family member 1(BOLA1)</t>
  </si>
  <si>
    <t>ENSBTAG00000009686</t>
  </si>
  <si>
    <t>F-box protein 15(FBXO15)</t>
  </si>
  <si>
    <t>ENSBTAG00000006372</t>
  </si>
  <si>
    <t>kelch like family member 42(KLHL42)</t>
  </si>
  <si>
    <t>ENSBTAG00000010774</t>
  </si>
  <si>
    <t>nucleolar and spindle associated protein 1(NUSAP1)</t>
  </si>
  <si>
    <t>ENSBTAG00000008372</t>
  </si>
  <si>
    <t>peroxisomal biogenesis factor 11 beta(PEX11B)</t>
  </si>
  <si>
    <t>ENSBTAG00000016213</t>
  </si>
  <si>
    <t>synaptonemal complex central element protein 2(SYCE2)</t>
  </si>
  <si>
    <t>ENSBTAG00000039197</t>
  </si>
  <si>
    <t>solute carrier family 2 member 9(SLC2A9)</t>
  </si>
  <si>
    <t>ENSBTAG00000021310</t>
  </si>
  <si>
    <t>collagen type IV alpha 4 chain(COL4A4)</t>
  </si>
  <si>
    <t>ENSBTAG00000009405</t>
  </si>
  <si>
    <t>transient receptor potential cation channel subfamily C member 4(TRPC4)</t>
  </si>
  <si>
    <t>ENSBTAG00000045494</t>
  </si>
  <si>
    <t>ENSBTAG00000046142</t>
  </si>
  <si>
    <t>ENSBTAG00000043993</t>
  </si>
  <si>
    <t>chromosome 1 open reading frame, human C21orf62(C1H21orf62)</t>
  </si>
  <si>
    <t>ENSBTAG00000003164</t>
  </si>
  <si>
    <t>beta-1,3-galactosyltransferase 1(B3GALT1)</t>
  </si>
  <si>
    <t>ENSBTAG00000033749</t>
  </si>
  <si>
    <t>ENSBTAG00000016650</t>
  </si>
  <si>
    <t>TP53 induced glycolysis regulatory phosphatase(TIGAR)</t>
  </si>
  <si>
    <t>ENSBTAG00000014460</t>
  </si>
  <si>
    <t>presenilin associated rhomboid like(PARL)</t>
  </si>
  <si>
    <t>ENSBTAG00000046885</t>
  </si>
  <si>
    <t>ENSBTAG00000003176</t>
  </si>
  <si>
    <t>junctional adhesion molecule 3(JAM3)</t>
  </si>
  <si>
    <t>ENSBTAG00000001195</t>
  </si>
  <si>
    <t>potassium voltage-gated channel subfamily H member 4(KCNH4)</t>
  </si>
  <si>
    <t>ENSBTAG00000035005</t>
  </si>
  <si>
    <t>ENSBTAG00000031583</t>
  </si>
  <si>
    <t>nuclear protein 2, transcriptional regulator(NUPR2)</t>
  </si>
  <si>
    <t>ENSBTAG00000000783</t>
  </si>
  <si>
    <t>TGFA</t>
  </si>
  <si>
    <t>ENSBTAG00000013802</t>
  </si>
  <si>
    <t>DAB1, reelin adaptor protein(DAB1)</t>
  </si>
  <si>
    <t>ENSBTAG00000033160</t>
  </si>
  <si>
    <t>family with sequence similarity 114 member A1(FAM114A1)</t>
  </si>
  <si>
    <t>ENSBTAG00000003775</t>
  </si>
  <si>
    <t>complement C8 beta chain(C8B)</t>
  </si>
  <si>
    <t>ENSBTAG00000010057</t>
  </si>
  <si>
    <t>granzyme B(LOC508646)</t>
  </si>
  <si>
    <t>ENSBTAG00000005337</t>
  </si>
  <si>
    <t>RAB3B, member RAS oncogene family(RAB3B)</t>
  </si>
  <si>
    <t>ENSBTAG00000007674</t>
  </si>
  <si>
    <t>intestine specific homeobox(ISX)</t>
  </si>
  <si>
    <t>ENSBTAG00000017803</t>
  </si>
  <si>
    <t>RAB14, member RAS oncogene family(RAB14)</t>
  </si>
  <si>
    <t>ENSBTAG00000021484</t>
  </si>
  <si>
    <t>tetraspanin 18(TSPAN18)</t>
  </si>
  <si>
    <t>ENSBTAG00000000289</t>
  </si>
  <si>
    <t>ankyrin repeat and SOCS box containing 8(ASB8)</t>
  </si>
  <si>
    <t>ENSBTAG00000007015</t>
  </si>
  <si>
    <t>COX11 cytochrome c oxidase assembly homolog (yeast)(COX11)</t>
  </si>
  <si>
    <t>ENSBTAG00000011088</t>
  </si>
  <si>
    <t>solute carrier family 6 member 6(SLC6A6)</t>
  </si>
  <si>
    <t>ENSBTAG00000004472</t>
  </si>
  <si>
    <t>dynein light chain Tctex-type 1(DYNLT1)</t>
  </si>
  <si>
    <t>ENSBTAG00000002512</t>
  </si>
  <si>
    <t>HAUS augmin like complex subunit 1(HAUS1)</t>
  </si>
  <si>
    <t>ENSBTAG00000002817</t>
  </si>
  <si>
    <t>solute carrier family 46 member 1(SLC46A1)</t>
  </si>
  <si>
    <t>ENSBTAG00000027213</t>
  </si>
  <si>
    <t>ENSBTAG00000030820</t>
  </si>
  <si>
    <t>5',3'-nucleotidase, mitochondrial(NT5M)</t>
  </si>
  <si>
    <t>ENSBTAG00000017592</t>
  </si>
  <si>
    <t>glycerol-3-phosphate acyltransferase 3(GPAT3)</t>
  </si>
  <si>
    <t>ENSBTAG00000014467</t>
  </si>
  <si>
    <t>ENSBTAG00000022671</t>
  </si>
  <si>
    <t>Wnt family member 4(WNT4)</t>
  </si>
  <si>
    <t>ENSBTAG00000046180</t>
  </si>
  <si>
    <t>ENSBTAG00000001096</t>
  </si>
  <si>
    <t>protein activator of interferon induced protein kinase EIF2AK2(PRKRA)</t>
  </si>
  <si>
    <t>ENSBTAG00000001105</t>
  </si>
  <si>
    <t>annexin A4(ANXA4)</t>
  </si>
  <si>
    <t>ENSBTAG00000004342</t>
  </si>
  <si>
    <t>coiled-coil domain containing 87(CCDC87)</t>
  </si>
  <si>
    <t>ENSBTAG00000000727</t>
  </si>
  <si>
    <t>ring finger protein 169(RNF169)</t>
  </si>
  <si>
    <t>ENSBTAG00000016294</t>
  </si>
  <si>
    <t>zinc finger protein 438(ZNF438)</t>
  </si>
  <si>
    <t>ENSBTAG00000008307</t>
  </si>
  <si>
    <t>phospholipase C eta 1(PLCH1)</t>
  </si>
  <si>
    <t>ENSBTAG00000010344</t>
  </si>
  <si>
    <t>solute carrier family 16 member 14(SLC16A14)</t>
  </si>
  <si>
    <t>ENSBTAG00000001626</t>
  </si>
  <si>
    <t>CTP synthase 1(CTPS1)</t>
  </si>
  <si>
    <t>ENSBTAG00000003025</t>
  </si>
  <si>
    <t>NME/NM23 nucleoside diphosphate kinase 6(NME6)</t>
  </si>
  <si>
    <t>ENSBTAG00000002912</t>
  </si>
  <si>
    <t>inhibin beta A subunit(INHBA)</t>
  </si>
  <si>
    <t>ENSBTAG00000046178</t>
  </si>
  <si>
    <t>ENSBTAG00000007063</t>
  </si>
  <si>
    <t>glycoprotein hormone alpha 2(GPHA2)</t>
  </si>
  <si>
    <t>ENSBTAG00000014877</t>
  </si>
  <si>
    <t>unc-50 inner nuclear membrane RNA binding protein(UNC50)</t>
  </si>
  <si>
    <t>ENSBTAG00000001464</t>
  </si>
  <si>
    <t>G protein-coupled receptor 156(GPR156)</t>
  </si>
  <si>
    <t>ENSBTAG00000007008</t>
  </si>
  <si>
    <t>MOK protein kinase(MOK)</t>
  </si>
  <si>
    <t>ENSBTAG00000035959</t>
  </si>
  <si>
    <t>ENSBTAG00000008553</t>
  </si>
  <si>
    <t>beta-1,4-N-acetyl-galactosaminyltransferase 3(B4GALNT3)</t>
  </si>
  <si>
    <t>ENSBTAG00000037844</t>
  </si>
  <si>
    <t>cadherin 18(CDH18)</t>
  </si>
  <si>
    <t>ENSBTAG00000000899</t>
  </si>
  <si>
    <t>transmembrane protein 17(TMEM17)</t>
  </si>
  <si>
    <t>ENSBTAG00000039196</t>
  </si>
  <si>
    <t>C4b-binding protein alpha-like(LOC510860)</t>
  </si>
  <si>
    <t>ENSBTAG00000017249</t>
  </si>
  <si>
    <t>somatomedin B and thrombospondin type 1 domain containing(SBSPON)</t>
  </si>
  <si>
    <t>ENSBTAG00000002199</t>
  </si>
  <si>
    <t>corin, serine peptidase(CORIN)</t>
  </si>
  <si>
    <t>ENSBTAG00000032914</t>
  </si>
  <si>
    <t>solute carrier family 11 member 2(SLC11A2)</t>
  </si>
  <si>
    <t>ENSBTAG00000024449</t>
  </si>
  <si>
    <t>centromere protein F(CENPF)</t>
  </si>
  <si>
    <t>ENSBTAG00000016622</t>
  </si>
  <si>
    <t>T-cell activation inhibitor, mitochondrial(TCAIM)</t>
  </si>
  <si>
    <t>ENSBTAG00000035697</t>
  </si>
  <si>
    <t>G protein subunit gamma 12(GNG12)</t>
  </si>
  <si>
    <t>ENSBTAG00000014660</t>
  </si>
  <si>
    <t>ENSBTAG00000005712</t>
  </si>
  <si>
    <t>syntaxin 18(STX18)</t>
  </si>
  <si>
    <t>ENSBTAG00000026232</t>
  </si>
  <si>
    <t>tumor protein p53 inducible nuclear protein 1(TP53INP1)</t>
  </si>
  <si>
    <t>ENSBTAG00000006726</t>
  </si>
  <si>
    <t>ENSBTAG00000009372</t>
  </si>
  <si>
    <t>tetratricopeptide repeat domain 5(TTC5)</t>
  </si>
  <si>
    <t>ENSBTAG00000018682</t>
  </si>
  <si>
    <t>SET domain containing 4(SETD4)</t>
  </si>
  <si>
    <t>ENSBTAG00000005321</t>
  </si>
  <si>
    <t>calcium dependent secretion activator(CADPS)</t>
  </si>
  <si>
    <t>ENSBTAG00000000718</t>
  </si>
  <si>
    <t>transmembrane protease, serine 9(TMPRSS9)</t>
  </si>
  <si>
    <t>ENSBTAG00000017613</t>
  </si>
  <si>
    <t>zinc finger protein 419(ZNF419)</t>
  </si>
  <si>
    <t>ENSBTAG00000009180</t>
  </si>
  <si>
    <t>neurensin 1(NRSN1)</t>
  </si>
  <si>
    <t>ENSBTAG00000008096</t>
  </si>
  <si>
    <t>endothelin 1(EDN1)</t>
  </si>
  <si>
    <t>ENSBTAG00000020373</t>
  </si>
  <si>
    <t>ENSBTAG00000014555</t>
  </si>
  <si>
    <t>Cas scaffolding protein family member 4(CASS4)</t>
  </si>
  <si>
    <t>ENSBTAG00000007016</t>
  </si>
  <si>
    <t>canopy FGF signaling regulator 4(CNPY4)</t>
  </si>
  <si>
    <t>ENSBTAG00000034393</t>
  </si>
  <si>
    <t>family with sequence similarity 149, member A(FAM149A)</t>
  </si>
  <si>
    <t>ENSBTAG00000014412</t>
  </si>
  <si>
    <t>ELAV like RNA binding protein 3(ELAVL3)</t>
  </si>
  <si>
    <t>ENSBTAG00000005825</t>
  </si>
  <si>
    <t>nei like DNA glycosylase 3(NEIL3)</t>
  </si>
  <si>
    <t>ENSBTAG00000001500</t>
  </si>
  <si>
    <t>fidgetin like 1(FIGNL1)</t>
  </si>
  <si>
    <t>ENSBTAG00000019912</t>
  </si>
  <si>
    <t>cyclin N-terminal domain containing 1(CNTD1)</t>
  </si>
  <si>
    <t>ENSBTAG00000016217</t>
  </si>
  <si>
    <t>RNA binding motif protein 43(RBM43)</t>
  </si>
  <si>
    <t>ENSBTAG00000012149</t>
  </si>
  <si>
    <t>homeobox C8(HOXC8)</t>
  </si>
  <si>
    <t>ENSBTAG00000020316</t>
  </si>
  <si>
    <t>adaptor-related protein complex 2, beta 1 subunit(AP2B1)</t>
  </si>
  <si>
    <t>ENSBTAG00000027064</t>
  </si>
  <si>
    <t>BTB domain containing 11(BTBD11)</t>
  </si>
  <si>
    <t>ENSBTAG00000020367</t>
  </si>
  <si>
    <t>solute carrier family 30 member 9(SLC30A9)</t>
  </si>
  <si>
    <t>ENSBTAG00000047607</t>
  </si>
  <si>
    <t>ENSBTAG00000007900</t>
  </si>
  <si>
    <t>fission, mitochondrial 1(FIS1)</t>
  </si>
  <si>
    <t>ENSBTAG00000038415</t>
  </si>
  <si>
    <t>solute carrier family 6 member 12(SLC6A12)</t>
  </si>
  <si>
    <t>ENSBTAG00000003130</t>
  </si>
  <si>
    <t>cholinergic receptor nicotinic alpha 3 subunit(CHRNA3)</t>
  </si>
  <si>
    <t>ENSBTAG00000012352</t>
  </si>
  <si>
    <t>poly(ADP-ribose) polymerase family member 16(PARP16)</t>
  </si>
  <si>
    <t>ENSBTAG00000001235</t>
  </si>
  <si>
    <t>CD200 receptor 1-like(CD200R1L)</t>
  </si>
  <si>
    <t>ENSBTAG00000009371</t>
  </si>
  <si>
    <t>coiled-coil domain containing 36(CCDC36)</t>
  </si>
  <si>
    <t>ENSBTAG00000025260</t>
  </si>
  <si>
    <t>extracellular proteinase inhibitor(WFDC18)</t>
  </si>
  <si>
    <t>ENSBTAG00000022373</t>
  </si>
  <si>
    <t>transmembrane 9 superfamily member 2-like(LOC509946)</t>
  </si>
  <si>
    <t>ENSBTAG00000023073</t>
  </si>
  <si>
    <t>family with sequence similarity 89 member A(FAM89A)</t>
  </si>
  <si>
    <t>ENSBTAG00000006082</t>
  </si>
  <si>
    <t>deoxyribonuclease 2, lysosomal(DNASE2)</t>
  </si>
  <si>
    <t>ENSBTAG00000001851</t>
  </si>
  <si>
    <t>carboxylesterase 1-like(LOC508916)</t>
  </si>
  <si>
    <t>ENSBTAG00000020431</t>
  </si>
  <si>
    <t>derlin 2(DERL2)</t>
  </si>
  <si>
    <t>ENSBTAG00000002081</t>
  </si>
  <si>
    <t>bone morphogenetic protein receptor type 1B(BMPR1B)</t>
  </si>
  <si>
    <t>ENSBTAG00000015546</t>
  </si>
  <si>
    <t>MYC induced nuclear antigen(MINA)</t>
  </si>
  <si>
    <t>ENSBTAG00000033056</t>
  </si>
  <si>
    <t>phospholipase D family member 5(PLD5)</t>
  </si>
  <si>
    <t>ENSBTAG00000018870</t>
  </si>
  <si>
    <t>otoancorin(OTOA)</t>
  </si>
  <si>
    <t>ENSBTAG00000008836</t>
  </si>
  <si>
    <t>zinc finger protein 782(LOC616883)</t>
  </si>
  <si>
    <t>ENSBTAG00000019563</t>
  </si>
  <si>
    <t>chromosome 5 open reading frame, human C22orf23(C5H22orf23)</t>
  </si>
  <si>
    <t>ENSBTAG00000011667</t>
  </si>
  <si>
    <t>peptidase M20 domain containing 2(PM20D2)</t>
  </si>
  <si>
    <t>ENSBTAG00000047925</t>
  </si>
  <si>
    <t>ENSBTAG00000006566</t>
  </si>
  <si>
    <t>free fatty acid receptor 2(FFAR2)</t>
  </si>
  <si>
    <t>ENSBTAG00000022382</t>
  </si>
  <si>
    <t>transmembrane protein 218(TMEM218)</t>
  </si>
  <si>
    <t>ENSBTAG00000014879</t>
  </si>
  <si>
    <t>family with sequence similarity 185 member A(FAM185A)</t>
  </si>
  <si>
    <t>ENSBTAG00000006578</t>
  </si>
  <si>
    <t>sperm flagellar 1(SPEF1)</t>
  </si>
  <si>
    <t>ENSBTAG00000047191</t>
  </si>
  <si>
    <t>potassium voltage-gated channel subfamily A member 6(KCNA6)</t>
  </si>
  <si>
    <t>ENSBTAG00000046172</t>
  </si>
  <si>
    <t>quinone oxidoreductase-like protein 2(LOC100299281)</t>
  </si>
  <si>
    <t>ENSBTAG00000017810</t>
  </si>
  <si>
    <t>EF-hand domain containing 1(EFHC1)</t>
  </si>
  <si>
    <t>ENSBTAG00000047783</t>
  </si>
  <si>
    <t>ENSBTAG00000004884</t>
  </si>
  <si>
    <t>solute carrier family 4 member 5(SLC4A5)</t>
  </si>
  <si>
    <t>ENSBTAG00000045603</t>
  </si>
  <si>
    <t>protocadherin beta-4-like(LOC104968820)</t>
  </si>
  <si>
    <t>ENSBTAG00000003897</t>
  </si>
  <si>
    <t>small integral membrane protein 20(SMIM20)</t>
  </si>
  <si>
    <t>ENSBTAG00000012557</t>
  </si>
  <si>
    <t>O-sialoglycoprotein endopeptidase like 1(OSGEPL1)</t>
  </si>
  <si>
    <t>ENSBTAG00000019814</t>
  </si>
  <si>
    <t>piggyBac transposable element derived 2(PGBD2)</t>
  </si>
  <si>
    <t>ENSBTAG00000018285</t>
  </si>
  <si>
    <t>vesicle associated membrane protein 5(VAMP5)</t>
  </si>
  <si>
    <t>ENSBTAG00000019227</t>
  </si>
  <si>
    <t>sialic acid-binding Ig-like lectin 14(LOC107131224)</t>
  </si>
  <si>
    <t>ENSBTAG00000023736</t>
  </si>
  <si>
    <t>CDC42 effector protein 3(CDC42EP3)</t>
  </si>
  <si>
    <t>ENSBTAG00000045779</t>
  </si>
  <si>
    <t>ubiquitin conjugating enzyme E2 A(UBE2A)</t>
  </si>
  <si>
    <t>ENSBTAG00000014430</t>
  </si>
  <si>
    <t>cell division cycle 26(CDC26)</t>
  </si>
  <si>
    <t>ENSBTAG00000019394</t>
  </si>
  <si>
    <t>anoctamin 5(ANO5)</t>
  </si>
  <si>
    <t>ENSBTAG00000016575</t>
  </si>
  <si>
    <t>protein disulfide isomerase family A member 2(PDIA2)</t>
  </si>
  <si>
    <t>ENSBTAG00000046160</t>
  </si>
  <si>
    <t>small integral membrane protein 13(SMIM13)</t>
  </si>
  <si>
    <t>ENSBTAG00000001280</t>
  </si>
  <si>
    <t>ClpB homolog, mitochondrial AAA ATPase chaperonin(CLPB)</t>
  </si>
  <si>
    <t>ENSBTAG00000021759</t>
  </si>
  <si>
    <t>NADH:ubiquinone oxidoreductase subunit B2(NDUFB2)</t>
  </si>
  <si>
    <t>ENSBTAG00000018518</t>
  </si>
  <si>
    <t>RAS like family 10 member B(RASL10B)</t>
  </si>
  <si>
    <t>ENSBTAG00000004599</t>
  </si>
  <si>
    <t>transgelin 3(TAGLN3)</t>
  </si>
  <si>
    <t>ENSBTAG00000005560</t>
  </si>
  <si>
    <t>ST18, C2H2C-type zinc finger(ST18)</t>
  </si>
  <si>
    <t>ENSBTAG00000005068</t>
  </si>
  <si>
    <t>COMM domain containing 2(COMMD2)</t>
  </si>
  <si>
    <t>ENSBTAG00000015866</t>
  </si>
  <si>
    <t>zinc finger protein 211-like(LOC789996)</t>
  </si>
  <si>
    <t>ENSBTAG00000037988</t>
  </si>
  <si>
    <t>zinc finger and SCAN domain containing 31(ZSCAN31)</t>
  </si>
  <si>
    <t>ENSBTAG00000043972</t>
  </si>
  <si>
    <t>solute carrier family 24 member 2(SLC24A2)</t>
  </si>
  <si>
    <t>ENSBTAG00000006694</t>
  </si>
  <si>
    <t>C-X-C motif chemokine ligand 14(CXCL14)</t>
  </si>
  <si>
    <t>ENSBTAG00000024947</t>
  </si>
  <si>
    <t>testicular cell adhesion molecule 1(TCAM1)</t>
  </si>
  <si>
    <t>ENSBTAG00000019963</t>
  </si>
  <si>
    <t>G protein-coupled receptor kinase 1(GRK1)</t>
  </si>
  <si>
    <t>ENSBTAG00000020859</t>
  </si>
  <si>
    <t>serpin family F member 2(SERPINF2)</t>
  </si>
  <si>
    <t>ENSBTAG00000045985</t>
  </si>
  <si>
    <t>ENSBTAG00000016359</t>
  </si>
  <si>
    <t>solute carrier organic anion transporter family member 4C1(SLCO4C1)</t>
  </si>
  <si>
    <t>ENSBTAG00000030942</t>
  </si>
  <si>
    <t>mitochondrial ribosomal protein L3(MRPL3)</t>
  </si>
  <si>
    <t>ENSBTAG00000045695</t>
  </si>
  <si>
    <t>solute carrier family 6 member 19(SLC6A19)</t>
  </si>
  <si>
    <t>ENSBTAG00000002476</t>
  </si>
  <si>
    <t>DnaJ heat shock protein family (Hsp40) member C16(DNAJC16)</t>
  </si>
  <si>
    <t>ENSBTAG00000006256</t>
  </si>
  <si>
    <t>protein tyrosine phosphatase, receptor type O(PTPRO)</t>
  </si>
  <si>
    <t>ENSBTAG00000010599</t>
  </si>
  <si>
    <t>chromosome 2 open reading frame, human C2orf76(C2H2orf76)</t>
  </si>
  <si>
    <t>ENSBTAG00000012078</t>
  </si>
  <si>
    <t>transmembrane protein 176A(TMEM176A)</t>
  </si>
  <si>
    <t>ENSBTAG00000005142</t>
  </si>
  <si>
    <t>ribosomal protein L37(RPL37)</t>
  </si>
  <si>
    <t>ENSBTAG00000035735</t>
  </si>
  <si>
    <t>baculoviral IAP repeat containing 2(BIRC2)</t>
  </si>
  <si>
    <t>ENSBTAG00000010382</t>
  </si>
  <si>
    <t>mucin 13, cell surface associated(MUC13)</t>
  </si>
  <si>
    <t>ENSBTAG00000025379</t>
  </si>
  <si>
    <t>ENSBTAG00000006056</t>
  </si>
  <si>
    <t>hexamethylene bisacetamide inducible 1(HEXIM1)</t>
  </si>
  <si>
    <t>ENSBTAG00000016523</t>
  </si>
  <si>
    <t>dynein axonemal heavy chain 10(DNAH10)</t>
  </si>
  <si>
    <t>ENSBTAG00000013278</t>
  </si>
  <si>
    <t>PDZ domain-containing protein MAGIX(LOC511713)</t>
  </si>
  <si>
    <t>ENSBTAG00000004019</t>
  </si>
  <si>
    <t>premelanosome protein(PMEL)</t>
  </si>
  <si>
    <t>ENSBTAG00000021801</t>
  </si>
  <si>
    <t>ENSBTAG00000043301</t>
  </si>
  <si>
    <t>ENSBTAG00000020202</t>
  </si>
  <si>
    <t>corticotropin releasing hormone binding protein(CRHBP)</t>
  </si>
  <si>
    <t>ENSBTAG00000014468</t>
  </si>
  <si>
    <t>adaptor related protein complex 1 sigma 1 subunit(AP1S1)</t>
  </si>
  <si>
    <t>ENSBTAG00000019942</t>
  </si>
  <si>
    <t>poly(A) binding protein cytoplasmic 5(PABPC5)</t>
  </si>
  <si>
    <t>ENSBTAG00000016283</t>
  </si>
  <si>
    <t>transmembrane protein 63C(TMEM63C)</t>
  </si>
  <si>
    <t>ENSBTAG00000021754</t>
  </si>
  <si>
    <t>dual specificity phosphatase 12(DUSP12)</t>
  </si>
  <si>
    <t>ENSBTAG00000018278</t>
  </si>
  <si>
    <t>ATP synthase, H+ transporting, mitochondrial F1 complex, O subunit(ATP5O)</t>
  </si>
  <si>
    <t>ENSBTAG00000015267</t>
  </si>
  <si>
    <t>N-sulfoglucosamine sulfohydrolase(SGSH)</t>
  </si>
  <si>
    <t>ENSBTAG00000015313</t>
  </si>
  <si>
    <t>carcinoembryonic antigen related cell adhesion molecule 19(CEACAM19)</t>
  </si>
  <si>
    <t>ENSBTAG00000019277</t>
  </si>
  <si>
    <t>potassium voltage-gated channel subfamily H member 3(KCNH3)</t>
  </si>
  <si>
    <t>ENSBTAG00000017105</t>
  </si>
  <si>
    <t>ENSBTAG00000014324</t>
  </si>
  <si>
    <t>anthrax toxin receptor 2(ANTXR2)</t>
  </si>
  <si>
    <t>ENSBTAG00000002050</t>
  </si>
  <si>
    <t>cytochrome c oxidase assembly factor 7(LOC520518)</t>
  </si>
  <si>
    <t>ENSBTAG00000000344</t>
  </si>
  <si>
    <t>sperm acrosome associated 3(SPACA3)</t>
  </si>
  <si>
    <t>ENSBTAG00000021216</t>
  </si>
  <si>
    <t>E3 ubiquitin-protein ligase HECW1(LOC514243)</t>
  </si>
  <si>
    <t>ENSBTAG00000008084</t>
  </si>
  <si>
    <t>zinc finger protein 382(ZNF382)</t>
  </si>
  <si>
    <t>ENSBTAG00000033225</t>
  </si>
  <si>
    <t>contactin 4(CNTN4)</t>
  </si>
  <si>
    <t>ENSBTAG00000016263</t>
  </si>
  <si>
    <t>solute carrier family 25 member 14(SLC25A14)</t>
  </si>
  <si>
    <t>ENSBTAG00000006403</t>
  </si>
  <si>
    <t>chromosome 16 open reading frame, human C1orf115(C16H1orf115)</t>
  </si>
  <si>
    <t>ENSBTAG00000016555</t>
  </si>
  <si>
    <t>tRNA phosphotransferase 1(TRPT1)</t>
  </si>
  <si>
    <t>ENSBTAG00000034113</t>
  </si>
  <si>
    <t>polypeptide N-acetylgalactosaminyltransferase 10(GALNT10)</t>
  </si>
  <si>
    <t>ENSBTAG00000004106</t>
  </si>
  <si>
    <t>PRKR interacting protein 1 (IL11 inducible)(PRKRIP1)</t>
  </si>
  <si>
    <t>ENSBTAG00000015094</t>
  </si>
  <si>
    <t>vanin 1(VNN1)</t>
  </si>
  <si>
    <t>ENSBTAG00000011330</t>
  </si>
  <si>
    <t>5'-nucleotidase-like(LOC104968426)</t>
  </si>
  <si>
    <t>ENSBTAG00000012029</t>
  </si>
  <si>
    <t>killer cell lectin like receptor B1(KLRB1)</t>
  </si>
  <si>
    <t>ENSBTAG00000025005</t>
  </si>
  <si>
    <t>methyltransferase like 7A(METTL7A)</t>
  </si>
  <si>
    <t>ENSBTAG00000012998</t>
  </si>
  <si>
    <t>N(alpha)-acetyltransferase 30, NatC catalytic subunit(NAA30)</t>
  </si>
  <si>
    <t>ENSBTAG00000014575</t>
  </si>
  <si>
    <t>collagen type IV alpha 5 chain(COL4A5)</t>
  </si>
  <si>
    <t>ENSBTAG00000016854</t>
  </si>
  <si>
    <t>adenylate kinase 7(AK7)</t>
  </si>
  <si>
    <t>ENSBTAG00000017322</t>
  </si>
  <si>
    <t>ADP ribosylation factor like GTPase 14(ARL14)</t>
  </si>
  <si>
    <t>ENSBTAG00000008893</t>
  </si>
  <si>
    <t>ENSBTAG00000008173</t>
  </si>
  <si>
    <t>tripartite motif containing 13(TRIM13)</t>
  </si>
  <si>
    <t>ENSBTAG00000011328</t>
  </si>
  <si>
    <t>cell growth regulator with EF-hand domain 1(CGREF1)</t>
  </si>
  <si>
    <t>ENSBTAG00000027766</t>
  </si>
  <si>
    <t>C1q and tumor necrosis factor related protein 5(C1QTNF5)</t>
  </si>
  <si>
    <t>ENSBTAG00000013274</t>
  </si>
  <si>
    <t>ENSBTAG00000007592</t>
  </si>
  <si>
    <t>retinoic acid receptor gamma(RARG)</t>
  </si>
  <si>
    <t>ENSBTAG00000012150</t>
  </si>
  <si>
    <t>ENSBTAG00000000020</t>
  </si>
  <si>
    <t>transient receptor potential cation channel subfamily V member 3(TRPV3)</t>
  </si>
  <si>
    <t>ENSBTAG00000012344</t>
  </si>
  <si>
    <t>ribosomal protein L26(RPL26)</t>
  </si>
  <si>
    <t>ENSBTAG00000034712</t>
  </si>
  <si>
    <t>RAB33A, member RAS oncogene family(RAB33A)</t>
  </si>
  <si>
    <t>ENSBTAG00000046848</t>
  </si>
  <si>
    <t>lysyl oxidase homolog 4-like(LOC107131250)</t>
  </si>
  <si>
    <t>ENSBTAG00000018394</t>
  </si>
  <si>
    <t>short chain dehydrogenase/reductase family 42E, member 1(SDR42E1)</t>
  </si>
  <si>
    <t>ENSBTAG00000006693</t>
  </si>
  <si>
    <t>metaxin 2(MTX2)</t>
  </si>
  <si>
    <t>ENSBTAG00000011632</t>
  </si>
  <si>
    <t>microtubule associated protein 1 light chain 3 beta(MAP1LC3B)</t>
  </si>
  <si>
    <t>ENSBTAG00000015326</t>
  </si>
  <si>
    <t>DFNA5, deafness associated tumor suppressor(DFNA5)</t>
  </si>
  <si>
    <t>ENSBTAG00000032405</t>
  </si>
  <si>
    <t>ENSBTAG00000001683</t>
  </si>
  <si>
    <t>family with sequence similarity 171 member B(FAM171B)</t>
  </si>
  <si>
    <t>ENSBTAG00000017624</t>
  </si>
  <si>
    <t>ENSBTAG00000012688</t>
  </si>
  <si>
    <t>calcyphosine like(CAPSL)</t>
  </si>
  <si>
    <t>ENSBTAG00000045281</t>
  </si>
  <si>
    <t>microRNA 2400(MIR2400)</t>
  </si>
  <si>
    <t>ENSBTAG00000004751</t>
  </si>
  <si>
    <t>spectrin beta, non-erythrocytic 4(SPTBN4)</t>
  </si>
  <si>
    <t>ENSBTAG00000031388</t>
  </si>
  <si>
    <t>dyslexia susceptibility 1 candidate 1(DYX1C1)</t>
  </si>
  <si>
    <t>ENSBTAG00000002799</t>
  </si>
  <si>
    <t>solute carrier family 39 member 5(SLC39A5)</t>
  </si>
  <si>
    <t>ENSBTAG00000047643</t>
  </si>
  <si>
    <t>chromosome 27 open reading frame, human C8orf48(C27H8orf48)</t>
  </si>
  <si>
    <t>ENSBTAG00000032591</t>
  </si>
  <si>
    <t>collagen triple helix repeat containing 1(CTHRC1)</t>
  </si>
  <si>
    <t>ENSBTAG00000002608</t>
  </si>
  <si>
    <t>septin 2(SEPT2)</t>
  </si>
  <si>
    <t>ENSBTAG00000008554</t>
  </si>
  <si>
    <t>ninjurin 2(NINJ2)</t>
  </si>
  <si>
    <t>ENSBTAG00000009432</t>
  </si>
  <si>
    <t>polyamine modulated factor 1(PMF1)</t>
  </si>
  <si>
    <t>ENSBTAG00000039195</t>
  </si>
  <si>
    <t>NHS actin remodeling regulator(NHS)</t>
  </si>
  <si>
    <t>ENSBTAG00000009824</t>
  </si>
  <si>
    <t>COMM domain-containing protein 6(LOC101903064)</t>
  </si>
  <si>
    <t>ENSBTAG00000006836</t>
  </si>
  <si>
    <t>F-box protein 33(FBXO33)</t>
  </si>
  <si>
    <t>ENSBTAG00000008661</t>
  </si>
  <si>
    <t>chromosome 15 open reading frame, human C11orf52(C15H11orf52)</t>
  </si>
  <si>
    <t>ENSBTAG00000012413</t>
  </si>
  <si>
    <t>fibroblast growth factor 12(FGF12)</t>
  </si>
  <si>
    <t>ENSBTAG00000039847</t>
  </si>
  <si>
    <t>WC1 isolate CH211(LOC751811)</t>
  </si>
  <si>
    <t>ENSBTAG00000036127</t>
  </si>
  <si>
    <t>arsenite methyltransferase(AS3MT)</t>
  </si>
  <si>
    <t>ENSBTAG00000000664</t>
  </si>
  <si>
    <t>solute carrier family 22 member 15(SLC22A15)</t>
  </si>
  <si>
    <t>ENSBTAG00000047776</t>
  </si>
  <si>
    <t>ENSBTAG00000032684</t>
  </si>
  <si>
    <t>Tctex1 domain containing 2(TCTEX1D2)</t>
  </si>
  <si>
    <t>ENSBTAG00000015129</t>
  </si>
  <si>
    <t>kallikrein related peptidase 10(KLK10)</t>
  </si>
  <si>
    <t>ENSBTAG00000048257</t>
  </si>
  <si>
    <t>leukotriene-B(4) omega-hydroxylase 2-like(LOC534967)</t>
  </si>
  <si>
    <t>ENSBTAG00000025571</t>
  </si>
  <si>
    <t>mitochondrial ribosomal protein S18A(MRPS18A)</t>
  </si>
  <si>
    <t>ENSBTAG00000005765</t>
  </si>
  <si>
    <t>synaptogyrin 1(SYNGR1)</t>
  </si>
  <si>
    <t>ENSBTAG00000016902</t>
  </si>
  <si>
    <t>small glutamine rich tetratricopeptide repeat containing beta(SGTB)</t>
  </si>
  <si>
    <t>ENSBTAG00000012824</t>
  </si>
  <si>
    <t>inturned planar cell polarity protein(INTU)</t>
  </si>
  <si>
    <t>ENSBTAG00000047042</t>
  </si>
  <si>
    <t>microRNA 2904-1(MIR2904-1)</t>
  </si>
  <si>
    <t>ENSBTAG00000017677</t>
  </si>
  <si>
    <t>secretogranin III(SCG3)</t>
  </si>
  <si>
    <t>ENSBTAG00000009487</t>
  </si>
  <si>
    <t>transmembrane protein 223(TMEM223)</t>
  </si>
  <si>
    <t>ENSBTAG00000003235</t>
  </si>
  <si>
    <t>dehydrodolichyl diphosphate synthase subunit(DHDDS)</t>
  </si>
  <si>
    <t>ENSBTAG00000015317</t>
  </si>
  <si>
    <t>solute carrier family 4 member 10(SLC4A10)</t>
  </si>
  <si>
    <t>ENSBTAG00000004407</t>
  </si>
  <si>
    <t>potassium two pore domain channel subfamily K member 2(KCNK2)</t>
  </si>
  <si>
    <t>ENSBTAG00000018246</t>
  </si>
  <si>
    <t>RAB39A, member RAS oncogene family(RAB39A)</t>
  </si>
  <si>
    <t>ENSBTAG00000000355</t>
  </si>
  <si>
    <t>oxidoreductase like domain containing 1(OXLD1)</t>
  </si>
  <si>
    <t>ENSBTAG00000014974</t>
  </si>
  <si>
    <t>GRAM domain containing 3(GRAMD3)</t>
  </si>
  <si>
    <t>ENSBTAG00000010158</t>
  </si>
  <si>
    <t>ENSBTAG00000017023</t>
  </si>
  <si>
    <t>inositol polyphosphate-5-phosphatase J(INPP5J)</t>
  </si>
  <si>
    <t>ENSBTAG00000032831</t>
  </si>
  <si>
    <t>39S ribosomal protein L33, mitochondrial(LOC101904449)</t>
  </si>
  <si>
    <t>ENSBTAG00000010529</t>
  </si>
  <si>
    <t>frizzled class receptor 6(FZD6)</t>
  </si>
  <si>
    <t>ENSBTAG00000048210</t>
  </si>
  <si>
    <t>ENSBTAG00000010306</t>
  </si>
  <si>
    <t>relaxin/insulin like family peptide receptor 1(RXFP1)</t>
  </si>
  <si>
    <t>ENSBTAG00000018239</t>
  </si>
  <si>
    <t>DnaJ heat shock protein family (Hsp40) member C27(DNAJC27)</t>
  </si>
  <si>
    <t>ENSBTAG00000018770</t>
  </si>
  <si>
    <t>hydroxysteroid dehydrogenase like 1(HSDL1)</t>
  </si>
  <si>
    <t>ENSBTAG00000011660</t>
  </si>
  <si>
    <t>microseminoprotein beta(MSMB)</t>
  </si>
  <si>
    <t>ENSBTAG00000016805</t>
  </si>
  <si>
    <t>sphingomyelin synthase 2(SGMS2)</t>
  </si>
  <si>
    <t>ENSBTAG00000020679</t>
  </si>
  <si>
    <t>contactin 1(CNTN1)</t>
  </si>
  <si>
    <t>ENSBTAG00000014878</t>
  </si>
  <si>
    <t>cytochrome c oxidase subunit VIIa polypeptide 1 (muscle)(COX7A1)</t>
  </si>
  <si>
    <t>ENSBTAG00000034347</t>
  </si>
  <si>
    <t>RNA binding motif protein 11(RBM11)</t>
  </si>
  <si>
    <t>ENSBTAG00000006859</t>
  </si>
  <si>
    <t>ENSBTAG00000000186</t>
  </si>
  <si>
    <t>flavin adenine dinucleotide synthetase 1(FLAD1)</t>
  </si>
  <si>
    <t>ENSBTAG00000046328</t>
  </si>
  <si>
    <t>ENSBTAG00000003506</t>
  </si>
  <si>
    <t>STEAP2 metalloreductase(STEAP2)</t>
  </si>
  <si>
    <t>ENSBTAG00000006447</t>
  </si>
  <si>
    <t>acyl-CoA synthetase medium-chain family member 3(ACSM3)</t>
  </si>
  <si>
    <t>ENSBTAG00000000046</t>
  </si>
  <si>
    <t>surfeit 2(SURF2)</t>
  </si>
  <si>
    <t>ENSBTAG00000013983</t>
  </si>
  <si>
    <t>zinc finger C2HC-type containing 1C(ZC2HC1C)</t>
  </si>
  <si>
    <t>ENSBTAG00000001572</t>
  </si>
  <si>
    <t>NOP2/Sun RNA methyltransferase family member 7(NSUN7)</t>
  </si>
  <si>
    <t>ENSBTAG00000024115</t>
  </si>
  <si>
    <t>ENSBTAG00000002184</t>
  </si>
  <si>
    <t>fibronectin type III domain containing 5(FNDC5)</t>
  </si>
  <si>
    <t>ENSBTAG00000019906</t>
  </si>
  <si>
    <t>vacuolar protein sorting 25 homolog(VPS25)</t>
  </si>
  <si>
    <t>ENSBTAG00000019235</t>
  </si>
  <si>
    <t>mago homolog B, exon junction complex core component(MAGOHB)</t>
  </si>
  <si>
    <t>ENSBTAG00000016101</t>
  </si>
  <si>
    <t>von Hippel-Lindau tumor suppressor, E3 ubiquitin protein ligase(VHL)</t>
  </si>
  <si>
    <t>ENSBTAG00000047768</t>
  </si>
  <si>
    <t>cytochrome c oxidase subunit VIIb(COX7B)</t>
  </si>
  <si>
    <t>ENSBTAG00000017808</t>
  </si>
  <si>
    <t>arylsulfatase family member J(ARSJ)</t>
  </si>
  <si>
    <t>ENSBTAG00000007888</t>
  </si>
  <si>
    <t>EFR3 homolog B(EFR3B)</t>
  </si>
  <si>
    <t>ENSBTAG00000004179</t>
  </si>
  <si>
    <t>proteasome 26S subunit, non-ATPase 9(PSMD9)</t>
  </si>
  <si>
    <t>ENSBTAG00000017885</t>
  </si>
  <si>
    <t>family with sequence similarity 173 member B(FAM173B)</t>
  </si>
  <si>
    <t>ENSBTAG00000011706</t>
  </si>
  <si>
    <t>tenascin R(TNR)</t>
  </si>
  <si>
    <t>ENSBTAG00000020790</t>
  </si>
  <si>
    <t>ENSBTAG00000038981</t>
  </si>
  <si>
    <t>adhesion G protein-coupled receptor E4(LOC518134)</t>
  </si>
  <si>
    <t>ENSBTAG00000020151</t>
  </si>
  <si>
    <t>ENSBTAG00000017411</t>
  </si>
  <si>
    <t>adenylate kinase 5(AK5)</t>
  </si>
  <si>
    <t>ENSBTAG00000043233</t>
  </si>
  <si>
    <t>ENSBTAG00000030622</t>
  </si>
  <si>
    <t>MANSC domain containing 4(MANSC4)</t>
  </si>
  <si>
    <t>ENSBTAG00000039886</t>
  </si>
  <si>
    <t>transmembrane emp24 domain-containing protein 9(LOC509184)</t>
  </si>
  <si>
    <t>ENSBTAG00000000021</t>
  </si>
  <si>
    <t>coiled-coil domain containing 53(CCDC53)</t>
  </si>
  <si>
    <t>ENSBTAG00000025062</t>
  </si>
  <si>
    <t>MAGE family member E2(MAGEE2)</t>
  </si>
  <si>
    <t>ENSBTAG00000001702</t>
  </si>
  <si>
    <t>transmembrane protein 107(TMEM107)</t>
  </si>
  <si>
    <t>ENSBTAG00000023845</t>
  </si>
  <si>
    <t>uncharacterized protein C10orf88(LOC510536)</t>
  </si>
  <si>
    <t>ENSBTAG00000011059</t>
  </si>
  <si>
    <t>cyclin dependent kinase inhibitor 2C(CDKN2C)</t>
  </si>
  <si>
    <t>ENSBTAG00000014051</t>
  </si>
  <si>
    <t>ANGPT1</t>
  </si>
  <si>
    <t>ENSBTAG00000015911</t>
  </si>
  <si>
    <t>RWD domain containing 2A(RWDD2A)</t>
  </si>
  <si>
    <t>ENSBTAG00000003383</t>
  </si>
  <si>
    <t>ENSBTAG00000048226</t>
  </si>
  <si>
    <t>ENSBTAG00000017715</t>
  </si>
  <si>
    <t>homer scaffolding protein 2(HOMER2)</t>
  </si>
  <si>
    <t>ENSBTAG00000009126</t>
  </si>
  <si>
    <t>Y-box binding protein 2(YBX2)</t>
  </si>
  <si>
    <t>ENSBTAG00000012791</t>
  </si>
  <si>
    <t>glutamyl-tRNA amidotransferase subunit C(GATC)</t>
  </si>
  <si>
    <t>ENSBTAG00000001842</t>
  </si>
  <si>
    <t>glutathione S-transferase mu 3(GSTM3)</t>
  </si>
  <si>
    <t>ENSBTAG00000017096</t>
  </si>
  <si>
    <t>glutamate rich 1(ERICH1)</t>
  </si>
  <si>
    <t>ENSBTAG00000021705</t>
  </si>
  <si>
    <t>ubiquitin-fold modifier conjugating enzyme 1(UFC1)</t>
  </si>
  <si>
    <t>ENSBTAG00000009978</t>
  </si>
  <si>
    <t>tudor domain containing 6(TDRD6)</t>
  </si>
  <si>
    <t>ENSBTAG00000046695</t>
  </si>
  <si>
    <t>ENSBTAG00000000341</t>
  </si>
  <si>
    <t>isochorismatase domain containing 1(ISOC1)</t>
  </si>
  <si>
    <t>ENSBTAG00000003240</t>
  </si>
  <si>
    <t>chromosome 8 open reading frame, human C9orf152(C8H9orf152)</t>
  </si>
  <si>
    <t>ENSBTAG00000005136</t>
  </si>
  <si>
    <t>abl interactor 1(ABI1)</t>
  </si>
  <si>
    <t>ENSBTAG00000026011</t>
  </si>
  <si>
    <t>ENSBTAG00000010833</t>
  </si>
  <si>
    <t>interleukin 17 receptor E(IL17RE)</t>
  </si>
  <si>
    <t>ENSBTAG00000025778</t>
  </si>
  <si>
    <t>ER membrane protein complex subunit 9(EMC9)</t>
  </si>
  <si>
    <t>ENSBTAG00000027626</t>
  </si>
  <si>
    <t>golgin A7(GOLGA7)</t>
  </si>
  <si>
    <t>ENSBTAG00000019434</t>
  </si>
  <si>
    <t>programmed cell death 4 (neoplastic transformation inhibitor)(PDCD4)</t>
  </si>
  <si>
    <t>ENSBTAG00000007443</t>
  </si>
  <si>
    <t>ENSBTAG00000025149</t>
  </si>
  <si>
    <t>RPA interacting protein(RPAIN)</t>
  </si>
  <si>
    <t>ENSBTAG00000046192</t>
  </si>
  <si>
    <t>adenylate kinase 6(AK6)</t>
  </si>
  <si>
    <t>ENSBTAG00000004617</t>
  </si>
  <si>
    <t>kinesin family member 19(KIF19)</t>
  </si>
  <si>
    <t>ENSBTAG00000021680</t>
  </si>
  <si>
    <t>spindle and kinetochore associated complex subunit 2(SKA2)</t>
  </si>
  <si>
    <t>ENSBTAG00000008656</t>
  </si>
  <si>
    <t>kelch repeat and BTB (POZ) domain containing 6(KBTBD6)</t>
  </si>
  <si>
    <t>ENSBTAG00000012628</t>
  </si>
  <si>
    <t>solute carrier family 1 member 2(SLC1A2)</t>
  </si>
  <si>
    <t>ENSBTAG00000023411</t>
  </si>
  <si>
    <t>serotransferrin-like(LOC525947)</t>
  </si>
  <si>
    <t>ENSBTAG00000012096</t>
  </si>
  <si>
    <t>ENSBTAG00000001627</t>
  </si>
  <si>
    <t>ENSBTAG00000023270</t>
  </si>
  <si>
    <t>ENSBTAG00000014667</t>
  </si>
  <si>
    <t>poly(A) binding protein interacting protein 2B(PAIP2B)</t>
  </si>
  <si>
    <t>ENSBTAG00000001710</t>
  </si>
  <si>
    <t>CKLF like MARVEL transmembrane domain containing 8(CMTM8)</t>
  </si>
  <si>
    <t>ENSBTAG00000001806</t>
  </si>
  <si>
    <t>IQ motif containing D(IQCD)</t>
  </si>
  <si>
    <t>ENSBTAG00000012798</t>
  </si>
  <si>
    <t>potassium voltage-gated channel, subfamily H (eag-related), member 8(KCNH8)</t>
  </si>
  <si>
    <t>ENSBTAG00000017901</t>
  </si>
  <si>
    <t>layilin(LAYN)</t>
  </si>
  <si>
    <t>ENSBTAG00000044159</t>
  </si>
  <si>
    <t>chromosome 17 open reading frame, human C4orf33(C17H4orf33)</t>
  </si>
  <si>
    <t>ENSBTAG00000034323</t>
  </si>
  <si>
    <t>solute carrier family 2 (facilitated glucose/fructose transporter), member 5(SLC2A5)</t>
  </si>
  <si>
    <t>ENSBTAG00000026527</t>
  </si>
  <si>
    <t>ENSBTAG00000018004</t>
  </si>
  <si>
    <t>SH3 domain containing GRB2 like 3, endophilin A3(SH3GL3)</t>
  </si>
  <si>
    <t>ENSBTAG00000014982</t>
  </si>
  <si>
    <t>ENSBTAG00000014791</t>
  </si>
  <si>
    <t>cystathionine gamma-lyase(CTH)</t>
  </si>
  <si>
    <t>ENSBTAG00000010991</t>
  </si>
  <si>
    <t>transthyretin(TTR)</t>
  </si>
  <si>
    <t>ENSBTAG00000008895</t>
  </si>
  <si>
    <t>bisphosphoglycerate mutase(BPGM)</t>
  </si>
  <si>
    <t>ENSBTAG00000008493</t>
  </si>
  <si>
    <t>aquaporin 3 (Gill blood group)(AQP3)</t>
  </si>
  <si>
    <t>ENSBTAG00000020307</t>
  </si>
  <si>
    <t>chromosome 11 open reading frame, human C9orf78(C11H9orf78)</t>
  </si>
  <si>
    <t>ENSBTAG00000005732</t>
  </si>
  <si>
    <t>trafficking protein particle complex 3(TRAPPC3)</t>
  </si>
  <si>
    <t>ENSBTAG00000003865</t>
  </si>
  <si>
    <t>calcium sensing receptor(CASR)</t>
  </si>
  <si>
    <t>ENSBTAG00000026242</t>
  </si>
  <si>
    <t>brain and acute leukemia, cytoplasmic(BAALC)</t>
  </si>
  <si>
    <t>ENSBTAG00000015304</t>
  </si>
  <si>
    <t>annexin A9(ANXA9)</t>
  </si>
  <si>
    <t>ENSBTAG00000018872</t>
  </si>
  <si>
    <t>coagulation factor XII(F12)</t>
  </si>
  <si>
    <t>ENSBTAG00000040043</t>
  </si>
  <si>
    <t>armadillo repeat containing, X-linked 6(ARMCX6)</t>
  </si>
  <si>
    <t>ENSBTAG00000017665</t>
  </si>
  <si>
    <t>dehydrogenase/reductase (SDR family) member 4(DHRS4)</t>
  </si>
  <si>
    <t>ENSBTAG00000011237</t>
  </si>
  <si>
    <t>polycystic kidney and hepatic disease 1 (autosomal recessive)(PKHD1)</t>
  </si>
  <si>
    <t>ENSBTAG00000046246</t>
  </si>
  <si>
    <t>ENSBTAG00000015345</t>
  </si>
  <si>
    <t>BCL2 interacting protein like(BNIPL)</t>
  </si>
  <si>
    <t>ENSBTAG00000037470</t>
  </si>
  <si>
    <t>ENSBTAG00000016095</t>
  </si>
  <si>
    <t>prickle planar cell polarity protein 3(PRICKLE3)</t>
  </si>
  <si>
    <t>ENSBTAG00000037434</t>
  </si>
  <si>
    <t>ENSBTAG00000045976</t>
  </si>
  <si>
    <t>5'-nucleotidase ecto(NT5E)</t>
  </si>
  <si>
    <t>ENSBTAG00000030198</t>
  </si>
  <si>
    <t>transmembrane protein 232(TMEM232)</t>
  </si>
  <si>
    <t>ENSBTAG00000018467</t>
  </si>
  <si>
    <t>basal body orientation factor 1(BBOF1)</t>
  </si>
  <si>
    <t>ENSBTAG00000017740</t>
  </si>
  <si>
    <t>tubulin alpha like 3(TUBAL3)</t>
  </si>
  <si>
    <t>ENSBTAG00000034222</t>
  </si>
  <si>
    <t>calcium binding protein 39 like(CAB39L)</t>
  </si>
  <si>
    <t>ENSBTAG00000011601</t>
  </si>
  <si>
    <t>ST3 beta-galactoside alpha-2,3-sialyltransferase 5(ST3GAL5)</t>
  </si>
  <si>
    <t>ENSBTAG00000043656</t>
  </si>
  <si>
    <t>ENSBTAG00000011528</t>
  </si>
  <si>
    <t>small integral membrane protein 11A(SMIM11A)</t>
  </si>
  <si>
    <t>ENSBTAG00000000184</t>
  </si>
  <si>
    <t>eukaryotic translation initiation factor 2 alpha kinase 3(EIF2AK3)</t>
  </si>
  <si>
    <t>ENSBTAG00000017078</t>
  </si>
  <si>
    <t>family with sequence similarity 114 member A2(FAM114A2)</t>
  </si>
  <si>
    <t>ENSBTAG00000020194</t>
  </si>
  <si>
    <t>fibroblast growth factor 13(FGF13)</t>
  </si>
  <si>
    <t>ENSBTAG00000014432</t>
  </si>
  <si>
    <t>histamine N-methyltransferase(HNMT)</t>
  </si>
  <si>
    <t>ENSBTAG00000007773</t>
  </si>
  <si>
    <t>vascular cell adhesion molecule 1(VCAM1)</t>
  </si>
  <si>
    <t>ENSBTAG00000019885</t>
  </si>
  <si>
    <t>zinc finger protein 280C(ZNF280C)</t>
  </si>
  <si>
    <t>ENSBTAG00000018926</t>
  </si>
  <si>
    <t>liver enriched antimicrobial peptide 2(LEAP2)</t>
  </si>
  <si>
    <t>ENSBTAG00000004425</t>
  </si>
  <si>
    <t>Bardet-Biedl syndrome 10(BBS10)</t>
  </si>
  <si>
    <t>ENSBTAG00000012762</t>
  </si>
  <si>
    <t>chromosome 7 open reading frame, human C5orf24(C7H5orf24)</t>
  </si>
  <si>
    <t>ENSBTAG00000017180</t>
  </si>
  <si>
    <t>SLIT and NTRK like family member 3(SLITRK3)</t>
  </si>
  <si>
    <t>ENSBTAG00000016881</t>
  </si>
  <si>
    <t>alanyl aminopeptidase, membrane(ANPEP)</t>
  </si>
  <si>
    <t>ENSBTAG00000006795</t>
  </si>
  <si>
    <t>glycine cleavage system protein H(GCSH)</t>
  </si>
  <si>
    <t>ENSBTAG00000003833</t>
  </si>
  <si>
    <t>solute carrier family 35 member G2(SLC35G2)</t>
  </si>
  <si>
    <t>ENSBTAG00000012467</t>
  </si>
  <si>
    <t>mannan binding lectin serine peptidase 1(MASP1)</t>
  </si>
  <si>
    <t>ENSBTAG00000033460</t>
  </si>
  <si>
    <t>family with sequence similarity 162 member B(FAM162B)</t>
  </si>
  <si>
    <t>ENSBTAG00000013426</t>
  </si>
  <si>
    <t>SET domain containing 9(SETD9)</t>
  </si>
  <si>
    <t>ENSBTAG00000017321</t>
  </si>
  <si>
    <t>small ubiquitin-like modifier 3(SUMO3)</t>
  </si>
  <si>
    <t>ENSBTAG00000025226</t>
  </si>
  <si>
    <t>IgA inducing protein(IGIP)</t>
  </si>
  <si>
    <t>ENSBTAG00000017438</t>
  </si>
  <si>
    <t>chromosome 17 open reading frame, human C5orf52(C17H5orf52)</t>
  </si>
  <si>
    <t>ENSBTAG00000018646</t>
  </si>
  <si>
    <t>ATPase H+ transporting V1 subunit B2(ATP6V1B2)</t>
  </si>
  <si>
    <t>ENSBTAG00000001308</t>
  </si>
  <si>
    <t>uncharacterized LOC522763(LOC522763)</t>
  </si>
  <si>
    <t>ENSBTAG00000018634</t>
  </si>
  <si>
    <t>ENSBTAG00000026809</t>
  </si>
  <si>
    <t>ENSBTAG00000015351</t>
  </si>
  <si>
    <t>serine/threonine/tyrosine kinase 1(STYK1)</t>
  </si>
  <si>
    <t>ENSBTAG00000003088</t>
  </si>
  <si>
    <t>LanC like 3(LANCL3)</t>
  </si>
  <si>
    <t>ENSBTAG00000019048</t>
  </si>
  <si>
    <t>ENSBTAG00000008538</t>
  </si>
  <si>
    <t>dynein axonemal intermediate chain 1(DNAI1)</t>
  </si>
  <si>
    <t>ENSBTAG00000008709</t>
  </si>
  <si>
    <t>KDEL motif containing 2(KDELC2)</t>
  </si>
  <si>
    <t>ENSBTAG00000008150</t>
  </si>
  <si>
    <t>protein kinase (cAMP-dependent, catalytic) inhibitor alpha(PKIA)</t>
  </si>
  <si>
    <t>ENSBTAG00000024334</t>
  </si>
  <si>
    <t>ENSBTAG00000031874</t>
  </si>
  <si>
    <t>zinc finger protein 165(ZNF165)</t>
  </si>
  <si>
    <t>ENSBTAG00000007844</t>
  </si>
  <si>
    <t>centrin 2(CETN2)</t>
  </si>
  <si>
    <t>ENSBTAG00000019002</t>
  </si>
  <si>
    <t>solute carrier family 2 member 12(SLC2A12)</t>
  </si>
  <si>
    <t>ENSBTAG00000001862</t>
  </si>
  <si>
    <t>protein phosphatase 2 regulatory subunit Bbeta(PPP2R2B)</t>
  </si>
  <si>
    <t>ENSBTAG00000019163</t>
  </si>
  <si>
    <t>cytochrome b-561 domain containing 2(CYB561D2)</t>
  </si>
  <si>
    <t>ENSBTAG00000002788</t>
  </si>
  <si>
    <t>RAB27B, member RAS oncogene family(RAB27B)</t>
  </si>
  <si>
    <t>ENSBTAG00000012199</t>
  </si>
  <si>
    <t>IMP3, U3 small nucleolar ribonucleoprotein(IMP3)</t>
  </si>
  <si>
    <t>ENSBTAG00000012830</t>
  </si>
  <si>
    <t>coiled-coil domain containing 94(CCDC94)</t>
  </si>
  <si>
    <t>ENSBTAG00000010880</t>
  </si>
  <si>
    <t>troponin I2, fast skeletal type(TNNI2)</t>
  </si>
  <si>
    <t>ENSBTAG00000016615</t>
  </si>
  <si>
    <t>abhydrolase domain containing 6(ABHD6)</t>
  </si>
  <si>
    <t>ENSBTAG00000008378</t>
  </si>
  <si>
    <t>fem-1 homolog B(FEM1B)</t>
  </si>
  <si>
    <t>ENSBTAG00000018482</t>
  </si>
  <si>
    <t>kelch repeat and BTB domain containing 4(KBTBD4)</t>
  </si>
  <si>
    <t>ENSBTAG00000014272</t>
  </si>
  <si>
    <t>methylmalonyl-CoA mutase(MUT)</t>
  </si>
  <si>
    <t>ENSBTAG00000043963</t>
  </si>
  <si>
    <t>FH2 domain containing 1(FHDC1)</t>
  </si>
  <si>
    <t>ENSBTAG00000018031</t>
  </si>
  <si>
    <t>ENSBTAG00000004126</t>
  </si>
  <si>
    <t>myeloid leukemia factor 1(MLF1)</t>
  </si>
  <si>
    <t>ENSBTAG00000005868</t>
  </si>
  <si>
    <t>heme binding protein 1(HEBP1)</t>
  </si>
  <si>
    <t>ENSBTAG00000003076</t>
  </si>
  <si>
    <t>5'-nucleotidase domain containing 1(NT5DC1)</t>
  </si>
  <si>
    <t>ENSBTAG00000016977</t>
  </si>
  <si>
    <t>FUN14 domain containing 2(FUNDC2)</t>
  </si>
  <si>
    <t>ENSBTAG00000014505</t>
  </si>
  <si>
    <t>neugrin, neurite outgrowth associated(NGRN)</t>
  </si>
  <si>
    <t>ENSBTAG00000019538</t>
  </si>
  <si>
    <t>F-box protein 28(FBXO28)</t>
  </si>
  <si>
    <t>ENSBTAG00000004098</t>
  </si>
  <si>
    <t>acidic residue methyltransferase 1(ARMT1)</t>
  </si>
  <si>
    <t>ENSBTAG00000017957</t>
  </si>
  <si>
    <t>ENSBTAG00000045887</t>
  </si>
  <si>
    <t>dematin actin binding protein(DMTN)</t>
  </si>
  <si>
    <t>ENSBTAG00000013638</t>
  </si>
  <si>
    <t>IQ motif containing H(IQCH)</t>
  </si>
  <si>
    <t>ENSBTAG00000002112</t>
  </si>
  <si>
    <t>insulin induced gene 2(INSIG2)</t>
  </si>
  <si>
    <t>ENSBTAG00000018164</t>
  </si>
  <si>
    <t>fibronectin type III domain containing 4(FNDC4)</t>
  </si>
  <si>
    <t>ENSBTAG00000018637</t>
  </si>
  <si>
    <t>HD domain containing 3(HDDC3)</t>
  </si>
  <si>
    <t>ENSBTAG00000007325</t>
  </si>
  <si>
    <t>tryptase beta 2(TPSB2)</t>
  </si>
  <si>
    <t>ENSBTAG00000004458</t>
  </si>
  <si>
    <t>MORN repeat containing 3(MORN3)</t>
  </si>
  <si>
    <t>ENSBTAG00000047494</t>
  </si>
  <si>
    <t>ENSBTAG00000045925</t>
  </si>
  <si>
    <t>Cbp/p300 interacting transactivator with Glu/Asp rich carboxy-terminal domain 1(CITED1)</t>
  </si>
  <si>
    <t>ENSBTAG00000010433</t>
  </si>
  <si>
    <t>mammary serum amyloid A3.2(M-SAA3.2)</t>
  </si>
  <si>
    <t>ENSBTAG00000012007</t>
  </si>
  <si>
    <t>suppressor of cytokine signaling 2(SOCS2)</t>
  </si>
  <si>
    <t>ENSBTAG00000031765</t>
  </si>
  <si>
    <t>coiled-coil domain containing 189(CCDC189)</t>
  </si>
  <si>
    <t>ENSBTAG00000006815</t>
  </si>
  <si>
    <t>ENSBTAG00000000512</t>
  </si>
  <si>
    <t>syntrophin alpha 1(SNTA1)</t>
  </si>
  <si>
    <t>ENSBTAG00000009842</t>
  </si>
  <si>
    <t>crystallin mu(CRYM)</t>
  </si>
  <si>
    <t>ENSBTAG00000007204</t>
  </si>
  <si>
    <t>keratin 80(KRT80)</t>
  </si>
  <si>
    <t>ENSBTAG00000044160</t>
  </si>
  <si>
    <t>methylcrotonoyl-CoA carboxylase 2(MCCC2)</t>
  </si>
  <si>
    <t>ENSBTAG00000001899</t>
  </si>
  <si>
    <t>potassium voltage-gated channel subfamily H member 7(KCNH7)</t>
  </si>
  <si>
    <t>ENSBTAG00000018317</t>
  </si>
  <si>
    <t>protein phosphatase 2 regulatory subunit Balpha(PPP2R2A)</t>
  </si>
  <si>
    <t>ENSBTAG00000004139</t>
  </si>
  <si>
    <t>BTB domain and CNC homolog 1(BACH1)</t>
  </si>
  <si>
    <t>ENSBTAG00000011985</t>
  </si>
  <si>
    <t>feline leukemia virus subgroup C receptor-related protein 2(LOC509034)</t>
  </si>
  <si>
    <t>ENSBTAG00000032084</t>
  </si>
  <si>
    <t>G protein-coupled receptor 183(GPR183)</t>
  </si>
  <si>
    <t>ENSBTAG00000021779</t>
  </si>
  <si>
    <t>microsomal glutathione S-transferase 2(MGST2)</t>
  </si>
  <si>
    <t>ENSBTAG00000017465</t>
  </si>
  <si>
    <t>glucosamine (N-acetyl)-6-sulfatase(GNS)</t>
  </si>
  <si>
    <t>ENSBTAG00000016495</t>
  </si>
  <si>
    <t>lines homolog 1(LINS1)</t>
  </si>
  <si>
    <t>ENSBTAG00000047706</t>
  </si>
  <si>
    <t>inhibitor of growth family member 2(ING2)</t>
  </si>
  <si>
    <t>ENSBTAG00000029283</t>
  </si>
  <si>
    <t>ENSBTAG00000010191</t>
  </si>
  <si>
    <t>p21 (RAC1) activated kinase 1(PAK1)</t>
  </si>
  <si>
    <t>ENSBTAG00000011310</t>
  </si>
  <si>
    <t>family with sequence similarity 155 member B(FAM155B)</t>
  </si>
  <si>
    <t>ENSBTAG00000002526</t>
  </si>
  <si>
    <t>3-hydroxybutyrate dehydrogenase, type 2(BDH2)</t>
  </si>
  <si>
    <t>ENSBTAG00000005284</t>
  </si>
  <si>
    <t>serpin family E member 3(SERPINE3)</t>
  </si>
  <si>
    <t>ENSBTAG00000012272</t>
  </si>
  <si>
    <t>transmembrane protein 19(TMEM19)</t>
  </si>
  <si>
    <t>ENSBTAG00000046608</t>
  </si>
  <si>
    <t>ENSBTAG00000000454</t>
  </si>
  <si>
    <t>transmembrane protein 106C(TMEM106C)</t>
  </si>
  <si>
    <t>ENSBTAG00000043187</t>
  </si>
  <si>
    <t>ENSBTAG00000005343</t>
  </si>
  <si>
    <t>tryptophan hydroxylase 1(TPH1)</t>
  </si>
  <si>
    <t>ENSBTAG00000046432</t>
  </si>
  <si>
    <t>ENSBTAG00000004303</t>
  </si>
  <si>
    <t>solute carrier family 27 member 2(SLC27A2)</t>
  </si>
  <si>
    <t>ENSBTAG00000000015</t>
  </si>
  <si>
    <t>FAD dependent oxidoreductase domain containing 2(FOXRED2)</t>
  </si>
  <si>
    <t>ENSBTAG00000014092</t>
  </si>
  <si>
    <t>CUGBP, Elav-like family member 6(CELF6)</t>
  </si>
  <si>
    <t>ENSBTAG00000031891</t>
  </si>
  <si>
    <t>ENSBTAG00000005183</t>
  </si>
  <si>
    <t>mevalonate kinase(MVK)</t>
  </si>
  <si>
    <t>ENSBTAG00000001675</t>
  </si>
  <si>
    <t>inositol-trisphosphate 3-kinase A(ITPKA)</t>
  </si>
  <si>
    <t>ENSBTAG00000009012</t>
  </si>
  <si>
    <t>pentraxin 3(PTX3)</t>
  </si>
  <si>
    <t>ENSBTAG00000012398</t>
  </si>
  <si>
    <t>apolipoprotein C-III(APOC3)</t>
  </si>
  <si>
    <t>ENSBTAG00000010326</t>
  </si>
  <si>
    <t>aminoadipate aminotransferase(AADAT)</t>
  </si>
  <si>
    <t>ENSBTAG00000033284</t>
  </si>
  <si>
    <t>coiled-coil-helix-coiled-coil-helix domain containing 7(CHCHD7)</t>
  </si>
  <si>
    <t>ENSBTAG00000043482</t>
  </si>
  <si>
    <t>ENSBTAG00000017375</t>
  </si>
  <si>
    <t>chromosome 6 open reading frame, human C4orf32(C6H4orf32)</t>
  </si>
  <si>
    <t>ENSBTAG00000046256</t>
  </si>
  <si>
    <t>ENSBTAG00000031609</t>
  </si>
  <si>
    <t>THAP domain containing 12(THAP12)</t>
  </si>
  <si>
    <t>ENSBTAG00000006383</t>
  </si>
  <si>
    <t>ENSBTAG00000021755</t>
  </si>
  <si>
    <t>ENSBTAG00000009642</t>
  </si>
  <si>
    <t>A-kinase anchoring protein 5(AKAP5)</t>
  </si>
  <si>
    <t>ENSBTAG00000005082</t>
  </si>
  <si>
    <t>mediator complex subunit 21(MED21)</t>
  </si>
  <si>
    <t>ENSBTAG00000001947</t>
  </si>
  <si>
    <t>zinc finger protein 514(ZNF514)</t>
  </si>
  <si>
    <t>ENSBTAG00000014885</t>
  </si>
  <si>
    <t>myomesin 3(MYOM3)</t>
  </si>
  <si>
    <t>ENSBTAG00000027899</t>
  </si>
  <si>
    <t>putative tetratricopeptide repeat protein 41(LOC505479)</t>
  </si>
  <si>
    <t>ENSBTAG00000013867</t>
  </si>
  <si>
    <t>DLG associated protein 3(DLGAP3)</t>
  </si>
  <si>
    <t>ENSBTAG00000044606</t>
  </si>
  <si>
    <t>microRNA 2382(MIR2382)</t>
  </si>
  <si>
    <t>ENSBTAG00000047486</t>
  </si>
  <si>
    <t>CART prepropeptide(CARTPT)</t>
  </si>
  <si>
    <t>ENSBTAG00000048308</t>
  </si>
  <si>
    <t>isoprenylcysteine carboxyl methyltransferase(ICMT)</t>
  </si>
  <si>
    <t>ENSBTAG00000009290</t>
  </si>
  <si>
    <t>family with sequence similarity 161 member A(FAM161A)</t>
  </si>
  <si>
    <t>ENSBTAG00000007302</t>
  </si>
  <si>
    <t>solute carrier family 2, facilitated glucose transporter member 5-like(LOC107131287)</t>
  </si>
  <si>
    <t>ENSBTAG00000040072</t>
  </si>
  <si>
    <t>zinc finger protein 140(ZNF140)</t>
  </si>
  <si>
    <t>ENSBTAG00000032340</t>
  </si>
  <si>
    <t>kinetochore localized astrin/SPAG5 binding protein(KNSTRN)</t>
  </si>
  <si>
    <t>ENSBTAG00000007510</t>
  </si>
  <si>
    <t>peroxisomal membrane protein 2(PXMP2)</t>
  </si>
  <si>
    <t>ENSBTAG00000017328</t>
  </si>
  <si>
    <t>spleen trypsin inhibitor(LOC404103)</t>
  </si>
  <si>
    <t>ENSBTAG00000019698</t>
  </si>
  <si>
    <t>transmembrane and coiled-coil domains 2(TMCO2)</t>
  </si>
  <si>
    <t>ENSBTAG00000039727</t>
  </si>
  <si>
    <t>ENSBTAG00000013054</t>
  </si>
  <si>
    <t>major facilitator superfamily domain containing 2A(MFSD2A)</t>
  </si>
  <si>
    <t>ENSBTAG00000006948</t>
  </si>
  <si>
    <t>GTPase activating Rap/RanGAP domain like 3(GARNL3)</t>
  </si>
  <si>
    <t>ENSBTAG00000047462</t>
  </si>
  <si>
    <t>ENSBTAG00000039446</t>
  </si>
  <si>
    <t>trappin 5(LOC407163)</t>
  </si>
  <si>
    <t>ENSBTAG00000015047</t>
  </si>
  <si>
    <t>uncharacterized LOC781988(LOC781988)</t>
  </si>
  <si>
    <t>ENSBTAG00000040210</t>
  </si>
  <si>
    <t>ENSBTAG00000012995</t>
  </si>
  <si>
    <t>mitochondrial calcium uniporter dominant negative beta subunit(MCUB)</t>
  </si>
  <si>
    <t>ENSBTAG00000005285</t>
  </si>
  <si>
    <t>mitochondrial ribosomal protein S33(MRPS33)</t>
  </si>
  <si>
    <t>ENSBTAG00000002233</t>
  </si>
  <si>
    <t>copine 2(CPNE2)</t>
  </si>
  <si>
    <t>ENSBTAG00000033008</t>
  </si>
  <si>
    <t>myozenin 1(MYOZ1)</t>
  </si>
  <si>
    <t>ENSBTAG00000006343</t>
  </si>
  <si>
    <t>interleukin 1 receptor type 2(IL1R2)</t>
  </si>
  <si>
    <t>ENSBTAG00000018783</t>
  </si>
  <si>
    <t>negative elongation factor complex member C/D(NELFCD)</t>
  </si>
  <si>
    <t>ENSBTAG00000009861</t>
  </si>
  <si>
    <t>fibroblast growth factor receptor substrate 3(FRS3)</t>
  </si>
  <si>
    <t>ENSBTAG00000020999</t>
  </si>
  <si>
    <t>damage specific DNA binding protein 2(DDB2)</t>
  </si>
  <si>
    <t>ENSBTAG00000004292</t>
  </si>
  <si>
    <t>collapsin response mediator protein 1(CRMP1)</t>
  </si>
  <si>
    <t>ENSBTAG00000026148</t>
  </si>
  <si>
    <t>ENSBTAG00000047080</t>
  </si>
  <si>
    <t>ENSBTAG00000035882</t>
  </si>
  <si>
    <t>ENSBTAG00000011910</t>
  </si>
  <si>
    <t>serine/threonine kinase 33(STK33)</t>
  </si>
  <si>
    <t>ENSBTAG00000012106</t>
  </si>
  <si>
    <t>aarF domain containing kinase 1(ADCK1)</t>
  </si>
  <si>
    <t>ENSBTAG00000008442</t>
  </si>
  <si>
    <t>N-ethylmaleimide sensitive factor, vesicle fusing ATPase(NSF)</t>
  </si>
  <si>
    <t>ENSBTAG00000046922</t>
  </si>
  <si>
    <t>twist family bHLH transcription factor 1(TWIST1)</t>
  </si>
  <si>
    <t>ENSBTAG00000007350</t>
  </si>
  <si>
    <t>protocadherin beta-12(LOC100848799)</t>
  </si>
  <si>
    <t>ENSBTAG00000009876</t>
  </si>
  <si>
    <t>complement component 4 binding protein alpha(C4BPA)</t>
  </si>
  <si>
    <t>ENSBTAG00000017373</t>
  </si>
  <si>
    <t>lactamase beta(LACTB)</t>
  </si>
  <si>
    <t>ENSBTAG00000019555</t>
  </si>
  <si>
    <t>zinc finger and SCAN domain containing 20(ZSCAN20)</t>
  </si>
  <si>
    <t>ENSBTAG00000012966</t>
  </si>
  <si>
    <t>secernin 3(SCRN3)</t>
  </si>
  <si>
    <t>ENSBTAG00000015482</t>
  </si>
  <si>
    <t>ENSBTAG00000046335</t>
  </si>
  <si>
    <t>ENSBTAG00000004639</t>
  </si>
  <si>
    <t>harbinger transposase derived 1(HARBI1)</t>
  </si>
  <si>
    <t>ENSBTAG00000001911</t>
  </si>
  <si>
    <t>protocadherin 11 X-linked(PCDH11X)</t>
  </si>
  <si>
    <t>ENSBTAG00000044304</t>
  </si>
  <si>
    <t>microRNA 2303(MIR2303)</t>
  </si>
  <si>
    <t>ENSBTAG00000038215</t>
  </si>
  <si>
    <t>chloride channel accessory 2(CLCA2)</t>
  </si>
  <si>
    <t>ENSBTAG00000004318</t>
  </si>
  <si>
    <t>ADP ribosylation factor like GTPase 3(ARL3)</t>
  </si>
  <si>
    <t>ENSBTAG00000008773</t>
  </si>
  <si>
    <t>guanylate cyclase 2D, retinal(GUCY2D)</t>
  </si>
  <si>
    <t>ENSBTAG00000046229</t>
  </si>
  <si>
    <t>ENSBTAG00000000440</t>
  </si>
  <si>
    <t>heat shock protein family B (small) member 2(HSPB2)</t>
  </si>
  <si>
    <t>ENSBTAG00000017212</t>
  </si>
  <si>
    <t>huntingtin interacting protein K(HYPK)</t>
  </si>
  <si>
    <t>ENSBTAG00000004048</t>
  </si>
  <si>
    <t>melanin concentrating hormone receptor 1(MCHR1)</t>
  </si>
  <si>
    <t>ENSBTAG00000020561</t>
  </si>
  <si>
    <t>kelch like family member 15(KLHL15)</t>
  </si>
  <si>
    <t>ENSBTAG00000018694</t>
  </si>
  <si>
    <t>acyl-CoA synthetase short-chain family member 3(ACSS3)</t>
  </si>
  <si>
    <t>ENSBTAG00000039968</t>
  </si>
  <si>
    <t>transmembrane protein 55A(TMEM55A)</t>
  </si>
  <si>
    <t>ENSBTAG00000007184</t>
  </si>
  <si>
    <t>nudix hydrolase 7(NUDT7)</t>
  </si>
  <si>
    <t>ENSBTAG00000017488</t>
  </si>
  <si>
    <t>Kruppel like factor 3(KLF3)</t>
  </si>
  <si>
    <t>ENSBTAG00000025667</t>
  </si>
  <si>
    <t>ENSBTAG00000046120</t>
  </si>
  <si>
    <t>ENSBTAG00000044121</t>
  </si>
  <si>
    <t>nucleotide binding protein like(NUBPL)</t>
  </si>
  <si>
    <t>ENSBTAG00000002865</t>
  </si>
  <si>
    <t>potassium voltage-gated channel interacting protein 1(KCNIP1)</t>
  </si>
  <si>
    <t>ENSBTAG00000007514</t>
  </si>
  <si>
    <t>copine 5(CPNE5)</t>
  </si>
  <si>
    <t>ENSBTAG00000047124</t>
  </si>
  <si>
    <t>acetylserotonin O-methyltransferase(ASMT)</t>
  </si>
  <si>
    <t>ENSBTAG00000010814</t>
  </si>
  <si>
    <t>ENSBTAG00000009412</t>
  </si>
  <si>
    <t>sialic acid acetylesterase(SIAE)</t>
  </si>
  <si>
    <t>ENSBTAG00000039530</t>
  </si>
  <si>
    <t>neurofilament, medium polypeptide(NEFM)</t>
  </si>
  <si>
    <t>ENSBTAG00000020283</t>
  </si>
  <si>
    <t>dual specificity phosphatase 5(DUSP5)</t>
  </si>
  <si>
    <t>ENSBTAG00000047341</t>
  </si>
  <si>
    <t>THO complex subunit 2(LOC100299503)</t>
  </si>
  <si>
    <t>ENSBTAG00000023369</t>
  </si>
  <si>
    <t>glutamate ionotropic receptor NMDA type subunit 2D(GRIN2D)</t>
  </si>
  <si>
    <t>ENSBTAG00000040380</t>
  </si>
  <si>
    <t>ENSBTAG00000012426</t>
  </si>
  <si>
    <t>INO80 complex subunit C(INO80C)</t>
  </si>
  <si>
    <t>ENSBTAG00000010192</t>
  </si>
  <si>
    <t>LysM, putative peptidoglycan-binding, domain containing 4(LYSMD4)</t>
  </si>
  <si>
    <t>ENSBTAG00000004709</t>
  </si>
  <si>
    <t>mitogen-activated protein kinase 9(MAPK9)</t>
  </si>
  <si>
    <t>ENSBTAG00000017769</t>
  </si>
  <si>
    <t>RIB43A domain with coiled-coils 1(RIBC1)</t>
  </si>
  <si>
    <t>ENSBTAG00000022539</t>
  </si>
  <si>
    <t>DNA-directed RNA polymerases I, II, and III subunit RPABC4(LOC107133113)</t>
  </si>
  <si>
    <t>ENSBTAG00000004000</t>
  </si>
  <si>
    <t>SAP30 like(SAP30L)</t>
  </si>
  <si>
    <t>ENSBTAG00000005300</t>
  </si>
  <si>
    <t>transmembrane protein 51(TMEM51)</t>
  </si>
  <si>
    <t>ENSBTAG00000005014</t>
  </si>
  <si>
    <t>lysocardiolipin acyltransferase 1(LCLAT1)</t>
  </si>
  <si>
    <t>ENSBTAG00000001855</t>
  </si>
  <si>
    <t>coenzyme Q9(COQ9)</t>
  </si>
  <si>
    <t>ENSBTAG00000014534</t>
  </si>
  <si>
    <t>eukaryotic translation elongation factor 1 alpha 1(EEF1A1)</t>
  </si>
  <si>
    <t>ENSBTAG00000026004</t>
  </si>
  <si>
    <t>contactin associated protein like 4(CNTNAP4)</t>
  </si>
  <si>
    <t>ENSBTAG00000005195</t>
  </si>
  <si>
    <t>zinc finger protein 200(ZNF200)</t>
  </si>
  <si>
    <t>ENSBTAG00000015944</t>
  </si>
  <si>
    <t>WD repeat domain 61(WDR61)</t>
  </si>
  <si>
    <t>ENSBTAG00000018280</t>
  </si>
  <si>
    <t>solute carrier family 28 member 3(SLC28A3)</t>
  </si>
  <si>
    <t>ENSBTAG00000000079</t>
  </si>
  <si>
    <t>centriole, cilia and spindle associated protein(CCSAP)</t>
  </si>
  <si>
    <t>ENSBTAG00000009685</t>
  </si>
  <si>
    <t>exoribonuclease 1(ERI1)</t>
  </si>
  <si>
    <t>ENSBTAG00000001241</t>
  </si>
  <si>
    <t>ISL LIM homeobox 1(ISL1)</t>
  </si>
  <si>
    <t>ENSBTAG00000018487</t>
  </si>
  <si>
    <t>cilia and flagella associated protein 45(CFAP45)</t>
  </si>
  <si>
    <t>ENSBTAG00000001557</t>
  </si>
  <si>
    <t>C-C motif chemokine ligand 28(CCL28)</t>
  </si>
  <si>
    <t>ENSBTAG00000024470</t>
  </si>
  <si>
    <t>SH2 domain containing 2A(SH2D2A)</t>
  </si>
  <si>
    <t>ENSBTAG00000008619</t>
  </si>
  <si>
    <t>sterile alpha motif domain containing 8(SAMD8)</t>
  </si>
  <si>
    <t>ENSBTAG00000024144</t>
  </si>
  <si>
    <t>leucine rich adaptor protein 1(LURAP1)</t>
  </si>
  <si>
    <t>ENSBTAG00000020962</t>
  </si>
  <si>
    <t>tumor suppressor candidate 2(TUSC2)</t>
  </si>
  <si>
    <t>ENSBTAG00000003083</t>
  </si>
  <si>
    <t>solute carrier family 50 member 1(SLC50A1)</t>
  </si>
  <si>
    <t>ENSBTAG00000047908</t>
  </si>
  <si>
    <t>ENSBTAG00000013165</t>
  </si>
  <si>
    <t>ectonucleotide pyrophosphatase/phosphodiesterase 2(ENPP2)</t>
  </si>
  <si>
    <t>ENSBTAG00000031209</t>
  </si>
  <si>
    <t>solute carrier family 22 member 4(SLC22A4)</t>
  </si>
  <si>
    <t>ENSBTAG00000007148</t>
  </si>
  <si>
    <t>coagulation factor II, thrombin(F2)</t>
  </si>
  <si>
    <t>ENSBTAG00000005372</t>
  </si>
  <si>
    <t>DLG associated protein 1(DLGAP1)</t>
  </si>
  <si>
    <t>ENSBTAG00000021215</t>
  </si>
  <si>
    <t>von Willebrand factor A domain containing 5A(VWA5A)</t>
  </si>
  <si>
    <t>ENSBTAG00000011133</t>
  </si>
  <si>
    <t>adaptor related protein complex 1 sigma 3 subunit(AP1S3)</t>
  </si>
  <si>
    <t>ENSBTAG00000016943</t>
  </si>
  <si>
    <t>NIMA related kinase 7(NEK7)</t>
  </si>
  <si>
    <t>ENSBTAG00000006231</t>
  </si>
  <si>
    <t>acyl-CoA synthetase bubblegum family member 1(ACSBG1)</t>
  </si>
  <si>
    <t>ENSBTAG00000044853</t>
  </si>
  <si>
    <t>ENSBTAG00000013192</t>
  </si>
  <si>
    <t>centrosomal protein 19(CEP19)</t>
  </si>
  <si>
    <t>ENSBTAG00000022238</t>
  </si>
  <si>
    <t>beta-1,4-glucuronyltransferase 1(B4GAT1)</t>
  </si>
  <si>
    <t>ENSBTAG00000012955</t>
  </si>
  <si>
    <t>TruB pseudouridine synthase family member 1(TRUB1)</t>
  </si>
  <si>
    <t>ENSBTAG00000046231</t>
  </si>
  <si>
    <t>ENSBTAG00000046041</t>
  </si>
  <si>
    <t>multidrug resistance-associated protein 4(LOC100299180)</t>
  </si>
  <si>
    <t>ENSBTAG00000009013</t>
  </si>
  <si>
    <t>ENSBTAG00000022564</t>
  </si>
  <si>
    <t>aldo-keto reductase family 1, member C4 (chlordecone reductase; 3-alpha hydroxysteroid dehydrogenase, type I; dihydrodiol dehydrogenase 4)(AKR1C4)</t>
  </si>
  <si>
    <t>ENSBTAG00000002655</t>
  </si>
  <si>
    <t>ZW10 interacting kinetochore protein(ZWINT)</t>
  </si>
  <si>
    <t>ENSBTAG00000002981</t>
  </si>
  <si>
    <t>family with sequence similarity 64 member A(FAM64A)</t>
  </si>
  <si>
    <t>ENSBTAG00000000141</t>
  </si>
  <si>
    <t>NFU1 iron-sulfur cluster scaffold(NFU1)</t>
  </si>
  <si>
    <t>ENSBTAG00000015825</t>
  </si>
  <si>
    <t>coiled-coil domain containing 65(CCDC65)</t>
  </si>
  <si>
    <t>ENSBTAG00000005773</t>
  </si>
  <si>
    <t>phosphoglucomutase 2(PGM2)</t>
  </si>
  <si>
    <t>ENSBTAG00000019298</t>
  </si>
  <si>
    <t>STE20-related kinase adaptor beta(STRADB)</t>
  </si>
  <si>
    <t>ENSBTAG00000010458</t>
  </si>
  <si>
    <t>SLAM family member 9(LOC613822)</t>
  </si>
  <si>
    <t>ENSBTAG00000030824</t>
  </si>
  <si>
    <t>trans-L-3-hydroxyproline dehydratase(L3HYPDH)</t>
  </si>
  <si>
    <t>ENSBTAG00000011437</t>
  </si>
  <si>
    <t>ENSBTAG00000033143</t>
  </si>
  <si>
    <t>ENSBTAG00000008227</t>
  </si>
  <si>
    <t>lipoyl(octanoyl) transferase 2 (putative)(LIPT2)</t>
  </si>
  <si>
    <t>ENSBTAG00000044291</t>
  </si>
  <si>
    <t>ENSBTAG00000002714</t>
  </si>
  <si>
    <t>G protein subunit alpha i1(GNAI1)</t>
  </si>
  <si>
    <t>ENSBTAG00000010487</t>
  </si>
  <si>
    <t>small integral membrane protein 3(SMIM3)</t>
  </si>
  <si>
    <t>ENSBTAG00000009219</t>
  </si>
  <si>
    <t>cell adhesion molecule 2(CADM2)</t>
  </si>
  <si>
    <t>ENSBTAG00000008066</t>
  </si>
  <si>
    <t>polycystic kidney disease and receptor for egg jelly-related protein(LOC101904413)</t>
  </si>
  <si>
    <t>ENSBTAG00000021480</t>
  </si>
  <si>
    <t>S-antigen visual arrestin(SAG)</t>
  </si>
  <si>
    <t>ENSBTAG00000005007</t>
  </si>
  <si>
    <t>ENSBTAG00000002708</t>
  </si>
  <si>
    <t>mitochondrial ribosomal protein L42(MRPL42)</t>
  </si>
  <si>
    <t>ENSBTAG00000022036</t>
  </si>
  <si>
    <t>ENSBTAG00000043392</t>
  </si>
  <si>
    <t>ENSBTAG00000017529</t>
  </si>
  <si>
    <t>carbonic anhydrase 8(CA8)</t>
  </si>
  <si>
    <t>ENSBTAG00000005115</t>
  </si>
  <si>
    <t>solute carrier family 31 member 2(SLC31A2)</t>
  </si>
  <si>
    <t>ENSBTAG00000020266</t>
  </si>
  <si>
    <t>solute carrier family 19 member 2(SLC19A2)</t>
  </si>
  <si>
    <t>ENSBTAG00000010091</t>
  </si>
  <si>
    <t>ADP ribosylation factor like GTPase 6(ARL6)</t>
  </si>
  <si>
    <t>ENSBTAG00000021079</t>
  </si>
  <si>
    <t>chromosome 3 open reading frame, human C1orf210(C3H1orf210)</t>
  </si>
  <si>
    <t>ENSBTAG00000014162</t>
  </si>
  <si>
    <t>atypical chemokine receptor 2(ACKR2)</t>
  </si>
  <si>
    <t>ENSBTAG00000035054</t>
  </si>
  <si>
    <t>ENSBTAG00000018127</t>
  </si>
  <si>
    <t>protein phosphatase, Mg2+/Mn2+ dependent 1A(PPM1A)</t>
  </si>
  <si>
    <t>ENSBTAG00000018356</t>
  </si>
  <si>
    <t>synaptotagmin 15(SYT15)</t>
  </si>
  <si>
    <t>ENSBTAG00000003502</t>
  </si>
  <si>
    <t>ENSBTAG00000019137</t>
  </si>
  <si>
    <t>sodium voltage-gated channel alpha subunit 7(SCN7A)</t>
  </si>
  <si>
    <t>ENSBTAG00000000552</t>
  </si>
  <si>
    <t>dispatched RND transporter family member 2(DISP2)</t>
  </si>
  <si>
    <t>ENSBTAG00000014028</t>
  </si>
  <si>
    <t>phosphoseryl-tRNA kinase(PSTK)</t>
  </si>
  <si>
    <t>ENSBTAG00000026885</t>
  </si>
  <si>
    <t>ATP binding cassette subfamily B member 11(ABCB11)</t>
  </si>
  <si>
    <t>ENSBTAG00000038540</t>
  </si>
  <si>
    <t>glutathione S-transferase omega 1(GSTO1)</t>
  </si>
  <si>
    <t>ENSBTAG00000011050</t>
  </si>
  <si>
    <t>phospholipid phosphatase 6(PLPP6)</t>
  </si>
  <si>
    <t>ENSBTAG00000038755</t>
  </si>
  <si>
    <t>ENSBTAG00000013148</t>
  </si>
  <si>
    <t>claudin 1(CLDN1)</t>
  </si>
  <si>
    <t>ENSBTAG00000023648</t>
  </si>
  <si>
    <t>ecto-ADP-ribosyltransferase 5-like(LOC618664)</t>
  </si>
  <si>
    <t>ENSBTAG00000010841</t>
  </si>
  <si>
    <t>flavin containing monooxygenase 5(FMO5)</t>
  </si>
  <si>
    <t>ENSBTAG00000015008</t>
  </si>
  <si>
    <t>carboxypeptidase A3(CPA3)</t>
  </si>
  <si>
    <t>ENSBTAG00000009509</t>
  </si>
  <si>
    <t>NADH:ubiquinone oxidoreductase subunit A6(NDUFA6)</t>
  </si>
  <si>
    <t>ENSBTAG00000031185</t>
  </si>
  <si>
    <t>ENSBTAG00000010723</t>
  </si>
  <si>
    <t>prefoldin subunit 6(PFDN6)</t>
  </si>
  <si>
    <t>ENSBTAG00000013294</t>
  </si>
  <si>
    <t>dual specificity tyrosine phosphorylation regulated kinase 3(DYRK3)</t>
  </si>
  <si>
    <t>ENSBTAG00000032812</t>
  </si>
  <si>
    <t>ENSBTAG00000014495</t>
  </si>
  <si>
    <t>FGFR1 oncogene partner(FGFR1OP)</t>
  </si>
  <si>
    <t>ENSBTAG00000033545</t>
  </si>
  <si>
    <t>enteric beta-defensin(EBD)</t>
  </si>
  <si>
    <t>ENSBTAG00000038351</t>
  </si>
  <si>
    <t>ENSBTAG00000021668</t>
  </si>
  <si>
    <t>methyltransferase like 4(METTL4)</t>
  </si>
  <si>
    <t>ENSBTAG00000020321</t>
  </si>
  <si>
    <t>sorting nexin 11(SNX11)</t>
  </si>
  <si>
    <t>ENSBTAG00000005715</t>
  </si>
  <si>
    <t>fucose mutarotase(FUOM)</t>
  </si>
  <si>
    <t>ENSBTAG00000009138</t>
  </si>
  <si>
    <t>UBX domain protein 2B(UBXN2B)</t>
  </si>
  <si>
    <t>ENSBTAG00000039326</t>
  </si>
  <si>
    <t>N-acetyllactosaminide beta-1,6-N-acetylglucosaminyl-transferase, isoform C(LOC520336)</t>
  </si>
  <si>
    <t>ENSBTAG00000044027</t>
  </si>
  <si>
    <t>ENSBTAG00000018699</t>
  </si>
  <si>
    <t>lysine acetyltransferase 7(KAT7)</t>
  </si>
  <si>
    <t>ENSBTAG00000020371</t>
  </si>
  <si>
    <t>acyl-CoA thioesterase 8(ACOT8)</t>
  </si>
  <si>
    <t>ENSBTAG00000006520</t>
  </si>
  <si>
    <t>myosin XVA(MYO15A)</t>
  </si>
  <si>
    <t>ENSBTAG00000017629</t>
  </si>
  <si>
    <t>ENSBTAG00000016096</t>
  </si>
  <si>
    <t>synaptophysin(SYP)</t>
  </si>
  <si>
    <t>ENSBTAG00000020681</t>
  </si>
  <si>
    <t>fibronectin type III domain containing 3A(FNDC3A)</t>
  </si>
  <si>
    <t>ENSBTAG00000031716</t>
  </si>
  <si>
    <t>MRG domain binding protein(MRGBP)</t>
  </si>
  <si>
    <t>ENSBTAG00000047740</t>
  </si>
  <si>
    <t>defensin beta 3(DEFB3)</t>
  </si>
  <si>
    <t>ENSBTAG00000001279</t>
  </si>
  <si>
    <t>membrane palmitoylated protein 2(MPP2)</t>
  </si>
  <si>
    <t>ENSBTAG00000015794</t>
  </si>
  <si>
    <t>nestin(NES)</t>
  </si>
  <si>
    <t>ENSBTAG00000027412</t>
  </si>
  <si>
    <t>ENSBTAG00000017815</t>
  </si>
  <si>
    <t>syntaxin 8(STX8)</t>
  </si>
  <si>
    <t>ENSBTAG00000001338</t>
  </si>
  <si>
    <t>C-C motif chemokine receptor 3(CCR3)</t>
  </si>
  <si>
    <t>ENSBTAG00000047376</t>
  </si>
  <si>
    <t>peptidylprolyl cis/trans isomerase, NIMA-interacting 4(PIN4)</t>
  </si>
  <si>
    <t>ENSBTAG00000021858</t>
  </si>
  <si>
    <t>solute carrier family 5 member 12(SLC5A12)</t>
  </si>
  <si>
    <t>ENSBTAG00000006925</t>
  </si>
  <si>
    <t>centromere protein L(CENPL)</t>
  </si>
  <si>
    <t>ENSBTAG00000046348</t>
  </si>
  <si>
    <t>ELAV like RNA binding protein 2(ELAVL2)</t>
  </si>
  <si>
    <t>ENSBTAG00000009788</t>
  </si>
  <si>
    <t>acyl-CoA thioesterase 6(ACOT6)</t>
  </si>
  <si>
    <t>ENSBTAG00000017832</t>
  </si>
  <si>
    <t>pyruvate dehydrogenase kinase 3(PDK3)</t>
  </si>
  <si>
    <t>ENSBTAG00000006988</t>
  </si>
  <si>
    <t>meiosis 1 associated protein(M1AP)</t>
  </si>
  <si>
    <t>ENSBTAG00000048170</t>
  </si>
  <si>
    <t>ENSBTAG00000032899</t>
  </si>
  <si>
    <t>methyltransferase-like protein 7A(LOC781439)</t>
  </si>
  <si>
    <t>ENSBTAG00000015936</t>
  </si>
  <si>
    <t>BMP/retinoic acid inducible neural specific 1(BRINP1)</t>
  </si>
  <si>
    <t>ENSBTAG00000007847</t>
  </si>
  <si>
    <t>embryonic ectoderm development(EED)</t>
  </si>
  <si>
    <t>ENSBTAG00000010132</t>
  </si>
  <si>
    <t>NEDD8 activating enzyme E1 subunit 1(NAE1)</t>
  </si>
  <si>
    <t>ENSBTAG00000010738</t>
  </si>
  <si>
    <t>chemokine (C-C motif) ligand 14(CCL14)</t>
  </si>
  <si>
    <t>ENSBTAG00000020001</t>
  </si>
  <si>
    <t>meiosis specific with OB domains(MEIOB)</t>
  </si>
  <si>
    <t>ENSBTAG00000033322</t>
  </si>
  <si>
    <t>signal recognition particle 9(SRP9)</t>
  </si>
  <si>
    <t>ENSBTAG00000034879</t>
  </si>
  <si>
    <t>ENSBTAG00000003861</t>
  </si>
  <si>
    <t>G-patch domain containing 11(GPATCH11)</t>
  </si>
  <si>
    <t>ENSBTAG00000032360</t>
  </si>
  <si>
    <t>ENSBTAG00000039442</t>
  </si>
  <si>
    <t>SEC62 homolog, preprotein translocation factor(SEC62)</t>
  </si>
  <si>
    <t>ENSBTAG00000016658</t>
  </si>
  <si>
    <t>abhydrolase domain containing 4(ABHD4)</t>
  </si>
  <si>
    <t>ENSBTAG00000013859</t>
  </si>
  <si>
    <t>SCY1 like pseudokinase 2(SCYL2)</t>
  </si>
  <si>
    <t>ENSBTAG00000009093</t>
  </si>
  <si>
    <t>galactose-3-O-sulfotransferase 2(GAL3ST2)</t>
  </si>
  <si>
    <t>ENSBTAG00000022902</t>
  </si>
  <si>
    <t>ribosomal protein L17(RPL17)</t>
  </si>
  <si>
    <t>ENSBTAG00000021313</t>
  </si>
  <si>
    <t>RUN domain containing 3B(RUNDC3B)</t>
  </si>
  <si>
    <t>ENSBTAG00000000564</t>
  </si>
  <si>
    <t>HMP19 protein(HMP19)</t>
  </si>
  <si>
    <t>ENSBTAG00000045094</t>
  </si>
  <si>
    <t>microRNA 2323(MIR2323)</t>
  </si>
  <si>
    <t>ENSBTAG00000040460</t>
  </si>
  <si>
    <t>keratin 23(KRT23)</t>
  </si>
  <si>
    <t>ENSBTAG00000020720</t>
  </si>
  <si>
    <t>chromosome 7 open reading frame, human C1orf35(C7H1orf35)</t>
  </si>
  <si>
    <t>ENSBTAG00000042378</t>
  </si>
  <si>
    <t>ENSBTAG00000009796</t>
  </si>
  <si>
    <t>phosphatidylinositol glycan anchor biosynthesis class V(PIGV)</t>
  </si>
  <si>
    <t>ENSBTAG00000014161</t>
  </si>
  <si>
    <t>armadillo repeat containing 10(ARMC10)</t>
  </si>
  <si>
    <t>ENSBTAG00000004940</t>
  </si>
  <si>
    <t>CUGBP, Elav-like family member 4(CELF4)</t>
  </si>
  <si>
    <t>ENSBTAG00000031458</t>
  </si>
  <si>
    <t>ENSBTAG00000000313</t>
  </si>
  <si>
    <t>nudix hydrolase 13(NUDT13)</t>
  </si>
  <si>
    <t>ENSBTAG00000009709</t>
  </si>
  <si>
    <t>TATA-box binding protein associated factor 5(TAF5)</t>
  </si>
  <si>
    <t>ENSBTAG00000035926</t>
  </si>
  <si>
    <t>ENSBTAG00000042739</t>
  </si>
  <si>
    <t>ENSBTAG00000009210</t>
  </si>
  <si>
    <t>zinc finger and BTB domain containing 44(ZBTB44)</t>
  </si>
  <si>
    <t>ENSBTAG00000039714</t>
  </si>
  <si>
    <t>multidrug resistance-associated protein 4-like(LOC523126)</t>
  </si>
  <si>
    <t>ENSBTAG00000033523</t>
  </si>
  <si>
    <t>zinc finger protein 160-like(LOC787057)</t>
  </si>
  <si>
    <t>ENSBTAG00000004775</t>
  </si>
  <si>
    <t>glutamate ionotropic receptor AMPA type subunit 2(GRIA2)</t>
  </si>
  <si>
    <t>ENSBTAG00000000030</t>
  </si>
  <si>
    <t>RAD52 motif containing 1(RDM1)</t>
  </si>
  <si>
    <t>ENSBTAG00000013020</t>
  </si>
  <si>
    <t>ENSBTAG00000000376</t>
  </si>
  <si>
    <t>purinergic receptor P2X 3(P2RX3)</t>
  </si>
  <si>
    <t>ENSBTAG00000020019</t>
  </si>
  <si>
    <t>X-C motif chemokine receptor 1(XCR1)</t>
  </si>
  <si>
    <t>ENSBTAG00000006386</t>
  </si>
  <si>
    <t>ENSBTAG00000000979</t>
  </si>
  <si>
    <t>small integral membrane protein 19(SMIM19)</t>
  </si>
  <si>
    <t>ENSBTAG00000015432</t>
  </si>
  <si>
    <t>transmembrane protein 231(TMEM231)</t>
  </si>
  <si>
    <t>ENSBTAG00000001754</t>
  </si>
  <si>
    <t>adenosylhomocysteinase like 2(AHCYL2)</t>
  </si>
  <si>
    <t>ENSBTAG00000019532</t>
  </si>
  <si>
    <t>HtrA serine peptidase 4(HTRA4)</t>
  </si>
  <si>
    <t>ENSBTAG00000020793</t>
  </si>
  <si>
    <t>potassium voltage-gated channel subfamily A member 4(KCNA4)</t>
  </si>
  <si>
    <t>ENSBTAG00000004988</t>
  </si>
  <si>
    <t>cholecystokinin A receptor(CCKAR)</t>
  </si>
  <si>
    <t>ENSBTAG00000003769</t>
  </si>
  <si>
    <t>ENSBTAG00000015793</t>
  </si>
  <si>
    <t>RAB38, member RAS oncogene family(RAB38)</t>
  </si>
  <si>
    <t>ENSBTAG00000009238</t>
  </si>
  <si>
    <t>homeobox C6(HOXC6)</t>
  </si>
  <si>
    <t>ENSBTAG00000009046</t>
  </si>
  <si>
    <t>T-box 6(TBX6)</t>
  </si>
  <si>
    <t>ENSBTAG00000008097</t>
  </si>
  <si>
    <t>Wnt family member 2(WNT2)</t>
  </si>
  <si>
    <t>ENSBTAG00000017055</t>
  </si>
  <si>
    <t>hyperpolarization activated cyclic nucleotide gated potassium channel 3(HCN3)</t>
  </si>
  <si>
    <t>ENSBTAG00000010858</t>
  </si>
  <si>
    <t>ATP binding cassette subfamily C member 11(ABCC11)</t>
  </si>
  <si>
    <t>ENSBTAG00000003893</t>
  </si>
  <si>
    <t>ENSBTAG00000010392</t>
  </si>
  <si>
    <t>estrogen related receptor gamma(ESRRG)</t>
  </si>
  <si>
    <t>ENSBTAG00000047200</t>
  </si>
  <si>
    <t>hyaluronidase-1(LOC107131174)</t>
  </si>
  <si>
    <t>ENSBTAG00000018520</t>
  </si>
  <si>
    <t>sodium voltage-gated channel alpha subunit 1(SCN1A)</t>
  </si>
  <si>
    <t>ENSBTAG00000010234</t>
  </si>
  <si>
    <t>dehydrogenase/reductase 1(DHRS1)</t>
  </si>
  <si>
    <t>ENSBTAG00000011212</t>
  </si>
  <si>
    <t>eukaryotic translation initiation factor 3 subunit K(EIF3K)</t>
  </si>
  <si>
    <t>ENSBTAG00000008323</t>
  </si>
  <si>
    <t>synaptosome associated protein 25(SNAP25)</t>
  </si>
  <si>
    <t>ENSBTAG00000048280</t>
  </si>
  <si>
    <t>chromosome 5 open reading frame, human C12orf73(C5H12orf73)</t>
  </si>
  <si>
    <t>ENSBTAG00000009023</t>
  </si>
  <si>
    <t>transmembrane and tetratricopeptide repeat containing 3(TMTC3)</t>
  </si>
  <si>
    <t>ENSBTAG00000001223</t>
  </si>
  <si>
    <t>caspase activity and apoptosis inhibitor 1(CAAP1)</t>
  </si>
  <si>
    <t>ENSBTAG00000037786</t>
  </si>
  <si>
    <t>sodium leak channel, non-selective(NALCN)</t>
  </si>
  <si>
    <t>ENSBTAG00000022937</t>
  </si>
  <si>
    <t>intelectin 2(ITLN2)</t>
  </si>
  <si>
    <t>ENSBTAG00000021492</t>
  </si>
  <si>
    <t>family with sequence similarity 163 member A(FAM163A)</t>
  </si>
  <si>
    <t>ENSBTAG00000045859</t>
  </si>
  <si>
    <t>protocadherin beta-8(LOC518612)</t>
  </si>
  <si>
    <t>ENSBTAG00000019045</t>
  </si>
  <si>
    <t>COMM domain containing 9(COMMD9)</t>
  </si>
  <si>
    <t>ENSBTAG00000019798</t>
  </si>
  <si>
    <t>polymeric immunoglobulin receptor(PIGR)</t>
  </si>
  <si>
    <t>ENSBTAG00000019608</t>
  </si>
  <si>
    <t>DEAD-box helicase 47(DDX47)</t>
  </si>
  <si>
    <t>ENSBTAG00000006081</t>
  </si>
  <si>
    <t>ENSBTAG00000016285</t>
  </si>
  <si>
    <t>neuroglobin(NGB)</t>
  </si>
  <si>
    <t>ENSBTAG00000012759</t>
  </si>
  <si>
    <t>F-box protein 41(FBXO41)</t>
  </si>
  <si>
    <t>ENSBTAG00000032728</t>
  </si>
  <si>
    <t>ENSBTAG00000042283</t>
  </si>
  <si>
    <t>ENSBTAG00000026848</t>
  </si>
  <si>
    <t>ENSBTAG00000016768</t>
  </si>
  <si>
    <t>sodium voltage-gated channel beta subunit 3(SCN3B)</t>
  </si>
  <si>
    <t>ENSBTAG00000018925</t>
  </si>
  <si>
    <t>exosome component 3(EXOSC3)</t>
  </si>
  <si>
    <t>ENSBTAG00000000012</t>
  </si>
  <si>
    <t>tetratricopeptide repeat domain 33(TTC33)</t>
  </si>
  <si>
    <t>ENSBTAG00000001007</t>
  </si>
  <si>
    <t>solute carrier family 25 member 43(SLC25A43)</t>
  </si>
  <si>
    <t>ENSBTAG00000001176</t>
  </si>
  <si>
    <t>leucine rich repeat neuronal 1(LRRN1)</t>
  </si>
  <si>
    <t>ENSBTAG00000003737</t>
  </si>
  <si>
    <t>solute carrier family 51 beta subunit(SLC51B)</t>
  </si>
  <si>
    <t>ENSBTAG00000048249</t>
  </si>
  <si>
    <t>beta-defensin 1(DEFB1)</t>
  </si>
  <si>
    <t>ENSBTAG00000016251</t>
  </si>
  <si>
    <t>transmembrane protein 101(TMEM101)</t>
  </si>
  <si>
    <t>ENSBTAG00000031723</t>
  </si>
  <si>
    <t>ribosomal protein L6(RPL6)</t>
  </si>
  <si>
    <t>ENSBTAG00000000919</t>
  </si>
  <si>
    <t>hes related family bHLH transcription factor with YRPW motif 2(HEY2)</t>
  </si>
  <si>
    <t>ENSBTAG00000001801</t>
  </si>
  <si>
    <t>synaptotagmin 4(SYT4)</t>
  </si>
  <si>
    <t>ENSBTAG00000017945</t>
  </si>
  <si>
    <t>transcription elongation factor A N-terminal and central domain containing(TCEANC)</t>
  </si>
  <si>
    <t>ENSBTAG00000019039</t>
  </si>
  <si>
    <t>ENSBTAG00000022562</t>
  </si>
  <si>
    <t>ENSBTAG00000013333</t>
  </si>
  <si>
    <t>glycogen synthase 2(GYS2)</t>
  </si>
  <si>
    <t>ENSBTAG00000014048</t>
  </si>
  <si>
    <t>chromosome 13 open reading frame, human C20orf196(C13H20orf196)</t>
  </si>
  <si>
    <t>ENSBTAG00000009636</t>
  </si>
  <si>
    <t>solute carrier family 7 member 6 opposite strand(SLC7A6OS)</t>
  </si>
  <si>
    <t>ENSBTAG00000045601</t>
  </si>
  <si>
    <t>potassium channel tetramerization domain containing 21(KCTD21)</t>
  </si>
  <si>
    <t>ENSBTAG00000015098</t>
  </si>
  <si>
    <t>Rab9 effector protein with kelch motifs(RABEPK)</t>
  </si>
  <si>
    <t>ENSBTAG00000033360</t>
  </si>
  <si>
    <t>ENSBTAG00000037399</t>
  </si>
  <si>
    <t>ENSBTAG00000028330</t>
  </si>
  <si>
    <t>ENSBTAG00000015865</t>
  </si>
  <si>
    <t>calpain 14(CAPN14)</t>
  </si>
  <si>
    <t>ENSBTAG00000044191</t>
  </si>
  <si>
    <t>ATP binding cassette subfamily C member 12(ABCC12)</t>
  </si>
  <si>
    <t>ENSBTAG00000009760</t>
  </si>
  <si>
    <t>uncharacterized LOC515736(LOC515736)</t>
  </si>
  <si>
    <t>ENSBTAG00000006345</t>
  </si>
  <si>
    <t>ADP-ribosyltransferase 1(ART1)</t>
  </si>
  <si>
    <t>ENSBTAG00000011504</t>
  </si>
  <si>
    <t>zona pellucida glycoprotein 2(ZP2)</t>
  </si>
  <si>
    <t>ENSBTAG00000046744</t>
  </si>
  <si>
    <t>paralemmin 3(PALM3)</t>
  </si>
  <si>
    <t>ENSBTAG00000007678</t>
  </si>
  <si>
    <t>mohawk homeobox(MKX)</t>
  </si>
  <si>
    <t>ENSBTAG00000002176</t>
  </si>
  <si>
    <t>NSE1 homolog, SMC5-SMC6 complex component(NSMCE1)</t>
  </si>
  <si>
    <t>ENSBTAG00000014855</t>
  </si>
  <si>
    <t>microtubule associated monooxygenase, calponin and LIM domain containing 2(MICAL2)</t>
  </si>
  <si>
    <t>ENSBTAG00000042936</t>
  </si>
  <si>
    <t>ENSBTAG00000005359</t>
  </si>
  <si>
    <t>transforming growth factor beta 2(TGFB2)</t>
  </si>
  <si>
    <t>ENSBTAG00000007638</t>
  </si>
  <si>
    <t>PIF1 5'-to-3' DNA helicase(PIF1)</t>
  </si>
  <si>
    <t>ENSBTAG00000007191</t>
  </si>
  <si>
    <t>C-C motif chemokine ligand 5(CCL5)</t>
  </si>
  <si>
    <t>ENSBTAG00000038128</t>
  </si>
  <si>
    <t>major histocompatibility complex, class II, DQ alpha 5(BOLA-DQA5)</t>
  </si>
  <si>
    <t>ENSBTAG00000007193</t>
  </si>
  <si>
    <t>C-C motif chemokine ligand 16(CCL16)</t>
  </si>
  <si>
    <t>ENSBTAG00000019625</t>
  </si>
  <si>
    <t>enoyl-CoA hydratase and 3-hydroxyacyl CoA dehydrogenase(EHHADH)</t>
  </si>
  <si>
    <t>ENSBTAG00000015659</t>
  </si>
  <si>
    <t>cytosolic iron-sulfur assembly component 1(CIAO1)</t>
  </si>
  <si>
    <t>ENSBTAG00000043975</t>
  </si>
  <si>
    <t>myc target 1(MYCT1)</t>
  </si>
  <si>
    <t>ENSBTAG00000048120</t>
  </si>
  <si>
    <t>ENSBTAG00000015384</t>
  </si>
  <si>
    <t>PHD finger protein 13(PHF13)</t>
  </si>
  <si>
    <t>ENSBTAG00000005925</t>
  </si>
  <si>
    <t>SLC10A2</t>
  </si>
  <si>
    <t>ENSBTAG00000001455</t>
  </si>
  <si>
    <t>homeobox A7(HOXA7)</t>
  </si>
  <si>
    <t>ENSBTAG00000018473</t>
  </si>
  <si>
    <t>macrophage receptor with collagenous structure(MARCO)</t>
  </si>
  <si>
    <t>ENSBTAG00000003793</t>
  </si>
  <si>
    <t>N-glycanase 1(NGLY1)</t>
  </si>
  <si>
    <t>ENSBTAG00000019198</t>
  </si>
  <si>
    <t>leucine rich repeat containing 42(LRRC42)</t>
  </si>
  <si>
    <t>ENSBTAG00000033167</t>
  </si>
  <si>
    <t>coagulation factor VIII-associated 1(F8A1)</t>
  </si>
  <si>
    <t>ENSBTAG00000001832</t>
  </si>
  <si>
    <t>mitochondrial ribosomal protein L10(MRPL10)</t>
  </si>
  <si>
    <t>ENSBTAG00000010532</t>
  </si>
  <si>
    <t>potassium channel tetramerization domain containing 11(KCTD11)</t>
  </si>
  <si>
    <t>ENSBTAG00000026172</t>
  </si>
  <si>
    <t>family with sequence similarity 84 member B(FAM84B)</t>
  </si>
  <si>
    <t>ENSBTAG00000000380</t>
  </si>
  <si>
    <t>spexin hormone(SPX)</t>
  </si>
  <si>
    <t>ENSBTAG00000046193</t>
  </si>
  <si>
    <t>ENSBTAG00000001864</t>
  </si>
  <si>
    <t>nuclear receptor subfamily 4 group A member 3(NR4A3)</t>
  </si>
  <si>
    <t>ENSBTAG00000019846</t>
  </si>
  <si>
    <t>alkB homolog 2, alpha-ketoglutarate dependent dioxygenase(ALKBH2)</t>
  </si>
  <si>
    <t>ENSBTAG00000011937</t>
  </si>
  <si>
    <t>RBPJ interacting and tubulin associated 1(RITA1)</t>
  </si>
  <si>
    <t>ENSBTAG00000040406</t>
  </si>
  <si>
    <t>ENSBTAG00000017895</t>
  </si>
  <si>
    <t>C-type lectin domain family 10, member A(CLEC10A)</t>
  </si>
  <si>
    <t>ENSBTAG00000008832</t>
  </si>
  <si>
    <t>C-C motif chemokine ligand 1(CCL1)</t>
  </si>
  <si>
    <t>ENSBTAG00000020227</t>
  </si>
  <si>
    <t>family with sequence similarity 72 member A(FAM72A)</t>
  </si>
  <si>
    <t>ENSBTAG00000008339</t>
  </si>
  <si>
    <t>DEAH-box helicase 8(DHX8)</t>
  </si>
  <si>
    <t>ENSBTAG00000037746</t>
  </si>
  <si>
    <t>small nuclear ribonucleoprotein U4/U6.U5 subunit 27(SNRNP27)</t>
  </si>
  <si>
    <t>ENSBTAG00000019138</t>
  </si>
  <si>
    <t>kinesin family member 3C(KIF3C)</t>
  </si>
  <si>
    <t>ENSBTAG00000010352</t>
  </si>
  <si>
    <t>potassium two pore domain channel subfamily K member 16(KCNK16)</t>
  </si>
  <si>
    <t>ENSBTAG00000022199</t>
  </si>
  <si>
    <t>eukaryotic translation initiation factor 2 subunit 3 pseudogene(LOC782293)</t>
  </si>
  <si>
    <t>ENSBTAG00000012276</t>
  </si>
  <si>
    <t>ENSBTAG00000020620</t>
  </si>
  <si>
    <t>ENSBTAG00000002122</t>
  </si>
  <si>
    <t>family with sequence similarity 109 member A(FAM109A)</t>
  </si>
  <si>
    <t>ENSBTAG00000005156</t>
  </si>
  <si>
    <t>PIH1 domain containing 2(PIH1D2)</t>
  </si>
  <si>
    <t>ENSBTAG00000012260</t>
  </si>
  <si>
    <t>mitochondrial translation release factor 1(MTRF1)</t>
  </si>
  <si>
    <t>ENSBTAG00000002174</t>
  </si>
  <si>
    <t>RAS like estrogen regulated growth inhibitor(RERG)</t>
  </si>
  <si>
    <t>ENSBTAG00000039593</t>
  </si>
  <si>
    <t>family with sequence similarity 98 member C(FAM98C)</t>
  </si>
  <si>
    <t>ENSBTAG00000006588</t>
  </si>
  <si>
    <t>chibby family member 1, beta catenin antagonist(CBY1)</t>
  </si>
  <si>
    <t>ENSBTAG00000019010</t>
  </si>
  <si>
    <t>eukaryotic translation initiation factor 2B subunit gamma(EIF2B3)</t>
  </si>
  <si>
    <t>ENSBTAG00000016633</t>
  </si>
  <si>
    <t>neuropeptide Y receptor Y2(NPY2R)</t>
  </si>
  <si>
    <t>ENSBTAG00000017781</t>
  </si>
  <si>
    <t>BCDIN3 domain containing RNA methyltransferase(BCDIN3D)</t>
  </si>
  <si>
    <t>ENSBTAG00000005482</t>
  </si>
  <si>
    <t>ENSBTAG00000014847</t>
  </si>
  <si>
    <t>gamma-butyrobetaine hydroxylase 1(BBOX1)</t>
  </si>
  <si>
    <t>ENSBTAG00000026495</t>
  </si>
  <si>
    <t>dynein axonemal light chain 4(DNAL4)</t>
  </si>
  <si>
    <t>ENSBTAG00000006978</t>
  </si>
  <si>
    <t>hydroxysteroid 17-beta dehydrogenase 4(HSD17B4)</t>
  </si>
  <si>
    <t>ENSBTAG00000003108</t>
  </si>
  <si>
    <t>steroid 5 alpha-reductase 2(SRD5A2)</t>
  </si>
  <si>
    <t>ENSBTAG00000027390</t>
  </si>
  <si>
    <t>replication termination factor 2 domain containing 1(RTFDC1)</t>
  </si>
  <si>
    <t>ENSBTAG00000018935</t>
  </si>
  <si>
    <t>SET domain without mariner transposase fusion(SETMAR)</t>
  </si>
  <si>
    <t>ENSBTAG00000002214</t>
  </si>
  <si>
    <t>tyrosine aminotransferase(TAT)</t>
  </si>
  <si>
    <t>ENSBTAG00000020980</t>
  </si>
  <si>
    <t>catalase(CAT)</t>
  </si>
  <si>
    <t>ENSBTAG00000039620</t>
  </si>
  <si>
    <t>suppressor APC domain containing 1(SAPCD1)</t>
  </si>
  <si>
    <t>ENSBTAG00000015024</t>
  </si>
  <si>
    <t>glucoside xylosyltransferase 1(GXYLT1)</t>
  </si>
  <si>
    <t>ENSBTAG00000009055</t>
  </si>
  <si>
    <t>ring finger protein 144B(RNF144B)</t>
  </si>
  <si>
    <t>ENSBTAG00000017133</t>
  </si>
  <si>
    <t>GINS complex subunit 4(GINS4)</t>
  </si>
  <si>
    <t>ENSBTAG00000002998</t>
  </si>
  <si>
    <t>melanotransferrin(MELTF)</t>
  </si>
  <si>
    <t>ENSBTAG00000005697</t>
  </si>
  <si>
    <t>MAM domain containing glycosylphosphatidylinositol anchor 2(MDGA2)</t>
  </si>
  <si>
    <t>ENSBTAG00000007866</t>
  </si>
  <si>
    <t>heparan sulfate-glucosamine 3-sulfotransferase 3B1(HS3ST3B1)</t>
  </si>
  <si>
    <t>ENSBTAG00000009277</t>
  </si>
  <si>
    <t>regulator of G-protein signaling 17(RGS17)</t>
  </si>
  <si>
    <t>ENSBTAG00000018200</t>
  </si>
  <si>
    <t>interleukin 15(IL15)</t>
  </si>
  <si>
    <t>ENSBTAG00000003353</t>
  </si>
  <si>
    <t>solute carrier family 6 member 2(SLC6A2)</t>
  </si>
  <si>
    <t>ENSBTAG00000010502</t>
  </si>
  <si>
    <t>SERTA domain containing 3(SERTAD3)</t>
  </si>
  <si>
    <t>ENSBTAG00000008923</t>
  </si>
  <si>
    <t>G protein-coupled receptor 83(GPR83)</t>
  </si>
  <si>
    <t>ENSBTAG00000038577</t>
  </si>
  <si>
    <t>TSC22 domain family member 4(TSC22D4)</t>
  </si>
  <si>
    <t>ENSBTAG00000006768</t>
  </si>
  <si>
    <t>ENSBTAG00000015638</t>
  </si>
  <si>
    <t>interleukin 20 receptor subunit alpha(IL20RA)</t>
  </si>
  <si>
    <t>ENSBTAG00000021347</t>
  </si>
  <si>
    <t>cell wall biogenesis 43 C-terminal homolog(CWH43)</t>
  </si>
  <si>
    <t>ENSBTAG00000011213</t>
  </si>
  <si>
    <t>ENSBTAG00000030994</t>
  </si>
  <si>
    <t>ankyrin repeat and sterile alpha motif domain containing 1B(ANKS1B)</t>
  </si>
  <si>
    <t>ENSBTAG00000015427</t>
  </si>
  <si>
    <t>craniofacial development protein 1(CFDP1)</t>
  </si>
  <si>
    <t>ENSBTAG00000005466</t>
  </si>
  <si>
    <t>chromosome 8 C8orf58 homolog(C8H8orf58)</t>
  </si>
  <si>
    <t>ENSBTAG00000012166</t>
  </si>
  <si>
    <t>transmembrane channel like 3(TMC3)</t>
  </si>
  <si>
    <t>ENSBTAG00000001152</t>
  </si>
  <si>
    <t>ENSBTAG00000033298</t>
  </si>
  <si>
    <t>LYR motif containing 9(LYRM9)</t>
  </si>
  <si>
    <t>ENSBTAG00000046903</t>
  </si>
  <si>
    <t>ENSBTAG00000021607</t>
  </si>
  <si>
    <t>NADH:ubiquinone oxidoreductase complex assembly factor 2(NDUFAF2)</t>
  </si>
  <si>
    <t>ENSBTAG00000009336</t>
  </si>
  <si>
    <t>latexin(LXN)</t>
  </si>
  <si>
    <t>ENSBTAG00000027049</t>
  </si>
  <si>
    <t>succinate dehydrogenase complex assembly factor 4(SDHAF4)</t>
  </si>
  <si>
    <t>ENSBTAG00000047862</t>
  </si>
  <si>
    <t>ENSBTAG00000014821</t>
  </si>
  <si>
    <t>solute carrier family 7 member 7(SLC7A7)</t>
  </si>
  <si>
    <t>ENSBTAG00000016367</t>
  </si>
  <si>
    <t>RNA binding motif protein 18(RBM18)</t>
  </si>
  <si>
    <t>ENSBTAG00000004874</t>
  </si>
  <si>
    <t>aurora kinase A interacting protein 1(AURKAIP1)</t>
  </si>
  <si>
    <t>ENSBTAG00000019770</t>
  </si>
  <si>
    <t>apolipoprotein A4(APOA4)</t>
  </si>
  <si>
    <t>ENSBTAG00000020037</t>
  </si>
  <si>
    <t>cytochrome b5 reductase-like(CYB5RL)</t>
  </si>
  <si>
    <t>ENSBTAG00000001049</t>
  </si>
  <si>
    <t>anosmin 1(ANOS1)</t>
  </si>
  <si>
    <t>ENSBTAG00000019883</t>
  </si>
  <si>
    <t>IST1, ESCRT-III associated factor(IST1)</t>
  </si>
  <si>
    <t>ENSBTAG00000021790</t>
  </si>
  <si>
    <t>apolipoprotein O like(APOOL)</t>
  </si>
  <si>
    <t>ENSBTAG00000008467</t>
  </si>
  <si>
    <t>HEN1 methyltransferase homolog 1(HENMT1)</t>
  </si>
  <si>
    <t>ENSBTAG00000016910</t>
  </si>
  <si>
    <t>methyltransferase like 21B(METTL21B)</t>
  </si>
  <si>
    <t>ENSBTAG00000003316</t>
  </si>
  <si>
    <t>synapse associated protein 1(SYAP1)</t>
  </si>
  <si>
    <t>ENSBTAG00000021199</t>
  </si>
  <si>
    <t>apoptogenic 1, mitochondrial(APOPT1)</t>
  </si>
  <si>
    <t>ENSBTAG00000034372</t>
  </si>
  <si>
    <t>ENSBTAG00000034206</t>
  </si>
  <si>
    <t>endomucin(EMCN)</t>
  </si>
  <si>
    <t>ENSBTAG00000018594</t>
  </si>
  <si>
    <t>lin-37 DREAM MuvB core complex component(LIN37)</t>
  </si>
  <si>
    <t>ENSBTAG00000003800</t>
  </si>
  <si>
    <t>ENSBTAG00000010370</t>
  </si>
  <si>
    <t>chromosome 21 open reading frame, human C14orf79(C21H14orf79)</t>
  </si>
  <si>
    <t>ENSBTAG00000013201</t>
  </si>
  <si>
    <t>arachidonate 5-lipoxygenase activating protein(ALOX5AP)</t>
  </si>
  <si>
    <t>ENSBTAG00000005016</t>
  </si>
  <si>
    <t>adaptor related protein complex 3 beta 1 subunit(AP3B1)</t>
  </si>
  <si>
    <t>ENSBTAG00000018401</t>
  </si>
  <si>
    <t>aprataxin and PNKP like factor(APLF)</t>
  </si>
  <si>
    <t>ENSBTAG00000004490</t>
  </si>
  <si>
    <t>tripartite motif containing 31(TRIM31)</t>
  </si>
  <si>
    <t>ENSBTAG00000005106</t>
  </si>
  <si>
    <t>leucine-rich, glioma inactivated 1(LGI1)</t>
  </si>
  <si>
    <t>ENSBTAG00000009773</t>
  </si>
  <si>
    <t>kringle containing transmembrane protein 1(KREMEN1)</t>
  </si>
  <si>
    <t>ENSBTAG00000045310</t>
  </si>
  <si>
    <t>ENSBTAG00000032024</t>
  </si>
  <si>
    <t>katanin catalytic subunit A1(KATNA1)</t>
  </si>
  <si>
    <t>ENSBTAG00000015309</t>
  </si>
  <si>
    <t>chromosome 15 open reading frame, human C11orf70(C15H11orf70)</t>
  </si>
  <si>
    <t>ENSBTAG00000002407</t>
  </si>
  <si>
    <t>tudor domain containing 5(TDRD5)</t>
  </si>
  <si>
    <t>ENSBTAG00000000320</t>
  </si>
  <si>
    <t>ubiquitin associated protein 1(UBAP1)</t>
  </si>
  <si>
    <t>ENSBTAG00000006570</t>
  </si>
  <si>
    <t>SEC22 homolog C, vesicle trafficking protein(SEC22C)</t>
  </si>
  <si>
    <t>ENSBTAG00000044202</t>
  </si>
  <si>
    <t>connector enhancer of kinase suppressor of Ras 2(CNKSR2)</t>
  </si>
  <si>
    <t>ENSBTAG00000047836</t>
  </si>
  <si>
    <t>ENSBTAG00000020517</t>
  </si>
  <si>
    <t>mediator complex subunit 9(MED9)</t>
  </si>
  <si>
    <t>ENSBTAG00000043472</t>
  </si>
  <si>
    <t>ENSBTAG00000043048</t>
  </si>
  <si>
    <t>ENSBTAG00000008833</t>
  </si>
  <si>
    <t>apolipoprotein M(APOM)</t>
  </si>
  <si>
    <t>ENSBTAG00000016912</t>
  </si>
  <si>
    <t>Ts translation elongation factor, mitochondrial(TSFM)</t>
  </si>
  <si>
    <t>ENSBTAG00000020643</t>
  </si>
  <si>
    <t>BARX homeobox 2(BARX2)</t>
  </si>
  <si>
    <t>ENSBTAG00000048137</t>
  </si>
  <si>
    <t>family with sequence similarity 118 member B(FAM118B)</t>
  </si>
  <si>
    <t>ENSBTAG00000009127</t>
  </si>
  <si>
    <t>TSPY like 4(TSPYL4)</t>
  </si>
  <si>
    <t>ENSBTAG00000046941</t>
  </si>
  <si>
    <t>ENSBTAG00000003474</t>
  </si>
  <si>
    <t>RAB15, member RAS oncogene family(RAB15)</t>
  </si>
  <si>
    <t>ENSBTAG00000045575</t>
  </si>
  <si>
    <t>ENSBTAG00000012351</t>
  </si>
  <si>
    <t>ENSBTAG00000035183</t>
  </si>
  <si>
    <t>beta-defensin 10(DEFB10)</t>
  </si>
  <si>
    <t>ENSBTAG00000040067</t>
  </si>
  <si>
    <t>homeodomain interacting protein kinase 4(HIPK4)</t>
  </si>
  <si>
    <t>ENSBTAG00000040108</t>
  </si>
  <si>
    <t>zinc finger protein 829(ZNF829)</t>
  </si>
  <si>
    <t>ENSBTAG00000016171</t>
  </si>
  <si>
    <t>cytochrome c oxidase subunit IV isoform 2 (lung)(COX4I2)</t>
  </si>
  <si>
    <t>ENSBTAG00000014439</t>
  </si>
  <si>
    <t>kynurenine 3-monooxygenase(KMO)</t>
  </si>
  <si>
    <t>ENSBTAG00000001656</t>
  </si>
  <si>
    <t>transmembrane protein 254(TMEM254)</t>
  </si>
  <si>
    <t>ENSBTAG00000018041</t>
  </si>
  <si>
    <t>acyl-CoA dehydrogenase, short/branched chain(ACADSB)</t>
  </si>
  <si>
    <t>ENSBTAG00000031088</t>
  </si>
  <si>
    <t>ENSBTAG00000017480</t>
  </si>
  <si>
    <t>phosphodiesterase 6B(PDE6B)</t>
  </si>
  <si>
    <t>ENSBTAG00000017305</t>
  </si>
  <si>
    <t>pre-B lymphocyte 1(VPREB1)</t>
  </si>
  <si>
    <t>ENSBTAG00000000791</t>
  </si>
  <si>
    <t>calcyon neuron specific vesicular protein(CALY)</t>
  </si>
  <si>
    <t>ENSBTAG00000047611</t>
  </si>
  <si>
    <t>ENSBTAG00000021141</t>
  </si>
  <si>
    <t>CD8a molecule(CD8A)</t>
  </si>
  <si>
    <t>ENSBTAG00000015716</t>
  </si>
  <si>
    <t>endoplasmic reticulum oxidoreductase 1 alpha(ERO1A)</t>
  </si>
  <si>
    <t>ENSBTAG00000015169</t>
  </si>
  <si>
    <t>UBX domain protein 4(UBXN4)</t>
  </si>
  <si>
    <t>ENSBTAG00000022514</t>
  </si>
  <si>
    <t>CD5 molecule-like(CD5L)</t>
  </si>
  <si>
    <t>ENSBTAG00000006111</t>
  </si>
  <si>
    <t>exocyst complex component 8(EXOC8)</t>
  </si>
  <si>
    <t>ENSBTAG00000027080</t>
  </si>
  <si>
    <t>solute carrier family 8 member A3(SLC8A3)</t>
  </si>
  <si>
    <t>ENSBTAG00000002555</t>
  </si>
  <si>
    <t>PDZK1 interacting protein 1(PDZK1IP1)</t>
  </si>
  <si>
    <t>ENSBTAG00000001093</t>
  </si>
  <si>
    <t>kelch-like 23 (Drosophila)(KLHL23)</t>
  </si>
  <si>
    <t>ENSBTAG00000000305</t>
  </si>
  <si>
    <t>LIM domain only 4(LMO4)</t>
  </si>
  <si>
    <t>ENSBTAG00000019994</t>
  </si>
  <si>
    <t>ENSBTAG00000042433</t>
  </si>
  <si>
    <t>ENSBTAG00000046049</t>
  </si>
  <si>
    <t>ENSBTAG00000002988</t>
  </si>
  <si>
    <t>transmembrane protein 57(TMEM57)</t>
  </si>
  <si>
    <t>ENSBTAG00000047659</t>
  </si>
  <si>
    <t>ENSBTAG00000039946</t>
  </si>
  <si>
    <t>zinc finger protein 814(ZNF814)</t>
  </si>
  <si>
    <t>ENSBTAG00000035844</t>
  </si>
  <si>
    <t>HRAS like suppressor(HRASLS)</t>
  </si>
  <si>
    <t>ENSBTAG00000035158</t>
  </si>
  <si>
    <t>ENSBTAG00000017169</t>
  </si>
  <si>
    <t>ENSBTAG00000007379</t>
  </si>
  <si>
    <t>anaplastic lymphoma receptor tyrosine kinase(ALK)</t>
  </si>
  <si>
    <t>ENSBTAG00000033486</t>
  </si>
  <si>
    <t>chromosome 17 open reading frame, human C4orf46(C17H4orf46)</t>
  </si>
  <si>
    <t>ENSBTAG00000016319</t>
  </si>
  <si>
    <t>cytochrome b5 domain containing 2(CYB5D2)</t>
  </si>
  <si>
    <t>ENSBTAG00000017527</t>
  </si>
  <si>
    <t>absent in melanoma 1(AIM1)</t>
  </si>
  <si>
    <t>ENSBTAG00000018652</t>
  </si>
  <si>
    <t>C-X-C motif chemokine ligand 17(CXCL17)</t>
  </si>
  <si>
    <t>ENSBTAG00000000895</t>
  </si>
  <si>
    <t>TATA-box binding protein associated factor 9b(TAF9B)</t>
  </si>
  <si>
    <t>ENSBTAG00000027426</t>
  </si>
  <si>
    <t>nucleosome assembly protein 1-like 1 pseudogene(LOC615266)</t>
  </si>
  <si>
    <t>ENSBTAG00000000183</t>
  </si>
  <si>
    <t>T cell receptor associated transmembrane adaptor 1(TRAT1)</t>
  </si>
  <si>
    <t>ENSBTAG00000016381</t>
  </si>
  <si>
    <t>RRAD and GEM like GTPase 2(REM2)</t>
  </si>
  <si>
    <t>ENSBTAG00000019539</t>
  </si>
  <si>
    <t>microfibrillar associated protein 3 like(MFAP3L)</t>
  </si>
  <si>
    <t>ENSBTAG00000034170</t>
  </si>
  <si>
    <t>dynein light chain 1, cytoplasmic(LOC783613)</t>
  </si>
  <si>
    <t>ENSBTAG00000007750</t>
  </si>
  <si>
    <t>ENSBTAG00000023734</t>
  </si>
  <si>
    <t>par-6 family cell polarity regulator alpha(PARD6A)</t>
  </si>
  <si>
    <t>ENSBTAG00000015925</t>
  </si>
  <si>
    <t>succinate dehydrogenase complex assembly factor 3(SDHAF3)</t>
  </si>
  <si>
    <t>ENSBTAG00000000868</t>
  </si>
  <si>
    <t>ZFP1 zinc finger protein(ZFP1)</t>
  </si>
  <si>
    <t>ENSBTAG00000013760</t>
  </si>
  <si>
    <t>collagen type IV alpha 6 chain(COL4A6)</t>
  </si>
  <si>
    <t>ENSBTAG00000004331</t>
  </si>
  <si>
    <t>pygopus family PHD finger 2(PYGO2)</t>
  </si>
  <si>
    <t>ENSBTAG00000011668</t>
  </si>
  <si>
    <t>ENSBTAG00000033748</t>
  </si>
  <si>
    <t>interleukin 18 receptor accessory protein(IL18RAP)</t>
  </si>
  <si>
    <t>ENSBTAG00000019930</t>
  </si>
  <si>
    <t>chloride nucleotide-sensitive channel 1A(CLNS1A)</t>
  </si>
  <si>
    <t>ENSBTAG00000025021</t>
  </si>
  <si>
    <t>formin 2(FMN2)</t>
  </si>
  <si>
    <t>ENSBTAG00000045543</t>
  </si>
  <si>
    <t>ENSBTAG00000000510</t>
  </si>
  <si>
    <t>autophagy related 101(ATG101)</t>
  </si>
  <si>
    <t>ENSBTAG00000019060</t>
  </si>
  <si>
    <t>claudin 11(CLDN11)</t>
  </si>
  <si>
    <t>ENSBTAG00000011573</t>
  </si>
  <si>
    <t>ectonucleotide pyrophosphatase/phosphodiesterase 6(ENPP6)</t>
  </si>
  <si>
    <t>ENSBTAG00000002935</t>
  </si>
  <si>
    <t>transmembrane protein 248(TMEM248)</t>
  </si>
  <si>
    <t>ENSBTAG00000006451</t>
  </si>
  <si>
    <t>growth associated protein 43(GAP43)</t>
  </si>
  <si>
    <t>ENSBTAG00000013999</t>
  </si>
  <si>
    <t>FAM20B, glycosaminoglycan xylosylkinase(FAM20B)</t>
  </si>
  <si>
    <t>ENSBTAG00000018908</t>
  </si>
  <si>
    <t>glucose-fructose oxidoreductase domain containing 2(GFOD2)</t>
  </si>
  <si>
    <t>ENSBTAG00000023374</t>
  </si>
  <si>
    <t>fucosyltransferase 1 (H blood group)(FUT1)</t>
  </si>
  <si>
    <t>ENSBTAG00000005301</t>
  </si>
  <si>
    <t>ENSBTAG00000014644</t>
  </si>
  <si>
    <t>dihydrouridine synthase 2(DUS2)</t>
  </si>
  <si>
    <t>ENSBTAG00000045633</t>
  </si>
  <si>
    <t>angiotensin II receptor type 1(AGTR1)</t>
  </si>
  <si>
    <t>ENSBTAG00000008543</t>
  </si>
  <si>
    <t>general transcription factor IIH subunit 5(GTF2H5)</t>
  </si>
  <si>
    <t>ENSBTAG00000016391</t>
  </si>
  <si>
    <t>ENSBTAG00000007686</t>
  </si>
  <si>
    <t>ENSBTAG00000030706</t>
  </si>
  <si>
    <t>ALG6, alpha-1,3-glucosyltransferase(ALG6)</t>
  </si>
  <si>
    <t>ENSBTAG00000009523</t>
  </si>
  <si>
    <t>solute carrier family 9 member A6(SLC9A6)</t>
  </si>
  <si>
    <t>ENSBTAG00000000091</t>
  </si>
  <si>
    <t>NADH:ubiquinone oxidoreductase subunit B8(NDUFB8)</t>
  </si>
  <si>
    <t>ENSBTAG00000005355</t>
  </si>
  <si>
    <t>BCL2 associated athanogene 2(BAG2)</t>
  </si>
  <si>
    <t>ENSBTAG00000004494</t>
  </si>
  <si>
    <t>beta-1,4-N-acetyl-galactosaminyltransferase 1(B4GALNT1)</t>
  </si>
  <si>
    <t>ENSBTAG00000021594</t>
  </si>
  <si>
    <t>ENSBTAG00000021066</t>
  </si>
  <si>
    <t>calpain 11(CAPN11)</t>
  </si>
  <si>
    <t>ENSBTAG00000011657</t>
  </si>
  <si>
    <t>ENSBTAG00000046657</t>
  </si>
  <si>
    <t>ubiquitin-conjugating enzyme E2 D3 pseudogene(LOC107133294)</t>
  </si>
  <si>
    <t>ENSBTAG00000005772</t>
  </si>
  <si>
    <t>speedy/RINGO cell cycle regulator family member C(SPDYC)</t>
  </si>
  <si>
    <t>ENSBTAG00000015780</t>
  </si>
  <si>
    <t>reticulocalbin 2(RCN2)</t>
  </si>
  <si>
    <t>ENSBTAG00000004008</t>
  </si>
  <si>
    <t>family with sequence similarity 199, X-linked(FAM199X)</t>
  </si>
  <si>
    <t>ENSBTAG00000017570</t>
  </si>
  <si>
    <t>ENSBTAG00000008485</t>
  </si>
  <si>
    <t>transcription elongation factor A like 1(TCEAL1)</t>
  </si>
  <si>
    <t>ENSBTAG00000014670</t>
  </si>
  <si>
    <t>brain expressed X-linked 5(BEX5)</t>
  </si>
  <si>
    <t>ENSBTAG00000006022</t>
  </si>
  <si>
    <t>ATPase H+ transporting V0 subunit e2(ATP6V0E2)</t>
  </si>
  <si>
    <t>ENSBTAG00000011850</t>
  </si>
  <si>
    <t>ALG5, dolichyl-phosphate beta-glucosyltransferase(ALG5)</t>
  </si>
  <si>
    <t>ENSBTAG00000021368</t>
  </si>
  <si>
    <t>dihydrodiol dehydrogenase 3(LOC782884)</t>
  </si>
  <si>
    <t>ENSBTAG00000031347</t>
  </si>
  <si>
    <t>ENSBTAG00000004747</t>
  </si>
  <si>
    <t>signal peptidase complex subunit 1(SPCS1)</t>
  </si>
  <si>
    <t>ENSBTAG00000004714</t>
  </si>
  <si>
    <t>mast cell expressed membrane protein 1(MCEMP1)</t>
  </si>
  <si>
    <t>ENSBTAG00000004222</t>
  </si>
  <si>
    <t>spermidine/spermine N1-acetyltransferase family member 2(SAT2)</t>
  </si>
  <si>
    <t>ENSBTAG00000044035</t>
  </si>
  <si>
    <t>G protein regulated inducer of neurite outgrowth 1(GPRIN1)</t>
  </si>
  <si>
    <t>ENSBTAG00000039563</t>
  </si>
  <si>
    <t>phosphatidylcholine transfer protein(LOC781298)</t>
  </si>
  <si>
    <t>ENSBTAG00000009908</t>
  </si>
  <si>
    <t>ribosomal protein S3A(RPS3A)</t>
  </si>
  <si>
    <t>ENSBTAG00000021903</t>
  </si>
  <si>
    <t>KIAA0319 ortholog(KIAA0319)</t>
  </si>
  <si>
    <t>ENSBTAG00000020035</t>
  </si>
  <si>
    <t>regulator of calcineurin 1(RCAN1)</t>
  </si>
  <si>
    <t>ENSBTAG00000006155</t>
  </si>
  <si>
    <t>C-C motif chemokine receptor like 2(CCRL2)</t>
  </si>
  <si>
    <t>ENSBTAG00000014223</t>
  </si>
  <si>
    <t>RAN, member RAS oncogene family(RAN)</t>
  </si>
  <si>
    <t>ENSBTAG00000000782</t>
  </si>
  <si>
    <t>kinase insert domain receptor(KDR)</t>
  </si>
  <si>
    <t>ENSBTAG00000021280</t>
  </si>
  <si>
    <t>transmembrane protease, serine 3(TMPRSS3)</t>
  </si>
  <si>
    <t>ENSBTAG00000018261</t>
  </si>
  <si>
    <t>pyruvate dehydrogenase complex component X(PDHX)</t>
  </si>
  <si>
    <t>ENSBTAG00000022861</t>
  </si>
  <si>
    <t>killer cell lectin-like receptor family J member 1(KLRJ1)</t>
  </si>
  <si>
    <t>ENSBTAG00000007550</t>
  </si>
  <si>
    <t>olfactomedin 2(OLFM2)</t>
  </si>
  <si>
    <t>ENSBTAG00000046376</t>
  </si>
  <si>
    <t>ENSBTAG00000047210</t>
  </si>
  <si>
    <t>ENSBTAG00000014765</t>
  </si>
  <si>
    <t>ENSBTAG00000040437</t>
  </si>
  <si>
    <t>intelectin-2(LOC100300695)</t>
  </si>
  <si>
    <t>ENSBTAG00000014177</t>
  </si>
  <si>
    <t>complement C6(C6)</t>
  </si>
  <si>
    <t>ENSBTAG00000000679</t>
  </si>
  <si>
    <t>phosphoglucomutase 3(PGM3)</t>
  </si>
  <si>
    <t>ENSBTAG00000017194</t>
  </si>
  <si>
    <t>asparaginase(ASPG)</t>
  </si>
  <si>
    <t>ENSBTAG00000021999</t>
  </si>
  <si>
    <t>carnitine palmitoyltransferase 1A(CPT1A)</t>
  </si>
  <si>
    <t>ENSBTAG00000006919</t>
  </si>
  <si>
    <t>SMAD family member 4(SMAD4)</t>
  </si>
  <si>
    <t>ENSBTAG00000034246</t>
  </si>
  <si>
    <t>acrosin binding protein(ACRBP)</t>
  </si>
  <si>
    <t>ENSBTAG00000039856</t>
  </si>
  <si>
    <t>ENSBTAG00000021242</t>
  </si>
  <si>
    <t>coenzyme Q7, hydroxylase(COQ7)</t>
  </si>
  <si>
    <t>ENSBTAG00000008161</t>
  </si>
  <si>
    <t>chloride channel accessory 1(CLCA1)</t>
  </si>
  <si>
    <t>ENSBTAG00000015108</t>
  </si>
  <si>
    <t>USH1 protein network component harmonin binding protein 1(USHBP1)</t>
  </si>
  <si>
    <t>ENSBTAG00000037799</t>
  </si>
  <si>
    <t>apolipoprotein L, 3-like(LOC515697)</t>
  </si>
  <si>
    <t>ENSBTAG00000000755</t>
  </si>
  <si>
    <t>zinc finger RNA binding protein 2(ZFR2)</t>
  </si>
  <si>
    <t>ENSBTAG00000003261</t>
  </si>
  <si>
    <t>aurora kinase C(AURKC)</t>
  </si>
  <si>
    <t>ENSBTAG00000005895</t>
  </si>
  <si>
    <t>ENSBTAG00000005972</t>
  </si>
  <si>
    <t>ENSBTAG00000006364</t>
  </si>
  <si>
    <t>glycosylated lysosomal membrane protein(GLMP)</t>
  </si>
  <si>
    <t>ENSBTAG00000007332</t>
  </si>
  <si>
    <t>ATP synthase, H+ transporting, mitochondrial Fo complex subunit G(ATP5L)</t>
  </si>
  <si>
    <t>ENSBTAG00000003629</t>
  </si>
  <si>
    <t>aspartoacylase(ASPA)</t>
  </si>
  <si>
    <t>ENSBTAG00000019496</t>
  </si>
  <si>
    <t>cyclin dependent kinase inhibitor 3(CDKN3)</t>
  </si>
  <si>
    <t>ENSBTAG00000011028</t>
  </si>
  <si>
    <t>ATP binding cassette subfamily B member 7(ABCB7)</t>
  </si>
  <si>
    <t>ENSBTAG00000033389</t>
  </si>
  <si>
    <t>ENSBTAG00000036154</t>
  </si>
  <si>
    <t>TCR gamma alternate reading frame protein(TARP)</t>
  </si>
  <si>
    <t>ENSBTAG00000015516</t>
  </si>
  <si>
    <t>ENSBTAG00000006432</t>
  </si>
  <si>
    <t>potassium voltage-gated channel subfamily E regulatory subunit 4(KCNE4)</t>
  </si>
  <si>
    <t>ENSBTAG00000019031</t>
  </si>
  <si>
    <t>phospholipid phosphatase related 4(PLPPR4)</t>
  </si>
  <si>
    <t>ENSBTAG00000008416</t>
  </si>
  <si>
    <t>abhydrolase domain containing 5(ABHD5)</t>
  </si>
  <si>
    <t>ENSBTAG00000007136</t>
  </si>
  <si>
    <t>ENSBTAG00000021897</t>
  </si>
  <si>
    <t>beta-1,4-galactosyltransferase 3(B4GALT3)</t>
  </si>
  <si>
    <t>ENSBTAG00000009902</t>
  </si>
  <si>
    <t>aldo-keto reductase family 1, member B1 (aldose reductase)(AKR1B1)</t>
  </si>
  <si>
    <t>ENSBTAG00000010027</t>
  </si>
  <si>
    <t>choline dehydrogenase(CHDH)</t>
  </si>
  <si>
    <t>ENSBTAG00000038878</t>
  </si>
  <si>
    <t>aldehyde oxidase 1-like(AOX4)</t>
  </si>
  <si>
    <t>ENSBTAG00000021728</t>
  </si>
  <si>
    <t>oxoglutarate dehydrogenase-like(OGDHL)</t>
  </si>
  <si>
    <t>ENSBTAG00000006188</t>
  </si>
  <si>
    <t>usherin(USH2A)</t>
  </si>
  <si>
    <t>ENSBTAG00000021934</t>
  </si>
  <si>
    <t>retinol saturase(RETSAT)</t>
  </si>
  <si>
    <t>ENSBTAG00000012073</t>
  </si>
  <si>
    <t>vesicular, overexpressed in cancer, prosurvival protein 1(VOPP1)</t>
  </si>
  <si>
    <t>ENSBTAG00000007787</t>
  </si>
  <si>
    <t>ENSBTAG00000040384</t>
  </si>
  <si>
    <t>RNA polymerase II subunit M(POLR2M)</t>
  </si>
  <si>
    <t>ENSBTAG00000046587</t>
  </si>
  <si>
    <t>cystatin-M-like(LOC104976285)</t>
  </si>
  <si>
    <t>ENSBTAG00000004488</t>
  </si>
  <si>
    <t>meiotic double-stranded break formation protein 1(MEI1)</t>
  </si>
  <si>
    <t>ENSBTAG00000012132</t>
  </si>
  <si>
    <t>ENSBTAG00000011547</t>
  </si>
  <si>
    <t>kelch repeat and BTB domain containing 12(KBTBD12)</t>
  </si>
  <si>
    <t>ENSBTAG00000016567</t>
  </si>
  <si>
    <t>hemoglobin, theta 1(HBQ1)</t>
  </si>
  <si>
    <t>ENSBTAG00000006245</t>
  </si>
  <si>
    <t>WD repeat domain 83(WDR83)</t>
  </si>
  <si>
    <t>ENSBTAG00000021503</t>
  </si>
  <si>
    <t>ENSBTAG00000017029</t>
  </si>
  <si>
    <t>ENSBTAG00000004829</t>
  </si>
  <si>
    <t>Yip1 interacting factor homolog A, membrane trafficking protein(YIF1A)</t>
  </si>
  <si>
    <t>ENSBTAG00000046135</t>
  </si>
  <si>
    <t>ENSBTAG00000031981</t>
  </si>
  <si>
    <t>leucine rich repeat containing 57(LRRC57)</t>
  </si>
  <si>
    <t>ENSBTAG00000015587</t>
  </si>
  <si>
    <t>tetratricopeptide repeat domain 32(TTC32)</t>
  </si>
  <si>
    <t>ENSBTAG00000021996</t>
  </si>
  <si>
    <t>GATA zinc finger domain containing 1(GATAD1)</t>
  </si>
  <si>
    <t>ENSBTAG00000030085</t>
  </si>
  <si>
    <t>microRNA 584-3(MIR584-3)</t>
  </si>
  <si>
    <t>ENSBTAG00000000888</t>
  </si>
  <si>
    <t>spectrin alpha, erythrocytic 1(SPTA1)</t>
  </si>
  <si>
    <t>ENSBTAG00000021217</t>
  </si>
  <si>
    <t>collagen type XI alpha 1 chain(COL11A1)</t>
  </si>
  <si>
    <t>ENSBTAG00000014546</t>
  </si>
  <si>
    <t>C-type lectin domain family 7 member A(CLEC7A)</t>
  </si>
  <si>
    <t>ENSBTAG00000002251</t>
  </si>
  <si>
    <t>ENSBTAG00000045876</t>
  </si>
  <si>
    <t>ENSBTAG00000004931</t>
  </si>
  <si>
    <t>DNA polymerase epsilon 2, accessory subunit(POLE2)</t>
  </si>
  <si>
    <t>ENSBTAG00000000120</t>
  </si>
  <si>
    <t>ubiquitin specific peptidase 43(USP43)</t>
  </si>
  <si>
    <t>ENSBTAG00000017831</t>
  </si>
  <si>
    <t>ER lipid raft associated 2(ERLIN2)</t>
  </si>
  <si>
    <t>ENSBTAG00000025124</t>
  </si>
  <si>
    <t>zinc finger protein 300(ZNF300)</t>
  </si>
  <si>
    <t>ENSBTAG00000003424</t>
  </si>
  <si>
    <t>Bet1 golgi vesicular membrane trafficking protein(BET1)</t>
  </si>
  <si>
    <t>ENSBTAG00000021762</t>
  </si>
  <si>
    <t>zinc finger CCCH-type containing 15(ZC3H15)</t>
  </si>
  <si>
    <t>ENSBTAG00000003177</t>
  </si>
  <si>
    <t>solute carrier family 25 member 33(SLC25A33)</t>
  </si>
  <si>
    <t>ENSBTAG00000002657</t>
  </si>
  <si>
    <t>NFKB inhibitor interacting Ras like 2(NKIRAS2)</t>
  </si>
  <si>
    <t>ENSBTAG00000044868</t>
  </si>
  <si>
    <t>microRNA 1843(MIR1843)</t>
  </si>
  <si>
    <t>ENSBTAG00000012834</t>
  </si>
  <si>
    <t>arylsulfatase family member I(ARSI)</t>
  </si>
  <si>
    <t>ENSBTAG00000023814</t>
  </si>
  <si>
    <t>epithelial cell transforming 2(ECT2)</t>
  </si>
  <si>
    <t>ENSBTAG00000008065</t>
  </si>
  <si>
    <t>cysteine rich DPF motif domain containing 1(CDPF1)</t>
  </si>
  <si>
    <t>ENSBTAG00000020828</t>
  </si>
  <si>
    <t>ENSBTAG00000031863</t>
  </si>
  <si>
    <t>hypoxia inducible lipid droplet associated(HILPDA)</t>
  </si>
  <si>
    <t>ENSBTAG00000030259</t>
  </si>
  <si>
    <t>Ras protein specific guanine nucleotide releasing factor 2(RASGRF2)</t>
  </si>
  <si>
    <t>ENSBTAG00000012784</t>
  </si>
  <si>
    <t>Rac GTPase activating protein 1(RACGAP1)</t>
  </si>
  <si>
    <t>ENSBTAG00000014319</t>
  </si>
  <si>
    <t>ENSBTAG00000011145</t>
  </si>
  <si>
    <t>NDUFA4, mitochondrial complex associated(NDUFA4)</t>
  </si>
  <si>
    <t>ENSBTAG00000006129</t>
  </si>
  <si>
    <t>KIAA0556 ortholog(KIAA0556)</t>
  </si>
  <si>
    <t>ENSBTAG00000000948</t>
  </si>
  <si>
    <t>RAB2A, member RAS oncogene family(RAB2A)</t>
  </si>
  <si>
    <t>ENSBTAG00000021969</t>
  </si>
  <si>
    <t>kelch like family member 29(KLHL29)</t>
  </si>
  <si>
    <t>ENSBTAG00000019513</t>
  </si>
  <si>
    <t>chromosome 11 open reading frame, human C9orf50(C11H9orf50)</t>
  </si>
  <si>
    <t>ENSBTAG00000011935</t>
  </si>
  <si>
    <t>Ras association domain family member 6(RASSF6)</t>
  </si>
  <si>
    <t>ENSBTAG00000006708</t>
  </si>
  <si>
    <t>ariadne RBR E3 ubiquitin protein ligase 1(ARIH1)</t>
  </si>
  <si>
    <t>ENSBTAG00000010375</t>
  </si>
  <si>
    <t>male specific lethal 1 homolog(MSL1)</t>
  </si>
  <si>
    <t>ENSBTAG00000014250</t>
  </si>
  <si>
    <t>zinc finger CCCH-type containing, antiviral 1 like(ZC3HAV1L)</t>
  </si>
  <si>
    <t>ENSBTAG00000010775</t>
  </si>
  <si>
    <t>pogo transposable element with KRAB domain(POGK)</t>
  </si>
  <si>
    <t>ENSBTAG00000013628</t>
  </si>
  <si>
    <t>5-phosphohydroxy-L-lysine phospho-lyase(PHYKPL)</t>
  </si>
  <si>
    <t>ENSBTAG00000009032</t>
  </si>
  <si>
    <t>transmembrane protein 80(TMEM80)</t>
  </si>
  <si>
    <t>ENSBTAG00000013563</t>
  </si>
  <si>
    <t>tumor susceptibility 101(TSG101)</t>
  </si>
  <si>
    <t>ENSBTAG00000017405</t>
  </si>
  <si>
    <t>RAR related orphan receptor C(RORC)</t>
  </si>
  <si>
    <t>ENSBTAG00000006470</t>
  </si>
  <si>
    <t>tau tubulin kinase 2(TTBK2)</t>
  </si>
  <si>
    <t>ENSBTAG00000017540</t>
  </si>
  <si>
    <t>family with sequence similarity 13 member C(FAM13C)</t>
  </si>
  <si>
    <t>ENSBTAG00000001828</t>
  </si>
  <si>
    <t>secernin 2(SCRN2)</t>
  </si>
  <si>
    <t>ENSBTAG00000000329</t>
  </si>
  <si>
    <t>multiple EGF like domains 10(MEGF10)</t>
  </si>
  <si>
    <t>ENSBTAG00000009123</t>
  </si>
  <si>
    <t>inhibitor of growth family member 5(ING5)</t>
  </si>
  <si>
    <t>ENSBTAG00000009453</t>
  </si>
  <si>
    <t>upregulator of cell proliferation(URGCP)</t>
  </si>
  <si>
    <t>ENSBTAG00000000256</t>
  </si>
  <si>
    <t>ENSBTAG00000017407</t>
  </si>
  <si>
    <t>heat shock transcription factor 2 binding protein(HSF2BP)</t>
  </si>
  <si>
    <t>ENSBTAG00000009269</t>
  </si>
  <si>
    <t>glutamate ionotropic receptor kainate type subunit 3(GRIK3)</t>
  </si>
  <si>
    <t>ENSBTAG00000016486</t>
  </si>
  <si>
    <t>sorbin and SH3 domain containing 2(SORBS2)</t>
  </si>
  <si>
    <t>ENSBTAG00000006052</t>
  </si>
  <si>
    <t>phospholipase C delta 3(PLCD3)</t>
  </si>
  <si>
    <t>ENSBTAG00000004413</t>
  </si>
  <si>
    <t>Rho related BTB domain containing 3(RHOBTB3)</t>
  </si>
  <si>
    <t>ENSBTAG00000020345</t>
  </si>
  <si>
    <t>calponin 3(CNN3)</t>
  </si>
  <si>
    <t>ENSBTAG00000025856</t>
  </si>
  <si>
    <t>junction mediating and regulatory protein, p53 cofactor(JMY)</t>
  </si>
  <si>
    <t>ENSBTAG00000006790</t>
  </si>
  <si>
    <t>spectrin beta, non-erythrocytic 5(SPTBN5)</t>
  </si>
  <si>
    <t>ENSBTAG00000009042</t>
  </si>
  <si>
    <t>ataxin 7 like 2(ATXN7L2)</t>
  </si>
  <si>
    <t>ENSBTAG00000047761</t>
  </si>
  <si>
    <t>ENSBTAG00000019592</t>
  </si>
  <si>
    <t>methyl-CpG binding domain protein 5(MBD5)</t>
  </si>
  <si>
    <t>ENSBTAG00000005151</t>
  </si>
  <si>
    <t>WD repeat containing planar cell polarity effector(WDPCP)</t>
  </si>
  <si>
    <t>ENSBTAG00000038926</t>
  </si>
  <si>
    <t>ENSBTAG00000015879</t>
  </si>
  <si>
    <t>tubby like protein 3(TULP3)</t>
  </si>
  <si>
    <t>ENSBTAG00000021068</t>
  </si>
  <si>
    <t>SUFU negative regulator of hedgehog signaling(SUFU)</t>
  </si>
  <si>
    <t>ENSBTAG00000018002</t>
  </si>
  <si>
    <t>deltex E3 ubiquitin ligase 3(DTX3)</t>
  </si>
  <si>
    <t>ENSBTAG00000021303</t>
  </si>
  <si>
    <t>radical S-adenosyl methionine domain containing 1(RSAD1)</t>
  </si>
  <si>
    <t>ENSBTAG00000014593</t>
  </si>
  <si>
    <t>ENSBTAG00000006860</t>
  </si>
  <si>
    <t>von Willebrand factor A domain containing 2(VWA2)</t>
  </si>
  <si>
    <t>ENSBTAG00000039686</t>
  </si>
  <si>
    <t>acyl-CoA thioesterase 11(ACOT11)</t>
  </si>
  <si>
    <t>ENSBTAG00000000389</t>
  </si>
  <si>
    <t>zinc finger protein 212(ZNF212)</t>
  </si>
  <si>
    <t>ENSBTAG00000006714</t>
  </si>
  <si>
    <t>vesicle transport through interaction with t-SNAREs 1A(VTI1A)</t>
  </si>
  <si>
    <t>ENSBTAG00000030175</t>
  </si>
  <si>
    <t>Fas binding factor 1(FBF1)</t>
  </si>
  <si>
    <t>ENSBTAG00000003579</t>
  </si>
  <si>
    <t>F-box and WD repeat domain containing 4(FBXW4)</t>
  </si>
  <si>
    <t>ENSBTAG00000000195</t>
  </si>
  <si>
    <t>ENSBTAG00000012391</t>
  </si>
  <si>
    <t>ubiquitin carboxyl-terminal hydrolase MINDY-2(FAM63B)</t>
  </si>
  <si>
    <t>ENSBTAG00000003185</t>
  </si>
  <si>
    <t>ArfGAP with SH3 domain, ankyrin repeat and PH domain 1(ASAP1)</t>
  </si>
  <si>
    <t>ENSBTAG00000003576</t>
  </si>
  <si>
    <t>DNA polymerase lambda(POLL)</t>
  </si>
  <si>
    <t>ENSBTAG00000016613</t>
  </si>
  <si>
    <t>potassium voltage-gated channel subfamily H member 6(KCNH6)</t>
  </si>
  <si>
    <t>ENSBTAG00000020988</t>
  </si>
  <si>
    <t>kizuna centrosomal protein(KIZ)</t>
  </si>
  <si>
    <t>ENSBTAG00000024021</t>
  </si>
  <si>
    <t>ENSBTAG00000002751</t>
  </si>
  <si>
    <t>V-set and transmembrane domain containing 5(VSTM5)</t>
  </si>
  <si>
    <t>ENSBTAG00000000005</t>
  </si>
  <si>
    <t>G protein-coupled receptor kinase 3(GRK3)</t>
  </si>
  <si>
    <t>ENSBTAG00000002844</t>
  </si>
  <si>
    <t>PTPRF interacting protein alpha 3(PPFIA3)</t>
  </si>
  <si>
    <t>ENSBTAG00000007961</t>
  </si>
  <si>
    <t>transcriptional adaptor 3(TADA3)</t>
  </si>
  <si>
    <t>ENSBTAG00000010279</t>
  </si>
  <si>
    <t>dual specificity phosphatase 14(DUSP14)</t>
  </si>
  <si>
    <t>ENSBTAG00000013706</t>
  </si>
  <si>
    <t>multiple EGF like domains 9(MEGF9)</t>
  </si>
  <si>
    <t>ENSBTAG00000003215</t>
  </si>
  <si>
    <t>kinesin family member 3B(KIF3B)</t>
  </si>
  <si>
    <t>ENSBTAG00000018465</t>
  </si>
  <si>
    <t>potassium voltage-gated channel subfamily A member regulatory beta subunit 1(KCNAB1)</t>
  </si>
  <si>
    <t>ENSBTAG00000012792</t>
  </si>
  <si>
    <t>serine and arginine rich splicing factor 9(SRSF9)</t>
  </si>
  <si>
    <t>ENSBTAG00000004388</t>
  </si>
  <si>
    <t>SLIT and NTRK like family member 6(SLITRK6)</t>
  </si>
  <si>
    <t>ENSBTAG00000011338</t>
  </si>
  <si>
    <t>neuronal regeneration related protein(NREP)</t>
  </si>
  <si>
    <t>ENSBTAG00000012476</t>
  </si>
  <si>
    <t>nuclear receptor binding factor 2(NRBF2)</t>
  </si>
  <si>
    <t>ENSBTAG00000043376</t>
  </si>
  <si>
    <t>ENSBTAG00000019457</t>
  </si>
  <si>
    <t>mitochondrial ribosomal protein L22(MRPL22)</t>
  </si>
  <si>
    <t>ENSBTAG00000048185</t>
  </si>
  <si>
    <t>ENSBTAG00000039275</t>
  </si>
  <si>
    <t>endoplasmic reticulum aminopeptidase 2(ERAP2)</t>
  </si>
  <si>
    <t>ENSBTAG00000004094</t>
  </si>
  <si>
    <t>SPARC like 1(SPARCL1)</t>
  </si>
  <si>
    <t>ENSBTAG00000020707</t>
  </si>
  <si>
    <t>adhesion G protein-coupled receptor G6(ADGRG6)</t>
  </si>
  <si>
    <t>ENSBTAG00000011873</t>
  </si>
  <si>
    <t>potassium voltage-gated channel subfamily E regulatory subunit 3(KCNE3)</t>
  </si>
  <si>
    <t>ENSBTAG00000005884</t>
  </si>
  <si>
    <t>WD repeat domain 31(WDR31)</t>
  </si>
  <si>
    <t>ENSBTAG00000014579</t>
  </si>
  <si>
    <t>mitochondrial ribosomal protein L34(MRPL34)</t>
  </si>
  <si>
    <t>ENSBTAG00000010947</t>
  </si>
  <si>
    <t>phytanoyl-CoA 2-hydroxylase interacting protein like(PHYHIPL)</t>
  </si>
  <si>
    <t>ENSBTAG00000042662</t>
  </si>
  <si>
    <t>ENSBTAG00000001518</t>
  </si>
  <si>
    <t>interferon stimulated exonuclease gene 20 like 2(ISG20L2)</t>
  </si>
  <si>
    <t>ENSBTAG00000020178</t>
  </si>
  <si>
    <t>arylsulfatase family member K(ARSK)</t>
  </si>
  <si>
    <t>ENSBTAG00000010885</t>
  </si>
  <si>
    <t>TSPY like 1(TSPYL1)</t>
  </si>
  <si>
    <t>ENSBTAG00000039992</t>
  </si>
  <si>
    <t>tubulin, alpha 1c(TUBA1C)</t>
  </si>
  <si>
    <t>ENSBTAG00000013368</t>
  </si>
  <si>
    <t>ankyrin repeat domain 22(ANKRD22)</t>
  </si>
  <si>
    <t>ENSBTAG00000006321</t>
  </si>
  <si>
    <t>RNA 3'-terminal phosphate cyclase(RTCA)</t>
  </si>
  <si>
    <t>ENSBTAG00000012499</t>
  </si>
  <si>
    <t>RPGRIP1 like(RPGRIP1L)</t>
  </si>
  <si>
    <t>ENSBTAG00000013727</t>
  </si>
  <si>
    <t>uridine monophosphate synthetase(UMPS)</t>
  </si>
  <si>
    <t>ENSBTAG00000004256</t>
  </si>
  <si>
    <t>ornithine decarboxylase 1(ODC1)</t>
  </si>
  <si>
    <t>ENSBTAG00000019595</t>
  </si>
  <si>
    <t>EGF-like, fibronectin type III and laminin G domains(EGFLAM)</t>
  </si>
  <si>
    <t>ENSBTAG00000006138</t>
  </si>
  <si>
    <t>semaphorin 3C(SEMA3C)</t>
  </si>
  <si>
    <t>ENSBTAG00000007101</t>
  </si>
  <si>
    <t>coagulation factor III, tissue factor(F3)</t>
  </si>
  <si>
    <t>ENSBTAG00000007139</t>
  </si>
  <si>
    <t>WD repeat and SOCS box containing 2(WSB2)</t>
  </si>
  <si>
    <t>ENSBTAG00000022460</t>
  </si>
  <si>
    <t>ENSBTAG00000008033</t>
  </si>
  <si>
    <t>protein phosphatase 6 catalytic subunit(PPP6C)</t>
  </si>
  <si>
    <t>ENSBTAG00000019486</t>
  </si>
  <si>
    <t>claudin 12(CLDN12)</t>
  </si>
  <si>
    <t>ENSBTAG00000047364</t>
  </si>
  <si>
    <t>ENSBTAG00000046813</t>
  </si>
  <si>
    <t>ENSBTAG00000015670</t>
  </si>
  <si>
    <t>p21 (RAC1) activated kinase 3(PAK3)</t>
  </si>
  <si>
    <t>ENSBTAG00000012397</t>
  </si>
  <si>
    <t>deoxycytidine kinase(DCK)</t>
  </si>
  <si>
    <t>ENSBTAG00000001950</t>
  </si>
  <si>
    <t>retinol dehydrogenase 11 (all-trans/9-cis/11-cis)(RDH11)</t>
  </si>
  <si>
    <t>ENSBTAG00000020439</t>
  </si>
  <si>
    <t>BUD31 homolog(BUD31)</t>
  </si>
  <si>
    <t>ENSBTAG00000013013</t>
  </si>
  <si>
    <t>guanine monophosphate synthase(GMPS)</t>
  </si>
  <si>
    <t>ENSBTAG00000012902</t>
  </si>
  <si>
    <t>ADP ribosylation factor like GTPase 8B(ARL8B)</t>
  </si>
  <si>
    <t>ENSBTAG00000002033</t>
  </si>
  <si>
    <t>UBX domain protein 2A(UBXN2A)</t>
  </si>
  <si>
    <t>ENSBTAG00000004549</t>
  </si>
  <si>
    <t>uracil phosphoribosyltransferase homolog(UPRT)</t>
  </si>
  <si>
    <t>ENSBTAG00000017721</t>
  </si>
  <si>
    <t>methyltransferase like 13(METTL13)</t>
  </si>
  <si>
    <t>ENSBTAG00000047502</t>
  </si>
  <si>
    <t>FK506 binding protein 5(FKBP5)</t>
  </si>
  <si>
    <t>ENSBTAG00000020650</t>
  </si>
  <si>
    <t>adenylate cyclase activating polypeptide 1(ADCYAP1)</t>
  </si>
  <si>
    <t>ENSBTAG00000016836</t>
  </si>
  <si>
    <t>pyruvate dehydrogenase kinase 1(PDK1)</t>
  </si>
  <si>
    <t>ENSBTAG00000012989</t>
  </si>
  <si>
    <t>ubiquitin conjugating enzyme E2 L6(UBE2L6)</t>
  </si>
  <si>
    <t>ENSBTAG00000004582</t>
  </si>
  <si>
    <t>collagen type XX alpha 1 chain(COL20A1)</t>
  </si>
  <si>
    <t>ENSBTAG00000012522</t>
  </si>
  <si>
    <t>zinc finger protein 283(ZNF283)</t>
  </si>
  <si>
    <t>ENSBTAG00000007698</t>
  </si>
  <si>
    <t>transmembrane protein 59 like(TMEM59L)</t>
  </si>
  <si>
    <t>ENSBTAG00000037765</t>
  </si>
  <si>
    <t>TNF alpha induced protein 8 like 1(TNFAIP8L1)</t>
  </si>
  <si>
    <t>ENSBTAG00000012705</t>
  </si>
  <si>
    <t>delta 4-desaturase, sphingolipid 1(DEGS1)</t>
  </si>
  <si>
    <t>ENSBTAG00000020935</t>
  </si>
  <si>
    <t>hypoxia inducible factor 1 alpha subunit(HIF1A)</t>
  </si>
  <si>
    <t>ENSBTAG00000001144</t>
  </si>
  <si>
    <t>N(alpha)-acetyltransferase 20, NatB catalytic subunit(NAA20)</t>
  </si>
  <si>
    <t>ENSBTAG00000031332</t>
  </si>
  <si>
    <t>ribokinase(RBKS)</t>
  </si>
  <si>
    <t>ENSBTAG00000016234</t>
  </si>
  <si>
    <t>dual oxidase 2(DUOX2)</t>
  </si>
  <si>
    <t>ENSBTAG00000003743</t>
  </si>
  <si>
    <t>ENSBTAG00000018555</t>
  </si>
  <si>
    <t>sideroflexin 5(SFXN5)</t>
  </si>
  <si>
    <t>ENSBTAG00000044166</t>
  </si>
  <si>
    <t>paired like homeobox 2b(PHOX2B)</t>
  </si>
  <si>
    <t>ENSBTAG00000006051</t>
  </si>
  <si>
    <t>N-myristoyltransferase 1(NMT1)</t>
  </si>
  <si>
    <t>ENSBTAG00000016239</t>
  </si>
  <si>
    <t>dual oxidase maturation factor 2(DUOXA2)</t>
  </si>
  <si>
    <t>ENSBTAG00000006369</t>
  </si>
  <si>
    <t>mitochondrial ribosomal protein S35(MRPS35)</t>
  </si>
  <si>
    <t>ENSBTAG00000032446</t>
  </si>
  <si>
    <t>ENSBTAG00000012630</t>
  </si>
  <si>
    <t>peptidase domain containing associated with muscle regeneration 1(PAMR1)</t>
  </si>
  <si>
    <t>ENSBTAG00000009586</t>
  </si>
  <si>
    <t>cell division cycle 25A(CDC25A)</t>
  </si>
  <si>
    <t>ENSBTAG00000017844</t>
  </si>
  <si>
    <t>SCL/TAL1 interrupting locus(STIL)</t>
  </si>
  <si>
    <t>ENSBTAG00000002000</t>
  </si>
  <si>
    <t>translocase of inner mitochondrial membrane 8 homolog B(TIMM8B)</t>
  </si>
  <si>
    <t>ENSBTAG00000010386</t>
  </si>
  <si>
    <t>actin related protein 2/3 complex subunit 2(ARPC2)</t>
  </si>
  <si>
    <t>ENSBTAG00000047536</t>
  </si>
  <si>
    <t>ENSBTAG00000005711</t>
  </si>
  <si>
    <t>neuron specific gene family member 1(NSG1)</t>
  </si>
  <si>
    <t>ENSBTAG00000013680</t>
  </si>
  <si>
    <t>ATPase Na+/K+ transporting subunit beta 2(ATP1B2)</t>
  </si>
  <si>
    <t>ENSBTAG00000004685</t>
  </si>
  <si>
    <t>SLIT-ROBO Rho GTPase activating protein 3(SRGAP3)</t>
  </si>
  <si>
    <t>ENSBTAG00000002534</t>
  </si>
  <si>
    <t>eukaryotic translation elongation factor 1 epsilon 1(EEF1E1)</t>
  </si>
  <si>
    <t>ENSBTAG00000004591</t>
  </si>
  <si>
    <t>phospholipid phosphatase related 5(PLPPR5)</t>
  </si>
  <si>
    <t>ENSBTAG00000021685</t>
  </si>
  <si>
    <t>eukaryotic translation elongation factor 1 alpha 2(EEF1A2)</t>
  </si>
  <si>
    <t>ENSBTAG00000006625</t>
  </si>
  <si>
    <t>NDC1 transmembrane nucleoporin(NDC1)</t>
  </si>
  <si>
    <t>ENSBTAG00000021720</t>
  </si>
  <si>
    <t>mitochondrial ribosomal protein L27(MRPL27)</t>
  </si>
  <si>
    <t>ENSBTAG00000011209</t>
  </si>
  <si>
    <t>synaptotagmin 11(SYT11)</t>
  </si>
  <si>
    <t>ENSBTAG00000002280</t>
  </si>
  <si>
    <t>kinesin family member 5B(KIF5B)</t>
  </si>
  <si>
    <t>ENSBTAG00000005078</t>
  </si>
  <si>
    <t>ubiquitin C-terminal hydrolase L1(UCHL1)</t>
  </si>
  <si>
    <t>ENSBTAG00000007387</t>
  </si>
  <si>
    <t>ENY2, transcription and export complex 2 subunit(ENY2)</t>
  </si>
  <si>
    <t>ENSBTAG00000027803</t>
  </si>
  <si>
    <t>ENSBTAG00000017913</t>
  </si>
  <si>
    <t>BUB3 mitotic checkpoint protein(BUB3)</t>
  </si>
  <si>
    <t>ENSBTAG00000011395</t>
  </si>
  <si>
    <t>dynamin 1 like(DNM1L)</t>
  </si>
  <si>
    <t>ENSBTAG00000002404</t>
  </si>
  <si>
    <t>thioredoxin related transmembrane protein 2(TMX2)</t>
  </si>
  <si>
    <t>ENSBTAG00000048023</t>
  </si>
  <si>
    <t>ENSBTAG00000038240</t>
  </si>
  <si>
    <t>ENSBTAG00000013620</t>
  </si>
  <si>
    <t>ubiquitin C-terminal hydrolase L5(UCHL5)</t>
  </si>
  <si>
    <t>ENSBTAG00000020480</t>
  </si>
  <si>
    <t>serine palmitoyltransferase long chain base subunit 2(SPTLC2)</t>
  </si>
  <si>
    <t>ENSBTAG00000018861</t>
  </si>
  <si>
    <t>chromosome 5 open reading frame, human C12orf56(C5H12orf56)</t>
  </si>
  <si>
    <t>ENSBTAG00000010693</t>
  </si>
  <si>
    <t>LIM domain 7(LMO7)</t>
  </si>
  <si>
    <t>ENSBTAG00000001457</t>
  </si>
  <si>
    <t>transmembrane protein 267(TMEM267)</t>
  </si>
  <si>
    <t>ENSBTAG00000000434</t>
  </si>
  <si>
    <t>crystallin alpha B(CRYAB)</t>
  </si>
  <si>
    <t>ENSBTAG00000031711</t>
  </si>
  <si>
    <t>ENSBTAG00000001258</t>
  </si>
  <si>
    <t>transmembrane protein 50B(TMEM50B)</t>
  </si>
  <si>
    <t>ENSBTAG00000038896</t>
  </si>
  <si>
    <t>ribosomal protein S26(RPS26)</t>
  </si>
  <si>
    <t>ENSBTAG00000019852</t>
  </si>
  <si>
    <t>pyruvate dehydrogenase (lipoamide) alpha 1(PDHA1)</t>
  </si>
  <si>
    <t>ENSBTAG00000042970</t>
  </si>
  <si>
    <t>ENSBTAG00000008340</t>
  </si>
  <si>
    <t>antioxidant 1 copper chaperone(ATOX1)</t>
  </si>
  <si>
    <t>ENSBTAG00000005716</t>
  </si>
  <si>
    <t>cellular retinoic acid binding protein 2(CRABP2)</t>
  </si>
  <si>
    <t>ENSBTAG00000015549</t>
  </si>
  <si>
    <t>protocadherin 18(PCDH18)</t>
  </si>
  <si>
    <t>ENSBTAG00000020214</t>
  </si>
  <si>
    <t>leucine rich repeat containing 8 family member B(LRRC8B)</t>
  </si>
  <si>
    <t>ENSBTAG00000000654</t>
  </si>
  <si>
    <t>armadillo repeat containing 4(ARMC4)</t>
  </si>
  <si>
    <t>ENSBTAG00000007455</t>
  </si>
  <si>
    <t>deoxyribonuclease 1 like 1(DNASE1L1)</t>
  </si>
  <si>
    <t>ENSBTAG00000004913</t>
  </si>
  <si>
    <t>ring finger protein 167(RNF167)</t>
  </si>
  <si>
    <t>ENSBTAG00000007934</t>
  </si>
  <si>
    <t>mitochondrial ribosomal protein S17(MRPS17)</t>
  </si>
  <si>
    <t>ENSBTAG00000009621</t>
  </si>
  <si>
    <t>ENSBTAG00000003871</t>
  </si>
  <si>
    <t>cytochrome P450 subfamily 2B(CYP2B6)</t>
  </si>
  <si>
    <t>ENSBTAG00000006569</t>
  </si>
  <si>
    <t>seizure related 6 homolog like(SEZ6L)</t>
  </si>
  <si>
    <t>ENSBTAG00000018862</t>
  </si>
  <si>
    <t>eukaryotic translation initiation factor 4E family member 3(EIF4E3)</t>
  </si>
  <si>
    <t>ENSBTAG00000005814</t>
  </si>
  <si>
    <t>proteasome activator subunit 2(PSME2)</t>
  </si>
  <si>
    <t>ENSBTAG00000005444</t>
  </si>
  <si>
    <t>UDP-glucose glycoprotein glucosyltransferase 1(UGGT1)</t>
  </si>
  <si>
    <t>ENSBTAG00000004941</t>
  </si>
  <si>
    <t>testis expressed 35(TEX35)</t>
  </si>
  <si>
    <t>ENSBTAG00000035230</t>
  </si>
  <si>
    <t>torsin 1A interacting protein 2(TOR1AIP2)</t>
  </si>
  <si>
    <t>ENSBTAG00000008143</t>
  </si>
  <si>
    <t>serine/threonine kinase 17a(STK17A)</t>
  </si>
  <si>
    <t>ENSBTAG00000001092</t>
  </si>
  <si>
    <t>phosphatase, orphan 2(PHOSPHO2)</t>
  </si>
  <si>
    <t>ENSBTAG00000005376</t>
  </si>
  <si>
    <t>F-box protein 30(FBXO30)</t>
  </si>
  <si>
    <t>ENSBTAG00000046570</t>
  </si>
  <si>
    <t>ENSBTAG00000022114</t>
  </si>
  <si>
    <t>transmembrane protein 65(TMEM65)</t>
  </si>
  <si>
    <t>ENSBTAG00000022167</t>
  </si>
  <si>
    <t>deoxyribose-phosphate aldolase(DERA)</t>
  </si>
  <si>
    <t>ENSBTAG00000002923</t>
  </si>
  <si>
    <t>C-X3-C motif chemokine receptor 1(CX3CR1)</t>
  </si>
  <si>
    <t>ENSBTAG00000017164</t>
  </si>
  <si>
    <t>La ribonucleoprotein domain family, member 4(LARP4)</t>
  </si>
  <si>
    <t>ENSBTAG00000006202</t>
  </si>
  <si>
    <t>suppression of tumorigenicity 13 (colon carcinoma) (Hsp70 interacting protein)(ST13)</t>
  </si>
  <si>
    <t>ENSBTAG00000013830</t>
  </si>
  <si>
    <t>LEO1 homolog, Paf1/RNA polymerase II complex component(LEO1)</t>
  </si>
  <si>
    <t>ENSBTAG00000004651</t>
  </si>
  <si>
    <t>non-metastatic cells 1, protein (NM23A) expressed in(NME1)</t>
  </si>
  <si>
    <t>ENSBTAG00000017496</t>
  </si>
  <si>
    <t>ATP synthase, H+ transporting, mitochondrial Fo complex subunit E(ATP5I)</t>
  </si>
  <si>
    <t>ENSBTAG00000037651</t>
  </si>
  <si>
    <t>S100 calcium binding protein A2(S100A2)</t>
  </si>
  <si>
    <t>ENSBTAG00000000379</t>
  </si>
  <si>
    <t>golgi transport 1B(GOLT1B)</t>
  </si>
  <si>
    <t>ENSBTAG00000009786</t>
  </si>
  <si>
    <t>scinderin(SCIN)</t>
  </si>
  <si>
    <t>ENSBTAG00000015686</t>
  </si>
  <si>
    <t>TERF2 interacting protein(TERF2IP)</t>
  </si>
  <si>
    <t>ENSBTAG00000014669</t>
  </si>
  <si>
    <t>NADH:ubiquinone oxidoreductase subunit A12(NDUFA12)</t>
  </si>
  <si>
    <t>ENSBTAG00000013810</t>
  </si>
  <si>
    <t>gamma-aminobutyric acid type B receptor subunit 2(GABBR2)</t>
  </si>
  <si>
    <t>ENSBTAG00000003450</t>
  </si>
  <si>
    <t>ATPase H+ transporting V1 subunit H(ATP6V1H)</t>
  </si>
  <si>
    <t>ENSBTAG00000046158</t>
  </si>
  <si>
    <t>complement factor B(CFB)</t>
  </si>
  <si>
    <t>ENSBTAG00000023784</t>
  </si>
  <si>
    <t>transmembrane protein 88B(TMEM88B)</t>
  </si>
  <si>
    <t>ENSBTAG00000001785</t>
  </si>
  <si>
    <t>transglutaminase 3(TGM3)</t>
  </si>
  <si>
    <t>ENSBTAG00000006213</t>
  </si>
  <si>
    <t>ENSBTAG00000016444</t>
  </si>
  <si>
    <t>family with sequence similarity 134 member B(FAM134B)</t>
  </si>
  <si>
    <t>ENSBTAG00000009233</t>
  </si>
  <si>
    <t>ras-related C3 botulinum toxin substrate 1 (rho family, small GTP binding protein Rac1)(RAC1)</t>
  </si>
  <si>
    <t>ENSBTAG00000027513</t>
  </si>
  <si>
    <t>chemokine (C-X-C motif) ligand 2(CXCL2)</t>
  </si>
  <si>
    <t>ENSBTAG00000005091</t>
  </si>
  <si>
    <t>diacylglycerol kinase gamma(DGKG)</t>
  </si>
  <si>
    <t>ENSBTAG00000003908</t>
  </si>
  <si>
    <t>microtubule associated protein RP/EB family member 1(MAPRE1)</t>
  </si>
  <si>
    <t>ENSBTAG00000046319</t>
  </si>
  <si>
    <t>NADH:ubiquinone oxidoreductase subunit A7(NDUFA7)</t>
  </si>
  <si>
    <t>ENSBTAG00000043028</t>
  </si>
  <si>
    <t>ENSBTAG00000030169</t>
  </si>
  <si>
    <t>small ubiquitin-like modifier 2(SUMO2)</t>
  </si>
  <si>
    <t>ENSBTAG00000004823</t>
  </si>
  <si>
    <t>mitochondrial ribosomal protein L35(MRPL35)</t>
  </si>
  <si>
    <t>ENSBTAG00000021620</t>
  </si>
  <si>
    <t>PITH domain containing 1(PITHD1)</t>
  </si>
  <si>
    <t>ENSBTAG00000003504</t>
  </si>
  <si>
    <t>glutathione synthetase(GSS)</t>
  </si>
  <si>
    <t>ENSBTAG00000016302</t>
  </si>
  <si>
    <t>solute carrier family 25 member 27(SLC25A27)</t>
  </si>
  <si>
    <t>ENSBTAG00000021444</t>
  </si>
  <si>
    <t>twist family bHLH transcription factor 2(TWIST2)</t>
  </si>
  <si>
    <t>ENSBTAG00000027843</t>
  </si>
  <si>
    <t>transcription elongation factor A like 8(TCEAL8)</t>
  </si>
  <si>
    <t>ENSBTAG00000007898</t>
  </si>
  <si>
    <t>cytochrome b reductase 1(CYBRD1)</t>
  </si>
  <si>
    <t>ENSBTAG00000016846</t>
  </si>
  <si>
    <t>tyrosine 3-monooxygenase/tryptophan 5-monooxygenase activation protein beta(YWHAB)</t>
  </si>
  <si>
    <t>ENSBTAG00000030230</t>
  </si>
  <si>
    <t>ENSBTAG00000009226</t>
  </si>
  <si>
    <t>signal peptide, CUB domain and EGF like domain containing 3(SCUBE3)</t>
  </si>
  <si>
    <t>ENSBTAG00000016071</t>
  </si>
  <si>
    <t>hedgehog interacting protein(HHIP)</t>
  </si>
  <si>
    <t>ENSBTAG00000007964</t>
  </si>
  <si>
    <t>actin related protein 2/3 complex subunit 4(ARPC4)</t>
  </si>
  <si>
    <t>ENSBTAG00000024909</t>
  </si>
  <si>
    <t>H3 histone, family 3B(H3F3B)</t>
  </si>
  <si>
    <t>ENSBTAG00000021713</t>
  </si>
  <si>
    <t>mastermind like domain containing 1(MAMLD1)</t>
  </si>
  <si>
    <t>ENSBTAG00000017816</t>
  </si>
  <si>
    <t>FXYD domain containing ion transport regulator 1(FXYD1)</t>
  </si>
  <si>
    <t>ENSBTAG00000021691</t>
  </si>
  <si>
    <t>proteasome 26S subunit, non-ATPase 14(PSMD14)</t>
  </si>
  <si>
    <t>ENSBTAG00000039121</t>
  </si>
  <si>
    <t>protein tyrosine phosphatase type IVA, member 2(PTP4A2)</t>
  </si>
  <si>
    <t>ENSBTAG00000006342</t>
  </si>
  <si>
    <t>ATPase inhibitory factor 1(ATPIF1)</t>
  </si>
  <si>
    <t>ENSBTAG00000003919</t>
  </si>
  <si>
    <t>KIAA0408 ortholog(KIAA0408)</t>
  </si>
  <si>
    <t>ENSBTAG00000044178</t>
  </si>
  <si>
    <t>zinc metallopeptidase STE24(ZMPSTE24)</t>
  </si>
  <si>
    <t>ENSBTAG00000007879</t>
  </si>
  <si>
    <t>ENSBTAG00000006059</t>
  </si>
  <si>
    <t>translin(TSN)</t>
  </si>
  <si>
    <t>ENSBTAG00000011081</t>
  </si>
  <si>
    <t>kelch repeat and BTB domain containing 8(KBTBD8)</t>
  </si>
  <si>
    <t>ENSBTAG00000019918</t>
  </si>
  <si>
    <t>proteasome activator subunit 3(PSME3)</t>
  </si>
  <si>
    <t>ENSBTAG00000016864</t>
  </si>
  <si>
    <t>lipopolysaccharide binding protein(LBP)</t>
  </si>
  <si>
    <t>ENSBTAG00000023776</t>
  </si>
  <si>
    <t>chromosome 11 open reading frame, human C9orf116(C11H9orf116)</t>
  </si>
  <si>
    <t>ENSBTAG00000021780</t>
  </si>
  <si>
    <t>SCO cytochrome oxidase deficient homolog 1 (yeast)(SCO1)</t>
  </si>
  <si>
    <t>ENSBTAG00000015711</t>
  </si>
  <si>
    <t>BTG anti-proliferation factor 2(BTG2)</t>
  </si>
  <si>
    <t>ENSBTAG00000017468</t>
  </si>
  <si>
    <t>nucleobindin 2(NUCB2)</t>
  </si>
  <si>
    <t>ENSBTAG00000029897</t>
  </si>
  <si>
    <t>microRNA 21(MIR21)</t>
  </si>
  <si>
    <t>ENSBTAG00000002827</t>
  </si>
  <si>
    <t>acetyl-CoA acetyltransferase 2(ACAT2)</t>
  </si>
  <si>
    <t>ENSBTAG00000014382</t>
  </si>
  <si>
    <t>ENSBTAG00000014881</t>
  </si>
  <si>
    <t>PHD finger protein 23(PHF23)</t>
  </si>
  <si>
    <t>ENSBTAG00000017450</t>
  </si>
  <si>
    <t>kelch like family member 24(KLHL24)</t>
  </si>
  <si>
    <t>ENSBTAG00000005027</t>
  </si>
  <si>
    <t>glutaredoxin 3(GLRX3)</t>
  </si>
  <si>
    <t>ENSBTAG00000005843</t>
  </si>
  <si>
    <t>RNA exonuclease 2(REXO2)</t>
  </si>
  <si>
    <t>ENSBTAG00000020226</t>
  </si>
  <si>
    <t>chromatin accessibility complex 1(CHRAC1)</t>
  </si>
  <si>
    <t>ENSBTAG00000018252</t>
  </si>
  <si>
    <t>arrestin domain containing 4(ARRDC4)</t>
  </si>
  <si>
    <t>ENSBTAG00000018303</t>
  </si>
  <si>
    <t>pappalysin 2(PAPPA2)</t>
  </si>
  <si>
    <t>ENSBTAG00000002610</t>
  </si>
  <si>
    <t>FK506 binding protein 3(FKBP3)</t>
  </si>
  <si>
    <t>ENSBTAG00000013157</t>
  </si>
  <si>
    <t>NOVA alternative splicing regulator 2(NOVA2)</t>
  </si>
  <si>
    <t>ENSBTAG00000004075</t>
  </si>
  <si>
    <t>isopentenyl-diphosphate delta isomerase 1(IDI1)</t>
  </si>
  <si>
    <t>ENSBTAG00000038640</t>
  </si>
  <si>
    <t>HIG1 hypoxia inducible domain family member 1A(HIGD1A)</t>
  </si>
  <si>
    <t>ENSBTAG00000016007</t>
  </si>
  <si>
    <t>alcohol dehydrogenase 5 (class III), chi polypeptide(ADH5)</t>
  </si>
  <si>
    <t>ENSBTAG00000001854</t>
  </si>
  <si>
    <t>cytokine induced apoptosis inhibitor 1(CIAPIN1)</t>
  </si>
  <si>
    <t>ENSBTAG00000000274</t>
  </si>
  <si>
    <t>YKT6 v-SNARE homolog (S. cerevisiae)(YKT6)</t>
  </si>
  <si>
    <t>ENSBTAG00000035083</t>
  </si>
  <si>
    <t>ataxin 7 like 3B(ATXN7L3B)</t>
  </si>
  <si>
    <t>ENSBTAG00000016730</t>
  </si>
  <si>
    <t>acidic nuclear phosphoprotein 32 family member E(ANP32E)</t>
  </si>
  <si>
    <t>ENSBTAG00000007496</t>
  </si>
  <si>
    <t>purinergic receptor P2X 2(P2RX2)</t>
  </si>
  <si>
    <t>ENSBTAG00000020499</t>
  </si>
  <si>
    <t>calcium-dependent phospholipase A2 PLA2G2D1(PLA2G2D1)</t>
  </si>
  <si>
    <t>ENSBTAG00000008213</t>
  </si>
  <si>
    <t>ATM interactor(ATMIN)</t>
  </si>
  <si>
    <t>ENSBTAG00000003307</t>
  </si>
  <si>
    <t>inner membrane mitochondrial protein(IMMT)</t>
  </si>
  <si>
    <t>ENSBTAG00000008571</t>
  </si>
  <si>
    <t>cut like homeobox 2(CUX2)</t>
  </si>
  <si>
    <t>ENSBTAG00000044112</t>
  </si>
  <si>
    <t>methionine sulfoxide reductase B2(MSRB2)</t>
  </si>
  <si>
    <t>ENSBTAG00000040518</t>
  </si>
  <si>
    <t>ENSBTAG00000018768</t>
  </si>
  <si>
    <t>high mobility group nucleosome binding domain 1(HMGN1)</t>
  </si>
  <si>
    <t>ENSBTAG00000005119</t>
  </si>
  <si>
    <t>proteasome 26S subunit, non-ATPase 1(PSMD1)</t>
  </si>
  <si>
    <t>ENSBTAG00000047284</t>
  </si>
  <si>
    <t>defensin, beta 4A(DEFB4A)</t>
  </si>
  <si>
    <t>ENSBTAG00000020641</t>
  </si>
  <si>
    <t>proteasome subunit alpha 5(PSMA5)</t>
  </si>
  <si>
    <t>ENSBTAG00000018131</t>
  </si>
  <si>
    <t>activating transcription factor 1(ATF1)</t>
  </si>
  <si>
    <t>ENSBTAG00000027630</t>
  </si>
  <si>
    <t>CDGSH iron sulfur domain 2(CISD2)</t>
  </si>
  <si>
    <t>ENSBTAG00000031358</t>
  </si>
  <si>
    <t>dihydropyrimidine dehydrogenase(DPYD)</t>
  </si>
  <si>
    <t>ENSBTAG00000022205</t>
  </si>
  <si>
    <t>UDP-glucuronosyltransferase 2B4(LOC100296421)</t>
  </si>
  <si>
    <t>ENSBTAG00000017063</t>
  </si>
  <si>
    <t>erythrocyte membrane protein band 4.1 like 4B(EPB41L4B)</t>
  </si>
  <si>
    <t>ENSBTAG00000019703</t>
  </si>
  <si>
    <t>phosphoribosyl pyrophosphate synthetase 1(PRPS1)</t>
  </si>
  <si>
    <t>ENSBTAG00000016269</t>
  </si>
  <si>
    <t>malic enzyme 2(ME2)</t>
  </si>
  <si>
    <t>ENSBTAG00000015155</t>
  </si>
  <si>
    <t>3-hydroxyacyl-CoA dehydratase 3(HACD3)</t>
  </si>
  <si>
    <t>ENSBTAG00000017811</t>
  </si>
  <si>
    <t>solute carrier family 39 member 9(SLC39A9)</t>
  </si>
  <si>
    <t>ENSBTAG00000021395</t>
  </si>
  <si>
    <t>proteasome activator subunit 1(PSME1)</t>
  </si>
  <si>
    <t>ENSBTAG00000013074</t>
  </si>
  <si>
    <t>protein phosphatase 1 regulatory subunit 15B(PPP1R15B)</t>
  </si>
  <si>
    <t>ENSBTAG00000006886</t>
  </si>
  <si>
    <t>family with sequence similarity 117 member A(FAM117A)</t>
  </si>
  <si>
    <t>ENSBTAG00000031814</t>
  </si>
  <si>
    <t>serine dehydratase(SDS)</t>
  </si>
  <si>
    <t>ENSBTAG00000013664</t>
  </si>
  <si>
    <t>filamin A interacting protein 1 like(FILIP1L)</t>
  </si>
  <si>
    <t>ENSBTAG00000013674</t>
  </si>
  <si>
    <t>endothelin receptor type A(EDNRA)</t>
  </si>
  <si>
    <t>ENSBTAG00000013162</t>
  </si>
  <si>
    <t>heat shock protein family A (Hsp70) member 8(HSPA8)</t>
  </si>
  <si>
    <t>ENSBTAG00000027074</t>
  </si>
  <si>
    <t>synaptic vesicle glycoprotein 2B(SV2B)</t>
  </si>
  <si>
    <t>ENSBTAG00000004879</t>
  </si>
  <si>
    <t>forkhead box O4(FOXO4)</t>
  </si>
  <si>
    <t>ENSBTAG00000002460</t>
  </si>
  <si>
    <t>actin like 6A(ACTL6A)</t>
  </si>
  <si>
    <t>ENSBTAG00000000640</t>
  </si>
  <si>
    <t>selenoprotein S(SELENOS)</t>
  </si>
  <si>
    <t>ENSBTAG00000016708</t>
  </si>
  <si>
    <t>clathrin heavy chain(CLTC)</t>
  </si>
  <si>
    <t>ENSBTAG00000032018</t>
  </si>
  <si>
    <t>zinc finger protein 19(ZNF19)</t>
  </si>
  <si>
    <t>ENSBTAG00000022989</t>
  </si>
  <si>
    <t>family with sequence similarity 174 member B(FAM174B)</t>
  </si>
  <si>
    <t>ENSBTAG00000005127</t>
  </si>
  <si>
    <t>proteasome subunit alpha 7(PSMA7)</t>
  </si>
  <si>
    <t>ENSBTAG00000026704</t>
  </si>
  <si>
    <t>centromere protein W(CENPW)</t>
  </si>
  <si>
    <t>ENSBTAG00000000894</t>
  </si>
  <si>
    <t>phosphoglycerate kinase 1(PGK1)</t>
  </si>
  <si>
    <t>ENSBTAG00000016235</t>
  </si>
  <si>
    <t>ribonuclease H1(RNASEH1)</t>
  </si>
  <si>
    <t>ENSBTAG00000018452</t>
  </si>
  <si>
    <t>ankyrin repeat family A member 2(ANKRA2)</t>
  </si>
  <si>
    <t>ENSBTAG00000005424</t>
  </si>
  <si>
    <t>potassium voltage-gated channel subfamily C member 1(KCNC1)</t>
  </si>
  <si>
    <t>ENSBTAG00000016903</t>
  </si>
  <si>
    <t>neurolysin (metallopeptidase M3 family)(NLN)</t>
  </si>
  <si>
    <t>ENSBTAG00000012638</t>
  </si>
  <si>
    <t>S100 calcium binding protein A12(S100A12)</t>
  </si>
  <si>
    <t>ENSBTAG00000002554</t>
  </si>
  <si>
    <t>TRPM8 channel associated factor 1(TCAF1)</t>
  </si>
  <si>
    <t>ENSBTAG00000013627</t>
  </si>
  <si>
    <t>heterogeneous nuclear ribonucleoprotein A/B(HNRNPAB)</t>
  </si>
  <si>
    <t>ENSBTAG00000038104</t>
  </si>
  <si>
    <t>high mobility group nucleosomal binding domain 2(HMGN2)</t>
  </si>
  <si>
    <t>ENSBTAG00000046602</t>
  </si>
  <si>
    <t>paralemmin 2(PALM2)</t>
  </si>
  <si>
    <t>ENSBTAG00000016951</t>
  </si>
  <si>
    <t>WD repeat and FYVE domain containing 1(WDFY1)</t>
  </si>
  <si>
    <t>ENSBTAG00000004982</t>
  </si>
  <si>
    <t>glycosylphosphatidylinositol specific phospholipase D1(GPLD1)</t>
  </si>
  <si>
    <t>ENSBTAG00000017161</t>
  </si>
  <si>
    <t>TM2 domain containing 1(TM2D1)</t>
  </si>
  <si>
    <t>ENSBTAG00000027316</t>
  </si>
  <si>
    <t>ubiquitin conjugating enzyme E2 V1(UBE2V1)</t>
  </si>
  <si>
    <t>ENSBTAG00000019122</t>
  </si>
  <si>
    <t>EF-hand calcium binding domain 5(EFCAB5)</t>
  </si>
  <si>
    <t>ENSBTAG00000017605</t>
  </si>
  <si>
    <t>adenylate kinase 2(AK2)</t>
  </si>
  <si>
    <t>ENSBTAG00000046399</t>
  </si>
  <si>
    <t>ENSBTAG00000036282</t>
  </si>
  <si>
    <t>coiled-coil domain containing 59(CCDC59)</t>
  </si>
  <si>
    <t>ENSBTAG00000001107</t>
  </si>
  <si>
    <t>calcyclin binding protein(CACYBP)</t>
  </si>
  <si>
    <t>ENSBTAG00000018522</t>
  </si>
  <si>
    <t>ornithine decarboxylase antizyme 1(OAZ1)</t>
  </si>
  <si>
    <t>ENSBTAG00000003835</t>
  </si>
  <si>
    <t>bone morphogenetic protein 4(BMP4)</t>
  </si>
  <si>
    <t>ENSBTAG00000004553</t>
  </si>
  <si>
    <t>tropomyosin 4(TPM4)</t>
  </si>
  <si>
    <t>ENSBTAG00000012756</t>
  </si>
  <si>
    <t>chaperonin containing TCP1 subunit 7(CCT7)</t>
  </si>
  <si>
    <t>ENSBTAG00000017245</t>
  </si>
  <si>
    <t>coatomer protein complex subunit gamma 2(COPG2)</t>
  </si>
  <si>
    <t>ENSBTAG00000037571</t>
  </si>
  <si>
    <t>estrogen receptor binding site associated, antigen, 9(EBAG9)</t>
  </si>
  <si>
    <t>ENSBTAG00000005370</t>
  </si>
  <si>
    <t>transmembrane and tetratricopeptide repeat containing 1(TMTC1)</t>
  </si>
  <si>
    <t>ENSBTAG00000015006</t>
  </si>
  <si>
    <t>mitochondrial ribosomal protein L11(MRPL11)</t>
  </si>
  <si>
    <t>ENSBTAG00000015154</t>
  </si>
  <si>
    <t>BCL2 family apoptosis regulator(MCL1)</t>
  </si>
  <si>
    <t>ENSBTAG00000010448</t>
  </si>
  <si>
    <t>ENSBTAG00000018343</t>
  </si>
  <si>
    <t>natural cytotoxicity triggering receptor 3(NCR3)</t>
  </si>
  <si>
    <t>ENSBTAG00000011960</t>
  </si>
  <si>
    <t>glutamic-oxaloacetic transaminase 1(GOT1)</t>
  </si>
  <si>
    <t>ENSBTAG00000016109</t>
  </si>
  <si>
    <t>dehydrogenase/reductase 12(DHRS12)</t>
  </si>
  <si>
    <t>ENSBTAG00000012890</t>
  </si>
  <si>
    <t>solute carrier family 25 member 3(SLC25A3)</t>
  </si>
  <si>
    <t>ENSBTAG00000044033</t>
  </si>
  <si>
    <t>EGF like repeats and discoidin domains 3(EDIL3)</t>
  </si>
  <si>
    <t>ENSBTAG00000003222</t>
  </si>
  <si>
    <t>asparagine synthetase (glutamine-hydrolyzing)(ASNS)</t>
  </si>
  <si>
    <t>ENSBTAG00000000629</t>
  </si>
  <si>
    <t>MMS22 like, DNA repair protein(MMS22L)</t>
  </si>
  <si>
    <t>ENSBTAG00000002209</t>
  </si>
  <si>
    <t>hematological and neurological expressed 1 like(HN1L)</t>
  </si>
  <si>
    <t>ENSBTAG00000048107</t>
  </si>
  <si>
    <t>calnexin(CANX)</t>
  </si>
  <si>
    <t>ENSBTAG00000047441</t>
  </si>
  <si>
    <t>ENSBTAG00000007840</t>
  </si>
  <si>
    <t>3-hydroxy-3-methylglutaryl-CoA reductase(HMGCR)</t>
  </si>
  <si>
    <t>ENSBTAG00000000957</t>
  </si>
  <si>
    <t>CDKN2A interacting protein(CDKN2AIP)</t>
  </si>
  <si>
    <t>ENSBTAG00000024943</t>
  </si>
  <si>
    <t>ENSBTAG00000006779</t>
  </si>
  <si>
    <t>lactate dehydrogenase D(LDHD)</t>
  </si>
  <si>
    <t>ENSBTAG00000012822</t>
  </si>
  <si>
    <t>uncharacterized protein MGC137036(MGC137036)</t>
  </si>
  <si>
    <t>ENSBTAG00000001637</t>
  </si>
  <si>
    <t>FUN14 domain containing 1(FUNDC1)</t>
  </si>
  <si>
    <t>ENSBTAG00000016819</t>
  </si>
  <si>
    <t>fatty acid binding protein 3(FABP3)</t>
  </si>
  <si>
    <t>ENSBTAG00000038795</t>
  </si>
  <si>
    <t>STARD3 N-terminal like(STARD3NL)</t>
  </si>
  <si>
    <t>ENSBTAG00000016744</t>
  </si>
  <si>
    <t>cell cycle associated protein 1(CAPRIN1)</t>
  </si>
  <si>
    <t>ENSBTAG00000012275</t>
  </si>
  <si>
    <t>endonuclease, poly(U) specific(ENDOU)</t>
  </si>
  <si>
    <t>ENSBTAG00000043657</t>
  </si>
  <si>
    <t>ENSBTAG00000030608</t>
  </si>
  <si>
    <t>ENSBTAG00000000333</t>
  </si>
  <si>
    <t>Rho GTPase activating protein 20(ARHGAP20)</t>
  </si>
  <si>
    <t>ENSBTAG00000021844</t>
  </si>
  <si>
    <t>cochlin(COCH)</t>
  </si>
  <si>
    <t>ENSBTAG00000020334</t>
  </si>
  <si>
    <t>ectonucleoside triphosphate diphosphohydrolase 5(ENTPD5)</t>
  </si>
  <si>
    <t>ENSBTAG00000015878</t>
  </si>
  <si>
    <t>RAD9-HUS1-RAD1 interacting nuclear orphan 1(RHNO1)</t>
  </si>
  <si>
    <t>ENSBTAG00000003642</t>
  </si>
  <si>
    <t>peroxiredoxin 1(PRDX1)</t>
  </si>
  <si>
    <t>ENSBTAG00000016255</t>
  </si>
  <si>
    <t>pleckstrin 2(PLEK2)</t>
  </si>
  <si>
    <t>ENSBTAG00000000925</t>
  </si>
  <si>
    <t>glycosyltransferase 8 domain containing 2(GLT8D2)</t>
  </si>
  <si>
    <t>ENSBTAG00000023216</t>
  </si>
  <si>
    <t>ENSBTAG00000012595</t>
  </si>
  <si>
    <t>reactive intermediate imine deaminase A homolog(RIDA)</t>
  </si>
  <si>
    <t>ENSBTAG00000033679</t>
  </si>
  <si>
    <t>holocarboxylase synthetase(HLCS)</t>
  </si>
  <si>
    <t>ENSBTAG00000001568</t>
  </si>
  <si>
    <t>peptidylprolyl isomerase C(PPIC)</t>
  </si>
  <si>
    <t>ENSBTAG00000016582</t>
  </si>
  <si>
    <t>general transcription factor IIIC subunit 6(GTF3C6)</t>
  </si>
  <si>
    <t>ENSBTAG00000007356</t>
  </si>
  <si>
    <t>E74 like ETS transcription factor 1(ELF1)</t>
  </si>
  <si>
    <t>ENSBTAG00000017009</t>
  </si>
  <si>
    <t>C-X9-C motif containing 2(CMC2)</t>
  </si>
  <si>
    <t>ENSBTAG00000002745</t>
  </si>
  <si>
    <t>apurinic/apyrimidinic endodeoxyribonuclease 1(APEX1)</t>
  </si>
  <si>
    <t>ENSBTAG00000020395</t>
  </si>
  <si>
    <t>LysM domain containing 1(LYSMD1)</t>
  </si>
  <si>
    <t>ENSBTAG00000009517</t>
  </si>
  <si>
    <t>diazepam binding inhibitor, acyl-CoA binding protein(DBI)</t>
  </si>
  <si>
    <t>ENSBTAG00000025001</t>
  </si>
  <si>
    <t>mitochondrial ribosomal protein L45(MRPL45)</t>
  </si>
  <si>
    <t>ENSBTAG00000033891</t>
  </si>
  <si>
    <t>mannosyl (alpha-1,6-)-glycoprotein beta-1,2-N-acetylglucosaminyltransferase(MGAT2)</t>
  </si>
  <si>
    <t>ENSBTAG00000000260</t>
  </si>
  <si>
    <t>zinc and ring finger 2(ZNRF2)</t>
  </si>
  <si>
    <t>ENSBTAG00000006273</t>
  </si>
  <si>
    <t>sulfotransferase family 4A member 1(SULT4A1)</t>
  </si>
  <si>
    <t>ENSBTAG00000021905</t>
  </si>
  <si>
    <t>diacylglycerol kinase beta(DGKB)</t>
  </si>
  <si>
    <t>ENSBTAG00000016684</t>
  </si>
  <si>
    <t>zinc finger protein 202(ZNF202)</t>
  </si>
  <si>
    <t>ENSBTAG00000026909</t>
  </si>
  <si>
    <t>ENSBTAG00000010181</t>
  </si>
  <si>
    <t>GrpE like 1, mitochondrial(GRPEL1)</t>
  </si>
  <si>
    <t>ENSBTAG00000034824</t>
  </si>
  <si>
    <t>ENSBTAG00000035319</t>
  </si>
  <si>
    <t>MAD2 mitotic arrest deficient-like 1 (yeast)(MAD2L1)</t>
  </si>
  <si>
    <t>ENSBTAG00000020600</t>
  </si>
  <si>
    <t>ras homolog family member D(RHOD)</t>
  </si>
  <si>
    <t>ENSBTAG00000001868</t>
  </si>
  <si>
    <t>phosphate cytidylyltransferase 2, ethanolamine(PCYT2)</t>
  </si>
  <si>
    <t>ENSBTAG00000014493</t>
  </si>
  <si>
    <t>thyroid hormone receptor interactor 4(TRIP4)</t>
  </si>
  <si>
    <t>ENSBTAG00000021582</t>
  </si>
  <si>
    <t>non-SMC condensin I complex subunit G(NCAPG)</t>
  </si>
  <si>
    <t>ENSBTAG00000009374</t>
  </si>
  <si>
    <t>poly(ADP-ribose) polymerase 2(PARP2)</t>
  </si>
  <si>
    <t>ENSBTAG00000034501</t>
  </si>
  <si>
    <t>complement factor I(CFI)</t>
  </si>
  <si>
    <t>ENSBTAG00000027930</t>
  </si>
  <si>
    <t>ENSBTAG00000015972</t>
  </si>
  <si>
    <t>glutaredoxin 2(GLRX2)</t>
  </si>
  <si>
    <t>ENSBTAG00000002756</t>
  </si>
  <si>
    <t>ENSBTAG00000016220</t>
  </si>
  <si>
    <t>WAS/WASL interacting protein family member 3(WIPF3)</t>
  </si>
  <si>
    <t>ENSBTAG00000009797</t>
  </si>
  <si>
    <t>RIMS binding protein 2(RIMBP2)</t>
  </si>
  <si>
    <t>ENSBTAG00000031769</t>
  </si>
  <si>
    <t>histone H2B(H2B)</t>
  </si>
  <si>
    <t>ENSBTAG00000047008</t>
  </si>
  <si>
    <t>ENSBTAG00000033217</t>
  </si>
  <si>
    <t>tropomyosin 3(TPM3)</t>
  </si>
  <si>
    <t>ENSBTAG00000005012</t>
  </si>
  <si>
    <t>heat shock protein family H (Hsp110) member 1(HSPH1)</t>
  </si>
  <si>
    <t>ENSBTAG00000007338</t>
  </si>
  <si>
    <t>TYRO protein tyrosine kinase binding protein(TYROBP)</t>
  </si>
  <si>
    <t>ENSBTAG00000003515</t>
  </si>
  <si>
    <t>synuclein gamma(SNCG)</t>
  </si>
  <si>
    <t>ENSBTAG00000000078</t>
  </si>
  <si>
    <t>GLI pathogenesis related 2(GLIPR2)</t>
  </si>
  <si>
    <t>ENSBTAG00000002377</t>
  </si>
  <si>
    <t>proteasome subunit beta 2(PSMB2)</t>
  </si>
  <si>
    <t>ENSBTAG00000003636</t>
  </si>
  <si>
    <t>lipase A, lysosomal acid type(LIPA)</t>
  </si>
  <si>
    <t>ENSBTAG00000000778</t>
  </si>
  <si>
    <t>heat shock protein 90 alpha family class B member 1(HSP90AB1)</t>
  </si>
  <si>
    <t>ENSBTAG00000011198</t>
  </si>
  <si>
    <t>protein phosphatase 1 catalytic subunit gamma(PPP1CC)</t>
  </si>
  <si>
    <t>ENSBTAG00000006227</t>
  </si>
  <si>
    <t>isocitrate dehydrogenase 3 (NAD(+)) alpha(IDH3A)</t>
  </si>
  <si>
    <t>ENSBTAG00000012589</t>
  </si>
  <si>
    <t>heat shock protein family E (Hsp10) member 1(HSPE1)</t>
  </si>
  <si>
    <t>ENSBTAG00000004863</t>
  </si>
  <si>
    <t>RIC3 acetylcholine receptor chaperone(RIC3)</t>
  </si>
  <si>
    <t>ENSBTAG00000016429</t>
  </si>
  <si>
    <t>transmembrane protein 205(TMEM205)</t>
  </si>
  <si>
    <t>ENSBTAG00000008101</t>
  </si>
  <si>
    <t>ENSBTAG00000009287</t>
  </si>
  <si>
    <t>emopamil binding protein (sterol isomerase)(EBP)</t>
  </si>
  <si>
    <t>ENSBTAG00000015016</t>
  </si>
  <si>
    <t>calcium binding and coiled-coil domain 1(CALCOCO1)</t>
  </si>
  <si>
    <t>ENSBTAG00000004990</t>
  </si>
  <si>
    <t>neogenin 1(NEO1)</t>
  </si>
  <si>
    <t>ENSBTAG00000000667</t>
  </si>
  <si>
    <t>apolipoprotein L, 3(APOL3)</t>
  </si>
  <si>
    <t>ENSBTAG00000012827</t>
  </si>
  <si>
    <t>ENSBTAG00000001408</t>
  </si>
  <si>
    <t>cannabinoid receptor interacting protein 1(CNRIP1)</t>
  </si>
  <si>
    <t>ENSBTAG00000003205</t>
  </si>
  <si>
    <t>ribosomal protein L35(RPL35)</t>
  </si>
  <si>
    <t>ENSBTAG00000014484</t>
  </si>
  <si>
    <t>transmembrane protein 26(TMEM26)</t>
  </si>
  <si>
    <t>ENSBTAG00000011138</t>
  </si>
  <si>
    <t>coiled-coil domain containing 58(CCDC58)</t>
  </si>
  <si>
    <t>ENSBTAG00000043962</t>
  </si>
  <si>
    <t>solute carrier family 2 member 13(SLC2A13)</t>
  </si>
  <si>
    <t>ENSBTAG00000019358</t>
  </si>
  <si>
    <t>ring finger protein 214(RNF214)</t>
  </si>
  <si>
    <t>ENSBTAG00000018134</t>
  </si>
  <si>
    <t>amphiregulin(AREG)</t>
  </si>
  <si>
    <t>ENSBTAG00000021131</t>
  </si>
  <si>
    <t>heterogeneous nuclear ribonucleoprotein K(HNRNPK)</t>
  </si>
  <si>
    <t>ENSBTAG00000020829</t>
  </si>
  <si>
    <t>protein tyrosine phosphatase, receptor type K(PTPRK)</t>
  </si>
  <si>
    <t>ENSBTAG00000034939</t>
  </si>
  <si>
    <t>butyrophilin-like 2 (MHC class II associated)(BTNL2)</t>
  </si>
  <si>
    <t>ENSBTAG00000005316</t>
  </si>
  <si>
    <t>GDP dissociation inhibitor 2(GDI2)</t>
  </si>
  <si>
    <t>ENSBTAG00000033423</t>
  </si>
  <si>
    <t>ephrin A3(EFNA3)</t>
  </si>
  <si>
    <t>ENSBTAG00000010948</t>
  </si>
  <si>
    <t>chloride intracellular channel 2(CLIC2)</t>
  </si>
  <si>
    <t>ENSBTAG00000014387</t>
  </si>
  <si>
    <t>protein kinase AMP-activated non-catalytic subunit beta 2(PRKAB2)</t>
  </si>
  <si>
    <t>ENSBTAG00000002108</t>
  </si>
  <si>
    <t>tyrosine 3-monooxygenase/tryptophan 5-monooxygenase activation protein theta(YWHAQ)</t>
  </si>
  <si>
    <t>ENSBTAG00000012860</t>
  </si>
  <si>
    <t>PDZ domain containing 11(PDZD11)</t>
  </si>
  <si>
    <t>ENSBTAG00000018161</t>
  </si>
  <si>
    <t>T-box 18(TBX18)</t>
  </si>
  <si>
    <t>ENSBTAG00000044087</t>
  </si>
  <si>
    <t>ENSBTAG00000031561</t>
  </si>
  <si>
    <t>arginine and serine rich coiled-coil 1(RSRC1)</t>
  </si>
  <si>
    <t>ENSBTAG00000002972</t>
  </si>
  <si>
    <t>cancer susceptibility candidate 1(CASC1)</t>
  </si>
  <si>
    <t>ENSBTAG00000001333</t>
  </si>
  <si>
    <t>peroxisome proliferator activated receptor gamma(PPARG)</t>
  </si>
  <si>
    <t>ENSBTAG00000019494</t>
  </si>
  <si>
    <t>ribosomal protein L10a(RPL10A)</t>
  </si>
  <si>
    <t>ENSBTAG00000021991</t>
  </si>
  <si>
    <t>transmembrane protein with EGF like and two follistatin like domains 1(TMEFF1)</t>
  </si>
  <si>
    <t>ENSBTAG00000001612</t>
  </si>
  <si>
    <t>LSM1 homolog, mRNA degradation associated(LSM1)</t>
  </si>
  <si>
    <t>ENSBTAG00000030543</t>
  </si>
  <si>
    <t>solute carrier family 6 member 16(SLC6A16)</t>
  </si>
  <si>
    <t>ENSBTAG00000018847</t>
  </si>
  <si>
    <t>histidyl-tRNA synthetase(HARS)</t>
  </si>
  <si>
    <t>ENSBTAG00000008853</t>
  </si>
  <si>
    <t>heterogeneous nuclear ribonucleoprotein F(HNRNPF)</t>
  </si>
  <si>
    <t>ENSBTAG00000014262</t>
  </si>
  <si>
    <t>basic leucine zipper and W2 domains 2(BZW2)</t>
  </si>
  <si>
    <t>ENSBTAG00000047226</t>
  </si>
  <si>
    <t>ENSBTAG00000011236</t>
  </si>
  <si>
    <t>syntaxin 11(STX11)</t>
  </si>
  <si>
    <t>ENSBTAG00000005498</t>
  </si>
  <si>
    <t>squalene epoxidase(SQLE)</t>
  </si>
  <si>
    <t>ENSBTAG00000005384</t>
  </si>
  <si>
    <t>coatomer protein complex subunit zeta 1(COPZ1)</t>
  </si>
  <si>
    <t>ENSBTAG00000009812</t>
  </si>
  <si>
    <t>chemokine (C-X-C motif) ligand 5(CXCL5)</t>
  </si>
  <si>
    <t>ENSBTAG00000010503</t>
  </si>
  <si>
    <t>translocase of inner mitochondrial membrane 9(TIMM9)</t>
  </si>
  <si>
    <t>ENSBTAG00000042741</t>
  </si>
  <si>
    <t>ENSBTAG00000035030</t>
  </si>
  <si>
    <t>transmembrane p24 trafficking protein 7(TMED7)</t>
  </si>
  <si>
    <t>ENSBTAG00000016720</t>
  </si>
  <si>
    <t>RAB1A, member RAS oncogene family(RAB1A)</t>
  </si>
  <si>
    <t>ENSBTAG00000019585</t>
  </si>
  <si>
    <t>myomesin 1, 185kDa(MYOM1)</t>
  </si>
  <si>
    <t>ENSBTAG00000039046</t>
  </si>
  <si>
    <t>CD24 molecule(CD24)</t>
  </si>
  <si>
    <t>ENSBTAG00000012169</t>
  </si>
  <si>
    <t>ENSBTAG00000009383</t>
  </si>
  <si>
    <t>kinesin family member 11(KIF11)</t>
  </si>
  <si>
    <t>ENSBTAG00000046177</t>
  </si>
  <si>
    <t>ENSBTAG00000013011</t>
  </si>
  <si>
    <t>phospholipase A2 activating protein(PLAA)</t>
  </si>
  <si>
    <t>ENSBTAG00000002719</t>
  </si>
  <si>
    <t>origin recognition complex subunit 1(ORC1)</t>
  </si>
  <si>
    <t>ENSBTAG00000007385</t>
  </si>
  <si>
    <t>ER membrane protein complex subunit 7(EMC7)</t>
  </si>
  <si>
    <t>ENSBTAG00000017983</t>
  </si>
  <si>
    <t>PRELI domain containing 3A(PRELID3A)</t>
  </si>
  <si>
    <t>ENSBTAG00000003067</t>
  </si>
  <si>
    <t>proteasome subunit beta 7(PSMB7)</t>
  </si>
  <si>
    <t>ENSBTAG00000043000</t>
  </si>
  <si>
    <t>ENSBTAG00000008068</t>
  </si>
  <si>
    <t>endoplasmic reticulum lectin 1(ERLEC1)</t>
  </si>
  <si>
    <t>ENSBTAG00000000950</t>
  </si>
  <si>
    <t>mitochondrial ribosomal protein S16(MRPS16)</t>
  </si>
  <si>
    <t>ENSBTAG00000046385</t>
  </si>
  <si>
    <t>RAB5A, member RAS oncogene family(RAB5A)</t>
  </si>
  <si>
    <t>ENSBTAG00000000540</t>
  </si>
  <si>
    <t>ring finger protein 112(RNF112)</t>
  </si>
  <si>
    <t>ENSBTAG00000019759</t>
  </si>
  <si>
    <t>insulin degrading enzyme(IDE)</t>
  </si>
  <si>
    <t>ENSBTAG00000046004</t>
  </si>
  <si>
    <t>ENSBTAG00000019534</t>
  </si>
  <si>
    <t>tRNA nucleotidyl transferase 1(TRNT1)</t>
  </si>
  <si>
    <t>ENSBTAG00000023928</t>
  </si>
  <si>
    <t>retinol dehydrogenase 14 (all-trans/9-cis/11-cis)(RDH14)</t>
  </si>
  <si>
    <t>ENSBTAG00000032374</t>
  </si>
  <si>
    <t>selenoprotein K(SELENOK)</t>
  </si>
  <si>
    <t>ENSBTAG00000048020</t>
  </si>
  <si>
    <t>ENSBTAG00000045937</t>
  </si>
  <si>
    <t>ENSBTAG00000007784</t>
  </si>
  <si>
    <t>N(alpha)-acetyltransferase 50, NatE catalytic subunit(NAA50)</t>
  </si>
  <si>
    <t>ENSBTAG00000017032</t>
  </si>
  <si>
    <t>FRAS1 related extracellular matrix protein 2(FREM2)</t>
  </si>
  <si>
    <t>ENSBTAG00000007794</t>
  </si>
  <si>
    <t>ENSBTAG00000044075</t>
  </si>
  <si>
    <t>SRP receptor beta subunit(SRPRB)</t>
  </si>
  <si>
    <t>ENSBTAG00000020518</t>
  </si>
  <si>
    <t>Parkinsonism associated deglycase(PARK7)</t>
  </si>
  <si>
    <t>ENSBTAG00000012366</t>
  </si>
  <si>
    <t>mitochondrial ribosomal protein S23(MRPS23)</t>
  </si>
  <si>
    <t>ENSBTAG00000013111</t>
  </si>
  <si>
    <t>ribonucleotide reductase catalytic subunit M1(RRM1)</t>
  </si>
  <si>
    <t>ENSBTAG00000005957</t>
  </si>
  <si>
    <t>chromosome segregation 1 like(CSE1L)</t>
  </si>
  <si>
    <t>ENSBTAG00000014588</t>
  </si>
  <si>
    <t>ribosomal L1 domain containing 1(RSL1D1)</t>
  </si>
  <si>
    <t>ENSBTAG00000005540</t>
  </si>
  <si>
    <t>ENSBTAG00000037966</t>
  </si>
  <si>
    <t>ENSBTAG00000017216</t>
  </si>
  <si>
    <t>FERM domain containing 5(FRMD5)</t>
  </si>
  <si>
    <t>ENSBTAG00000046809</t>
  </si>
  <si>
    <t>ENSBTAG00000007836</t>
  </si>
  <si>
    <t>pyrophosphatase (inorganic) 1(PPA1)</t>
  </si>
  <si>
    <t>ENSBTAG00000048082</t>
  </si>
  <si>
    <t>collectin -46(CL46)</t>
  </si>
  <si>
    <t>ENSBTAG00000012216</t>
  </si>
  <si>
    <t>mixed lineage kinase domain like(MLKL)</t>
  </si>
  <si>
    <t>ENSBTAG00000008946</t>
  </si>
  <si>
    <t>calpain 13(CAPN13)</t>
  </si>
  <si>
    <t>ENSBTAG00000006762</t>
  </si>
  <si>
    <t>SH3 domain containing ring finger 2(SH3RF2)</t>
  </si>
  <si>
    <t>ENSBTAG00000000539</t>
  </si>
  <si>
    <t>leucine rich repeat containing 28(LRRC28)</t>
  </si>
  <si>
    <t>ENSBTAG00000000520</t>
  </si>
  <si>
    <t>ATPase plasma membrane Ca2+ transporting 3(ATP2B3)</t>
  </si>
  <si>
    <t>ENSBTAG00000000562</t>
  </si>
  <si>
    <t>translocase of outer mitochondrial membrane 20(TOMM20)</t>
  </si>
  <si>
    <t>ENSBTAG00000008417</t>
  </si>
  <si>
    <t>VPS29, retromer complex component(VPS29)</t>
  </si>
  <si>
    <t>ENSBTAG00000009363</t>
  </si>
  <si>
    <t>GINS complex subunit 3(GINS3)</t>
  </si>
  <si>
    <t>ENSBTAG00000000704</t>
  </si>
  <si>
    <t>glucuronidase beta(GUSB)</t>
  </si>
  <si>
    <t>ENSBTAG00000016562</t>
  </si>
  <si>
    <t>SEC63 homolog, protein translocation regulator(SEC63)</t>
  </si>
  <si>
    <t>ENSBTAG00000007122</t>
  </si>
  <si>
    <t>ZFP2 zinc finger protein(ZFP2)</t>
  </si>
  <si>
    <t>ENSBTAG00000012180</t>
  </si>
  <si>
    <t>Bcl2 modifying factor(BMF)</t>
  </si>
  <si>
    <t>ENSBTAG00000000752</t>
  </si>
  <si>
    <t>shugoshin 1(SGO1)</t>
  </si>
  <si>
    <t>ENSBTAG00000017120</t>
  </si>
  <si>
    <t>prohibitin(PHB)</t>
  </si>
  <si>
    <t>ENSBTAG00000022242</t>
  </si>
  <si>
    <t>dipeptidyl peptidase 3(DPP3)</t>
  </si>
  <si>
    <t>ENSBTAG00000007190</t>
  </si>
  <si>
    <t>THAP domain containing 6(THAP6)</t>
  </si>
  <si>
    <t>ENSBTAG00000003151</t>
  </si>
  <si>
    <t>DnaJ heat shock protein family (Hsp40) member B11(DNAJB11)</t>
  </si>
  <si>
    <t>ENSBTAG00000013275</t>
  </si>
  <si>
    <t>MAD2 mitotic arrest deficient-like 2 (yeast)(MAD2L2)</t>
  </si>
  <si>
    <t>ENSBTAG00000008674</t>
  </si>
  <si>
    <t>family with sequence similarity 136 member A(FAM136A)</t>
  </si>
  <si>
    <t>ENSBTAG00000006205</t>
  </si>
  <si>
    <t>DnaJ heat shock protein family (Hsp40) member B7(DNAJB7)</t>
  </si>
  <si>
    <t>ENSBTAG00000018142</t>
  </si>
  <si>
    <t>denticleless E3 ubiquitin protein ligase homolog(DTL)</t>
  </si>
  <si>
    <t>ENSBTAG00000020477</t>
  </si>
  <si>
    <t>activator of Hsp90 ATPase activity 1(AHSA1)</t>
  </si>
  <si>
    <t>ENSBTAG00000010795</t>
  </si>
  <si>
    <t>autophagy related 14(ATG14)</t>
  </si>
  <si>
    <t>ENSBTAG00000016421</t>
  </si>
  <si>
    <t>ENSBTAG00000011051</t>
  </si>
  <si>
    <t>ENSBTAG00000013009</t>
  </si>
  <si>
    <t>aurora kinase A(AURKA)</t>
  </si>
  <si>
    <t>ENSBTAG00000021416</t>
  </si>
  <si>
    <t>family with sequence similarity 213 member A(FAM213A)</t>
  </si>
  <si>
    <t>ENSBTAG00000040367</t>
  </si>
  <si>
    <t>ENSBTAG00000018216</t>
  </si>
  <si>
    <t>spindle and kinetochore associated complex subunit 1(SKA1)</t>
  </si>
  <si>
    <t>ENSBTAG00000012632</t>
  </si>
  <si>
    <t>trans-2,3-enoyl-CoA reductase(TECR)</t>
  </si>
  <si>
    <t>ENSBTAG00000002660</t>
  </si>
  <si>
    <t>cilia and flagella associated protein 53(CFAP53)</t>
  </si>
  <si>
    <t>ENSBTAG00000007438</t>
  </si>
  <si>
    <t>STT3B, catalytic subunit of the oligosaccharyltransferase complex(STT3B)</t>
  </si>
  <si>
    <t>ENSBTAG00000016606</t>
  </si>
  <si>
    <t>polycomb group ring finger 1(PCGF1)</t>
  </si>
  <si>
    <t>ENSBTAG00000021808</t>
  </si>
  <si>
    <t>calcium voltage-gated channel auxiliary subunit beta 3(CACNB3)</t>
  </si>
  <si>
    <t>ENSBTAG00000021829</t>
  </si>
  <si>
    <t>GM2 ganglioside activator(GM2A)</t>
  </si>
  <si>
    <t>ENSBTAG00000018471</t>
  </si>
  <si>
    <t>signal sequence receptor subunit 3(SSR3)</t>
  </si>
  <si>
    <t>ENSBTAG00000015979</t>
  </si>
  <si>
    <t>seizure related 6 homolog(SEZ6)</t>
  </si>
  <si>
    <t>ENSBTAG00000007883</t>
  </si>
  <si>
    <t>ENSBTAG00000017103</t>
  </si>
  <si>
    <t>mitogen-activated protein kinase kinase kinase 13(MAP3K13)</t>
  </si>
  <si>
    <t>ENSBTAG00000018024</t>
  </si>
  <si>
    <t>nuclear receptor subfamily 1 group D member 2(NR1D2)</t>
  </si>
  <si>
    <t>ENSBTAG00000005970</t>
  </si>
  <si>
    <t>X-box binding protein 1(XBP1)</t>
  </si>
  <si>
    <t>ENSBTAG00000020591</t>
  </si>
  <si>
    <t>vesicle associated membrane protein 4(VAMP4)</t>
  </si>
  <si>
    <t>ENSBTAG00000016069</t>
  </si>
  <si>
    <t>ADP ribosylation factor 4(ARF4)</t>
  </si>
  <si>
    <t>ENSBTAG00000003386</t>
  </si>
  <si>
    <t>SPT4 homolog, DSIF elongation factor subunit(SUPT4H1)</t>
  </si>
  <si>
    <t>ENSBTAG00000026829</t>
  </si>
  <si>
    <t>transmembrane protein 185B(TMEM185B)</t>
  </si>
  <si>
    <t>ENSBTAG00000003907</t>
  </si>
  <si>
    <t>tetraspanin 14(TSPAN14)</t>
  </si>
  <si>
    <t>ENSBTAG00000015595</t>
  </si>
  <si>
    <t>minichromosome maintenance complex component 5(MCM5)</t>
  </si>
  <si>
    <t>ENSBTAG00000008788</t>
  </si>
  <si>
    <t>solute carrier family 13 member 2(SLC13A2)</t>
  </si>
  <si>
    <t>ENSBTAG00000034918</t>
  </si>
  <si>
    <t>interferon induced protein with tetratricopeptide repeats 2(IFIT2)</t>
  </si>
  <si>
    <t>ENSBTAG00000015014</t>
  </si>
  <si>
    <t>centromere protein O(CENPO)</t>
  </si>
  <si>
    <t>ENSBTAG00000004333</t>
  </si>
  <si>
    <t>coatomer protein complex subunit alpha(COPA)</t>
  </si>
  <si>
    <t>ENSBTAG00000011800</t>
  </si>
  <si>
    <t>ATP binding cassette subfamily G member 4(ABCG4)</t>
  </si>
  <si>
    <t>ENSBTAG00000001013</t>
  </si>
  <si>
    <t>solute carrier family 30 member 5(SLC30A5)</t>
  </si>
  <si>
    <t>ENSBTAG00000019106</t>
  </si>
  <si>
    <t>eukaryotic translation initiation factor 1B(EIF1B)</t>
  </si>
  <si>
    <t>ENSBTAG00000004415</t>
  </si>
  <si>
    <t>ENSBTAG00000009596</t>
  </si>
  <si>
    <t>chromosome 8 open reading frame, human C9orf43(C8H9orf43)</t>
  </si>
  <si>
    <t>ENSBTAG00000019021</t>
  </si>
  <si>
    <t>transient receptor potential cation channel subfamily C member 3(TRPC3)</t>
  </si>
  <si>
    <t>ENSBTAG00000008059</t>
  </si>
  <si>
    <t>cholinergic receptor muscarinic 3(CHRM3)</t>
  </si>
  <si>
    <t>ENSBTAG00000047699</t>
  </si>
  <si>
    <t>heat shock protein HSP 90-beta pseudogene(LOC783577)</t>
  </si>
  <si>
    <t>ENSBTAG00000008024</t>
  </si>
  <si>
    <t>ubiquitin C-terminal hydrolase L3(UCHL3)</t>
  </si>
  <si>
    <t>ENSBTAG00000038286</t>
  </si>
  <si>
    <t>chromosome 14 open reading frame, human C8orf22(C14H8orf22)</t>
  </si>
  <si>
    <t>ENSBTAG00000047059</t>
  </si>
  <si>
    <t>translocase of inner mitochondrial membrane 17 homolog A (yeast)(TIMM17A)</t>
  </si>
  <si>
    <t>ENSBTAG00000005664</t>
  </si>
  <si>
    <t>tyrosine 3-monooxygenase/tryptophan 5-monooxygenase activation protein epsilon(YWHAE)</t>
  </si>
  <si>
    <t>ENSBTAG00000032902</t>
  </si>
  <si>
    <t>solute carrier family 11 (proton-coupled divalent metal ion transporters), member 2-like(LOC512464)</t>
  </si>
  <si>
    <t>ENSBTAG00000011987</t>
  </si>
  <si>
    <t>chromosome 10 open reading frame, human C14orf1(C10H14orf1)</t>
  </si>
  <si>
    <t>ENSBTAG00000021449</t>
  </si>
  <si>
    <t>ENSBTAG00000014766</t>
  </si>
  <si>
    <t>serine and arginine rich splicing factor 1(SRSF1)</t>
  </si>
  <si>
    <t>ENSBTAG00000011063</t>
  </si>
  <si>
    <t>ENSBTAG00000030864</t>
  </si>
  <si>
    <t>family with sequence similarity 228 member B(FAM228B)</t>
  </si>
  <si>
    <t>ENSBTAG00000031760</t>
  </si>
  <si>
    <t>histone H2B type 1(LOC104968456)</t>
  </si>
  <si>
    <t>ENSBTAG00000039130</t>
  </si>
  <si>
    <t>ENSBTAG00000004108</t>
  </si>
  <si>
    <t>centromere protein X(STRA13)</t>
  </si>
  <si>
    <t>ENSBTAG00000044712</t>
  </si>
  <si>
    <t>microRNA 2383(MIR2383)</t>
  </si>
  <si>
    <t>ENSBTAG00000006280</t>
  </si>
  <si>
    <t>RNA binding protein, fox-1 homolog (C. elegans) 3(RBFOX3)</t>
  </si>
  <si>
    <t>ENSBTAG00000046051</t>
  </si>
  <si>
    <t>immunoglobulin superfamily member 10-like(LOC104971001)</t>
  </si>
  <si>
    <t>ENSBTAG00000008259</t>
  </si>
  <si>
    <t>cis-aconitate decarboxylase(LOC504806)</t>
  </si>
  <si>
    <t>ENSBTAG00000018906</t>
  </si>
  <si>
    <t>chromosome 18 open reading frame, human C16orf86(C18H16orf86)</t>
  </si>
  <si>
    <t>ENSBTAG00000005347</t>
  </si>
  <si>
    <t>GPN-loop GTPase 3(GPN3)</t>
  </si>
  <si>
    <t>ENSBTAG00000008548</t>
  </si>
  <si>
    <t>family with sequence similarity 98 member A(FAM98A)</t>
  </si>
  <si>
    <t>ENSBTAG00000001751</t>
  </si>
  <si>
    <t>alanine and glycine-rich protein(LOC539947)</t>
  </si>
  <si>
    <t>ENSBTAG00000010198</t>
  </si>
  <si>
    <t>activating transcription factor 7 interacting protein 2(ATF7IP2)</t>
  </si>
  <si>
    <t>ENSBTAG00000012290</t>
  </si>
  <si>
    <t>sodium channel epithelial 1 beta subunit(SCNN1B)</t>
  </si>
  <si>
    <t>ENSBTAG00000016075</t>
  </si>
  <si>
    <t>ER membrane protein complex subunit 8(EMC8)</t>
  </si>
  <si>
    <t>ENSBTAG00000031763</t>
  </si>
  <si>
    <t>ENSBTAG00000012525</t>
  </si>
  <si>
    <t>ABO blood group (transferase A, alpha 1-3-N-acetylgalactosaminyltransferase; transferase B, alpha 1-3-galactosyltransferase)(ABO)</t>
  </si>
  <si>
    <t>ENSBTAG00000024595</t>
  </si>
  <si>
    <t>hdc homolog, cell cycle regulator(HECA)</t>
  </si>
  <si>
    <t>ENSBTAG00000016826</t>
  </si>
  <si>
    <t>G protein-coupled receptor 176(GPR176)</t>
  </si>
  <si>
    <t>ENSBTAG00000002258</t>
  </si>
  <si>
    <t>apolipoprotein A1(APOA1)</t>
  </si>
  <si>
    <t>ENSBTAG00000020031</t>
  </si>
  <si>
    <t>polycystin 2, transient receptor potential cation channel(PKD2)</t>
  </si>
  <si>
    <t>ENSBTAG00000006672</t>
  </si>
  <si>
    <t>synaptotagmin binding cytoplasmic RNA interacting protein(SYNCRIP)</t>
  </si>
  <si>
    <t>ENSBTAG00000024476</t>
  </si>
  <si>
    <t>CDC28 protein kinase regulatory subunit 1B(CKS1B)</t>
  </si>
  <si>
    <t>ENSBTAG00000014261</t>
  </si>
  <si>
    <t>threonyl-tRNA synthetase(TARS)</t>
  </si>
  <si>
    <t>ENSBTAG00000002293</t>
  </si>
  <si>
    <t>ADP ribosylation factor like GTPase 5A(ARL5A)</t>
  </si>
  <si>
    <t>ENSBTAG00000017967</t>
  </si>
  <si>
    <t>prostaglandin E synthase 3(PTGES3)</t>
  </si>
  <si>
    <t>ENSBTAG00000038842</t>
  </si>
  <si>
    <t>neural precursor cell expressed, developmentally down-regulated 8(NEDD8)</t>
  </si>
  <si>
    <t>ENSBTAG00000006644</t>
  </si>
  <si>
    <t>signal peptidase complex subunit 2(SPCS2)</t>
  </si>
  <si>
    <t>ENSBTAG00000017221</t>
  </si>
  <si>
    <t>ENSBTAG00000000970</t>
  </si>
  <si>
    <t>acid sensing ion channel subunit 1(ASIC1)</t>
  </si>
  <si>
    <t>ENSBTAG00000046311</t>
  </si>
  <si>
    <t>ENSBTAG00000003399</t>
  </si>
  <si>
    <t>SWI/SNF related, matrix associated, actin dependent regulator of chromatin, subfamily a, member 5(SMARCA5)</t>
  </si>
  <si>
    <t>ENSBTAG00000022731</t>
  </si>
  <si>
    <t>signal sequence receptor subunit 1(SSR1)</t>
  </si>
  <si>
    <t>ENSBTAG00000006898</t>
  </si>
  <si>
    <t>glutamyl-prolyl-tRNA synthetase(EPRS)</t>
  </si>
  <si>
    <t>ENSBTAG00000027865</t>
  </si>
  <si>
    <t>granzyme A(gzmA)</t>
  </si>
  <si>
    <t>ENSBTAG00000020767</t>
  </si>
  <si>
    <t>SH2 domain containing 1B(SH2D1B)</t>
  </si>
  <si>
    <t>ENSBTAG00000011290</t>
  </si>
  <si>
    <t>transcription factor BTF3 homolog 4 pseudogene(LOC782052)</t>
  </si>
  <si>
    <t>ENSBTAG00000013205</t>
  </si>
  <si>
    <t>interleukin 1 receptor accessory protein(IL1RAP)</t>
  </si>
  <si>
    <t>ENSBTAG00000046352</t>
  </si>
  <si>
    <t>ENSBTAG00000009188</t>
  </si>
  <si>
    <t>phosphoribosylglycinamide formyltransferase, phosphoribosylglycinamide synthetase, phosphoribosylaminoimidazole synthetase(GART)</t>
  </si>
  <si>
    <t>ENSBTAG00000002444</t>
  </si>
  <si>
    <t>ENSBTAG00000038368</t>
  </si>
  <si>
    <t>ENSBTAG00000014189</t>
  </si>
  <si>
    <t>ENSBTAG00000048033</t>
  </si>
  <si>
    <t>small integral membrane protein 15(SMIM15)</t>
  </si>
  <si>
    <t>ENSBTAG00000030933</t>
  </si>
  <si>
    <t>zinc finger protein 576(ZNF576)</t>
  </si>
  <si>
    <t>ENSBTAG00000009939</t>
  </si>
  <si>
    <t>cullin associated and neddylation dissociated 1(CAND1)</t>
  </si>
  <si>
    <t>ENSBTAG00000021660</t>
  </si>
  <si>
    <t>IKBKB interacting protein(IKBIP)</t>
  </si>
  <si>
    <t>ENSBTAG00000011839</t>
  </si>
  <si>
    <t>3-hydroxy-3-methylglutaryl-CoA synthase 1(HMGCS1)</t>
  </si>
  <si>
    <t>ENSBTAG00000023182</t>
  </si>
  <si>
    <t>WNK lysine deficient protein kinase 3(WNK3)</t>
  </si>
  <si>
    <t>ENSBTAG00000005075</t>
  </si>
  <si>
    <t>mitochondrial ribosomal protein L49(MRPL49)</t>
  </si>
  <si>
    <t>ENSBTAG00000046449</t>
  </si>
  <si>
    <t>ENSBTAG00000009615</t>
  </si>
  <si>
    <t>annexin A2(ANXA2)</t>
  </si>
  <si>
    <t>ENSBTAG00000010606</t>
  </si>
  <si>
    <t>protein phosphatase 1 regulatory subunit 3B(PPP1R3B)</t>
  </si>
  <si>
    <t>ENSBTAG00000012039</t>
  </si>
  <si>
    <t>phosphatase and actin regulator 1(PHACTR1)</t>
  </si>
  <si>
    <t>ENSBTAG00000001660</t>
  </si>
  <si>
    <t>SPT2 chromatin protein domain containing 1(SPTY2D1)</t>
  </si>
  <si>
    <t>ENSBTAG00000031146</t>
  </si>
  <si>
    <t>PYM homolog 1, exon junction complex associated factor(PYM1)</t>
  </si>
  <si>
    <t>ENSBTAG00000019615</t>
  </si>
  <si>
    <t>putative homeodomain transcription factor 1(PHTF1)</t>
  </si>
  <si>
    <t>ENSBTAG00000000707</t>
  </si>
  <si>
    <t>WNT1 inducible signaling pathway protein 1(WISP1)</t>
  </si>
  <si>
    <t>ENSBTAG00000006045</t>
  </si>
  <si>
    <t>prolyl 4-hydroxylase subunit beta(P4HB)</t>
  </si>
  <si>
    <t>ENSBTAG00000047694</t>
  </si>
  <si>
    <t>small EDRK-rich factor 2(SERF2)</t>
  </si>
  <si>
    <t>ENSBTAG00000015280</t>
  </si>
  <si>
    <t>kinesin family member 2C(KIF2C)</t>
  </si>
  <si>
    <t>ENSBTAG00000010207</t>
  </si>
  <si>
    <t>nudix hydrolase 21(NUDT21)</t>
  </si>
  <si>
    <t>ENSBTAG00000001767</t>
  </si>
  <si>
    <t>beta-1,4-galactosyltransferase 7(B4GALT7)</t>
  </si>
  <si>
    <t>ENSBTAG00000020504</t>
  </si>
  <si>
    <t>cyclin dependent kinase 2 associated protein 1(CDK2AP1)</t>
  </si>
  <si>
    <t>ENSBTAG00000013537</t>
  </si>
  <si>
    <t>fer-1 like family member 6(FER1L6)</t>
  </si>
  <si>
    <t>ENSBTAG00000025028</t>
  </si>
  <si>
    <t>mitotic spindle organizing protein 1(MZT1)</t>
  </si>
  <si>
    <t>ENSBTAG00000034506</t>
  </si>
  <si>
    <t>small nuclear ribonucleoprotein G(LOC107131494)</t>
  </si>
  <si>
    <t>ENSBTAG00000013127</t>
  </si>
  <si>
    <t>lysophosphatidylcholine acyltransferase 3(LPCAT3)</t>
  </si>
  <si>
    <t>ENSBTAG00000048286</t>
  </si>
  <si>
    <t>E2F transcription factor 6(E2F6)</t>
  </si>
  <si>
    <t>ENSBTAG00000017196</t>
  </si>
  <si>
    <t>protein disulfide isomerase family A member 3(PDIA3)</t>
  </si>
  <si>
    <t>ENSBTAG00000046531</t>
  </si>
  <si>
    <t>ENSBTAG00000004801</t>
  </si>
  <si>
    <t>pyridoxal dependent decarboxylase domain containing 1(PDXDC1)</t>
  </si>
  <si>
    <t>ENSBTAG00000027715</t>
  </si>
  <si>
    <t>centromere protein N pseudogene(LOC101906134)</t>
  </si>
  <si>
    <t>ENSBTAG00000002900</t>
  </si>
  <si>
    <t>ENSBTAG00000010798</t>
  </si>
  <si>
    <t>solute carrier family 23 member 1(SLC23A1)</t>
  </si>
  <si>
    <t>ENSBTAG00000011396</t>
  </si>
  <si>
    <t>heterogeneous nuclear ribonucleoprotein C (C1/C2)(HNRNPC)</t>
  </si>
  <si>
    <t>ENSBTAG00000038620</t>
  </si>
  <si>
    <t>corepressor interacting with RBPJ, 1(CIR1)</t>
  </si>
  <si>
    <t>ENSBTAG00000010792</t>
  </si>
  <si>
    <t>SEH1 like nucleoporin(SEH1L)</t>
  </si>
  <si>
    <t>ENSBTAG00000007871</t>
  </si>
  <si>
    <t>sorting nexin 12(SNX12)</t>
  </si>
  <si>
    <t>ENSBTAG00000012208</t>
  </si>
  <si>
    <t>ENSBTAG00000006713</t>
  </si>
  <si>
    <t>zinc finger DHHC-type containing 6(ZDHHC6)</t>
  </si>
  <si>
    <t>ENSBTAG00000012081</t>
  </si>
  <si>
    <t>E3 ubiquitin-protein ligase RBX1(LOC780968)</t>
  </si>
  <si>
    <t>ENSBTAG00000002952</t>
  </si>
  <si>
    <t>T-box 19(TBX19)</t>
  </si>
  <si>
    <t>ENSBTAG00000019156</t>
  </si>
  <si>
    <t>chaperonin containing TCP1 subunit 2(CCT2)</t>
  </si>
  <si>
    <t>ENSBTAG00000046936</t>
  </si>
  <si>
    <t>Morf4 family associated protein 1-like 1(MRFAP1L1)</t>
  </si>
  <si>
    <t>ENSBTAG00000008294</t>
  </si>
  <si>
    <t>potassium voltage-gated channel subfamily J member 2(KCNJ2)</t>
  </si>
  <si>
    <t>ENSBTAG00000011611</t>
  </si>
  <si>
    <t>oligosaccharyltransferase complex non-catalytic subunit(OSTC)</t>
  </si>
  <si>
    <t>ENSBTAG00000001412</t>
  </si>
  <si>
    <t>N-6 adenine-specific DNA methyltransferase 1 (putative)(N6AMT1)</t>
  </si>
  <si>
    <t>ENSBTAG00000015193</t>
  </si>
  <si>
    <t>bolA family member 3(BOLA3)</t>
  </si>
  <si>
    <t>ENSBTAG00000012726</t>
  </si>
  <si>
    <t>proteasome subunit beta 5(PSMB5)</t>
  </si>
  <si>
    <t>ENSBTAG00000022779</t>
  </si>
  <si>
    <t>olfactomedin 4(OLFM4)</t>
  </si>
  <si>
    <t>ENSBTAG00000016193</t>
  </si>
  <si>
    <t>FAST kinase domains 2(FASTKD2)</t>
  </si>
  <si>
    <t>ENSBTAG00000005155</t>
  </si>
  <si>
    <t>ADP ribosylation factor like GTPase 13B(ARL13B)</t>
  </si>
  <si>
    <t>ENSBTAG00000015114</t>
  </si>
  <si>
    <t>calreticulin(CALR)</t>
  </si>
  <si>
    <t>ENSBTAG00000003632</t>
  </si>
  <si>
    <t>cytochrome P450, family 39, subfamily A, polypeptide 1(CYP39A1)</t>
  </si>
  <si>
    <t>ENSBTAG00000014648</t>
  </si>
  <si>
    <t>ribophorin II(RPN2)</t>
  </si>
  <si>
    <t>ENSBTAG00000026400</t>
  </si>
  <si>
    <t>ENSBTAG00000037452</t>
  </si>
  <si>
    <t>ENSBTAG00000007913</t>
  </si>
  <si>
    <t>CWC15 spliceosome associated protein homolog(CWC15)</t>
  </si>
  <si>
    <t>ENSBTAG00000009443</t>
  </si>
  <si>
    <t>glucosaminyl (N-acetyl) transferase 3, mucin type(GCNT3)</t>
  </si>
  <si>
    <t>ENSBTAG00000007454</t>
  </si>
  <si>
    <t>ribosomal protein L10(RPL10)</t>
  </si>
  <si>
    <t>ENSBTAG00000001747</t>
  </si>
  <si>
    <t>peroxisomal biogenesis factor 3(PEX3)</t>
  </si>
  <si>
    <t>ENSBTAG00000025550</t>
  </si>
  <si>
    <t>ENSBTAG00000018417</t>
  </si>
  <si>
    <t>proteasome inhibitor subunit 1(PSMF1)</t>
  </si>
  <si>
    <t>ENSBTAG00000004364</t>
  </si>
  <si>
    <t>threonine synthase like 2(THNSL2)</t>
  </si>
  <si>
    <t>ENSBTAG00000013533</t>
  </si>
  <si>
    <t>chloride intracellular channel 1(CLIC1)</t>
  </si>
  <si>
    <t>ENSBTAG00000005344</t>
  </si>
  <si>
    <t>glucosamine-phosphate N-acetyltransferase 1(GNPNAT1)</t>
  </si>
  <si>
    <t>ENSBTAG00000016194</t>
  </si>
  <si>
    <t>F-box protein 32(FBXO32)</t>
  </si>
  <si>
    <t>ENSBTAG00000001698</t>
  </si>
  <si>
    <t>chromosome transmission fidelity factor 8(CHTF8)</t>
  </si>
  <si>
    <t>ENSBTAG00000023938</t>
  </si>
  <si>
    <t>centromere protein A(CENPA)</t>
  </si>
  <si>
    <t>ENSBTAG00000021932</t>
  </si>
  <si>
    <t>ribonuclease K(RNASEK)</t>
  </si>
  <si>
    <t>ENSBTAG00000006085</t>
  </si>
  <si>
    <t>dolichyl-diphosphooligosaccharide--protein glycosyltransferase non-catalytic subunit(DDOST)</t>
  </si>
  <si>
    <t>ENSBTAG00000009231</t>
  </si>
  <si>
    <t>NAD(P) dependent steroid dehydrogenase-like(NSDHL)</t>
  </si>
  <si>
    <t>ENSBTAG00000033961</t>
  </si>
  <si>
    <t>ENSBTAG00000047046</t>
  </si>
  <si>
    <t>ENSBTAG00000035174</t>
  </si>
  <si>
    <t>ENSBTAG00000045931</t>
  </si>
  <si>
    <t>magnesium transporter 1(MAGT1)</t>
  </si>
  <si>
    <t>ENSBTAG00000006416</t>
  </si>
  <si>
    <t>ER membrane protein complex subunit 4(EMC4)</t>
  </si>
  <si>
    <t>ENSBTAG00000014112</t>
  </si>
  <si>
    <t>exocyst complex component 4(EXOC4)</t>
  </si>
  <si>
    <t>ENSBTAG00000013799</t>
  </si>
  <si>
    <t>ENSBTAG00000031756</t>
  </si>
  <si>
    <t>ENSBTAG00000005439</t>
  </si>
  <si>
    <t>ENSBTAG00000016335</t>
  </si>
  <si>
    <t>nucleophosmin/nucleoplasmin 3(NPM3)</t>
  </si>
  <si>
    <t>ENSBTAG00000014520</t>
  </si>
  <si>
    <t>lipoic acid synthetase(LIAS)</t>
  </si>
  <si>
    <t>ENSBTAG00000012984</t>
  </si>
  <si>
    <t>ENSBTAG00000040316</t>
  </si>
  <si>
    <t>transmembrane protein 92(TMEM92)</t>
  </si>
  <si>
    <t>ENSBTAG00000024406</t>
  </si>
  <si>
    <t>anterior gradient 2, protein disulphide isomerase family member(AGR2)</t>
  </si>
  <si>
    <t>ENSBTAG00000045868</t>
  </si>
  <si>
    <t>ENSBTAG00000039231</t>
  </si>
  <si>
    <t>maturin, neural progenitor differentiation regulator homolog(MTURN)</t>
  </si>
  <si>
    <t>ENSBTAG00000046232</t>
  </si>
  <si>
    <t>S-phase kinase-associated protein 1 pseudogene(LOC101905260)</t>
  </si>
  <si>
    <t>ENSBTAG00000012326</t>
  </si>
  <si>
    <t>myeloid-associated differentiation marker-like(LOC101906218)</t>
  </si>
  <si>
    <t>ENSBTAG00000014440</t>
  </si>
  <si>
    <t>proteasome subunit alpha 4(PSMA4)</t>
  </si>
  <si>
    <t>ENSBTAG00000015424</t>
  </si>
  <si>
    <t>WD repeat domain 12(WDR12)</t>
  </si>
  <si>
    <t>ENSBTAG00000025383</t>
  </si>
  <si>
    <t>ENSBTAG00000012003</t>
  </si>
  <si>
    <t>peptidylprolyl isomerase A(PPIA)</t>
  </si>
  <si>
    <t>ENSBTAG00000004872</t>
  </si>
  <si>
    <t>mitochondrial ribosomal protein L20(MRPL20)</t>
  </si>
  <si>
    <t>ENSBTAG00000047637</t>
  </si>
  <si>
    <t>ENSBTAG00000006533</t>
  </si>
  <si>
    <t>NSFL1 cofactor(NSFL1C)</t>
  </si>
  <si>
    <t>ENSBTAG00000014435</t>
  </si>
  <si>
    <t>transcription factor 19(TCF19)</t>
  </si>
  <si>
    <t>ENSBTAG00000005026</t>
  </si>
  <si>
    <t>mannosidase endo-alpha(MANEA)</t>
  </si>
  <si>
    <t>ENSBTAG00000011944</t>
  </si>
  <si>
    <t>microsomal triglyceride transfer protein(MTTP)</t>
  </si>
  <si>
    <t>ENSBTAG00000047608</t>
  </si>
  <si>
    <t>mitochondrial ribosomal protein S22(MRPS22)</t>
  </si>
  <si>
    <t>ENSBTAG00000026323</t>
  </si>
  <si>
    <t>intestinal lysozyme(LYSB)</t>
  </si>
  <si>
    <t>ENSBTAG00000019951</t>
  </si>
  <si>
    <t>prenylcysteine oxidase 1 like(PCYOX1L)</t>
  </si>
  <si>
    <t>ENSBTAG00000013468</t>
  </si>
  <si>
    <t>AHNAK nucleoprotein(AHNAK)</t>
  </si>
  <si>
    <t>ENSBTAG00000006690</t>
  </si>
  <si>
    <t>archain 1(ARCN1)</t>
  </si>
  <si>
    <t>ENSBTAG00000034182</t>
  </si>
  <si>
    <t>ENSBTAG00000001735</t>
  </si>
  <si>
    <t>ENSBTAG00000005269</t>
  </si>
  <si>
    <t>cyclin B2(CCNB2)</t>
  </si>
  <si>
    <t>ENSBTAG00000007662</t>
  </si>
  <si>
    <t>ENSBTAG00000018808</t>
  </si>
  <si>
    <t>solute carrier family 25 member 35(SLC25A35)</t>
  </si>
  <si>
    <t>ENSBTAG00000037971</t>
  </si>
  <si>
    <t>ENSBTAG00000009176</t>
  </si>
  <si>
    <t>ankyrin repeat domain 49(ANKRD49)</t>
  </si>
  <si>
    <t>ENSBTAG00000013527</t>
  </si>
  <si>
    <t>phosphogluconate dehydrogenase(PGD)</t>
  </si>
  <si>
    <t>ENSBTAG00000034302</t>
  </si>
  <si>
    <t>myeloid-associated differentiation marker-like(LOC512150)</t>
  </si>
  <si>
    <t>ENSBTAG00000008710</t>
  </si>
  <si>
    <t>potassium channel, voltage gated eag related subfamily H, member 1(KCNH1)</t>
  </si>
  <si>
    <t>ENSBTAG00000011736</t>
  </si>
  <si>
    <t>insulin like growth factor 2 mRNA binding protein 1(IGF2BP1)</t>
  </si>
  <si>
    <t>ENSBTAG00000005211</t>
  </si>
  <si>
    <t>ribosomal protein L4(RPL4)</t>
  </si>
  <si>
    <t>ENSBTAG00000001666</t>
  </si>
  <si>
    <t>NIP7, nucleolar pre-rRNA processing protein(NIP7)</t>
  </si>
  <si>
    <t>ENSBTAG00000002896</t>
  </si>
  <si>
    <t>karyopherin subunit alpha 6(KPNA6)</t>
  </si>
  <si>
    <t>ENSBTAG00000016004</t>
  </si>
  <si>
    <t>methionyl aminopeptidase 1(METAP1)</t>
  </si>
  <si>
    <t>ENSBTAG00000005496</t>
  </si>
  <si>
    <t>retinitis pigmentosa 2 (X-linked recessive)(RP2)</t>
  </si>
  <si>
    <t>ENSBTAG00000010552</t>
  </si>
  <si>
    <t>proteasome assembly chaperone 2(PSMG2)</t>
  </si>
  <si>
    <t>ENSBTAG00000006530</t>
  </si>
  <si>
    <t>ENSBTAG00000008370</t>
  </si>
  <si>
    <t>ENSBTAG00000043163</t>
  </si>
  <si>
    <t>ENSBTAG00000005871</t>
  </si>
  <si>
    <t>MDS1 and EVI1 complex locus(MECOM)</t>
  </si>
  <si>
    <t>ENSBTAG00000018322</t>
  </si>
  <si>
    <t>SEC24 homolog A, COPII coat complex component(SEC24A)</t>
  </si>
  <si>
    <t>ENSBTAG00000013065</t>
  </si>
  <si>
    <t>hemochromatosis(HFE)</t>
  </si>
  <si>
    <t>ENSBTAG00000005186</t>
  </si>
  <si>
    <t>dysbindin domain containing 2(DBNDD2)</t>
  </si>
  <si>
    <t>ENSBTAG00000004476</t>
  </si>
  <si>
    <t>alcohol dehydrogenase, iron containing 1(ADHFE1)</t>
  </si>
  <si>
    <t>ENSBTAG00000004922</t>
  </si>
  <si>
    <t>1-acylglycerol-3-phosphate O-acyltransferase 5(AGPAT5)</t>
  </si>
  <si>
    <t>ENSBTAG00000003407</t>
  </si>
  <si>
    <t>splicing factor 3b subunit 6(SF3B6)</t>
  </si>
  <si>
    <t>ENSBTAG00000010677</t>
  </si>
  <si>
    <t>LIM and calponin homology domains 1(LIMCH1)</t>
  </si>
  <si>
    <t>ENSBTAG00000030592</t>
  </si>
  <si>
    <t>ubiquitin-like protein 5(LOC107132228)</t>
  </si>
  <si>
    <t>ENSBTAG00000000799</t>
  </si>
  <si>
    <t>islet cell autoantigen 1(ICA1)</t>
  </si>
  <si>
    <t>ENSBTAG00000015172</t>
  </si>
  <si>
    <t>minichromosome maintenance complex component 6(MCM6)</t>
  </si>
  <si>
    <t>ENSBTAG00000031595</t>
  </si>
  <si>
    <t>formiminotransferase N-terminal subdomain-containing protein(LOC613365)</t>
  </si>
  <si>
    <t>ENSBTAG00000018986</t>
  </si>
  <si>
    <t>acyl-CoA synthetase long-chain family member 4(ACSL4)</t>
  </si>
  <si>
    <t>ENSBTAG00000014616</t>
  </si>
  <si>
    <t>Sep (O-phosphoserine) tRNA:Sec (selenocysteine) tRNA synthase(SEPSECS)</t>
  </si>
  <si>
    <t>ENSBTAG00000000064</t>
  </si>
  <si>
    <t>flap structure-specific endonuclease 1(FEN1)</t>
  </si>
  <si>
    <t>ENSBTAG00000010812</t>
  </si>
  <si>
    <t>purinergic receptor P2X 4(P2RX4)</t>
  </si>
  <si>
    <t>ENSBTAG00000011185</t>
  </si>
  <si>
    <t>tetratricopeptide repeat domain 23(TTC23)</t>
  </si>
  <si>
    <t>ENSBTAG00000021615</t>
  </si>
  <si>
    <t>galectin 2(LGALS2)</t>
  </si>
  <si>
    <t>ENSBTAG00000017218</t>
  </si>
  <si>
    <t>alkaline ceramidase 3(ACER3)</t>
  </si>
  <si>
    <t>ENSBTAG00000038477</t>
  </si>
  <si>
    <t>gamma-glutamyl carboxylase(GGCX)</t>
  </si>
  <si>
    <t>ENSBTAG00000012884</t>
  </si>
  <si>
    <t>putative mucosal pentraxin homolog(MPTX)</t>
  </si>
  <si>
    <t>ENSBTAG00000001522</t>
  </si>
  <si>
    <t>mitochondrial transcription termination factor 3(MTERF3)</t>
  </si>
  <si>
    <t>ENSBTAG00000037726</t>
  </si>
  <si>
    <t>phospholipase C delta 1(PLCD1)</t>
  </si>
  <si>
    <t>ENSBTAG00000003508</t>
  </si>
  <si>
    <t>cilia and flagella associated protein 69(CFAP69)</t>
  </si>
  <si>
    <t>ENSBTAG00000031875</t>
  </si>
  <si>
    <t>barrier to autointegration factor 1(BANF1)</t>
  </si>
  <si>
    <t>ENSBTAG00000006270</t>
  </si>
  <si>
    <t>heat shock protein 90 alpha family class A member 1(HSP90AA1)</t>
  </si>
  <si>
    <t>ENSBTAG00000005607</t>
  </si>
  <si>
    <t>ERCC excision repair 6 like, spindle assembly checkpoint helicase(ERCC6L)</t>
  </si>
  <si>
    <t>ENSBTAG00000039163</t>
  </si>
  <si>
    <t>histone cluster 1, H1d(HIST1H1D)</t>
  </si>
  <si>
    <t>ENSBTAG00000005293</t>
  </si>
  <si>
    <t>cell division cycle 25C(CDC25C)</t>
  </si>
  <si>
    <t>ENSBTAG00000019471</t>
  </si>
  <si>
    <t>cornichon family AMPA receptor auxiliary protein 4(CNIH4)</t>
  </si>
  <si>
    <t>ENSBTAG00000039524</t>
  </si>
  <si>
    <t>ENSBTAG00000024604</t>
  </si>
  <si>
    <t>ENSBTAG00000005150</t>
  </si>
  <si>
    <t>high mobility group box 3(HMGB3)</t>
  </si>
  <si>
    <t>ENSBTAG00000001755</t>
  </si>
  <si>
    <t>neuronal differentiation 1(NEUROD1)</t>
  </si>
  <si>
    <t>ENSBTAG00000004221</t>
  </si>
  <si>
    <t>endothelial cell specific molecule 1(ESM1)</t>
  </si>
  <si>
    <t>ENSBTAG00000008347</t>
  </si>
  <si>
    <t>mitochondrial ribosomal protein L48(MRPL48)</t>
  </si>
  <si>
    <t>ENSBTAG00000007806</t>
  </si>
  <si>
    <t>myotrophin(MTPN)</t>
  </si>
  <si>
    <t>ENSBTAG00000030591</t>
  </si>
  <si>
    <t>CWC25 spliceosome associated protein homolog(CWC25)</t>
  </si>
  <si>
    <t>ENSBTAG00000006665</t>
  </si>
  <si>
    <t>endoplasmic reticulum protein 29(ERP29)</t>
  </si>
  <si>
    <t>ENSBTAG00000031778</t>
  </si>
  <si>
    <t>histone cluster 1, H2bd(HIST1H2BD)</t>
  </si>
  <si>
    <t>ENSBTAG00000013721</t>
  </si>
  <si>
    <t>proteasome 26S subunit, non-ATPase 10(PSMD10)</t>
  </si>
  <si>
    <t>ENSBTAG00000025903</t>
  </si>
  <si>
    <t>glycine decarboxylase(GLDC)</t>
  </si>
  <si>
    <t>ENSBTAG00000018792</t>
  </si>
  <si>
    <t>solute carrier family 22 member 11(SLC22A11)</t>
  </si>
  <si>
    <t>ENSBTAG00000009903</t>
  </si>
  <si>
    <t>ENSBTAG00000039212</t>
  </si>
  <si>
    <t>cytosolic thiouridylase subunit 1(CTU1)</t>
  </si>
  <si>
    <t>ENSBTAG00000011954</t>
  </si>
  <si>
    <t>SEC11 homolog C, signal peptidase complex subunit(SEC11C)</t>
  </si>
  <si>
    <t>ENSBTAG00000014171</t>
  </si>
  <si>
    <t>N-acyl phosphatidylethanolamine phospholipase D(NAPEPLD)</t>
  </si>
  <si>
    <t>ENSBTAG00000016005</t>
  </si>
  <si>
    <t>protein phosphatase 3 catalytic subunit alpha(PPP3CA)</t>
  </si>
  <si>
    <t>ENSBTAG00000018838</t>
  </si>
  <si>
    <t>IQ motif containing with AAA domain 1 like(IQCA1L)</t>
  </si>
  <si>
    <t>ENSBTAG00000013113</t>
  </si>
  <si>
    <t>voltage dependent anion channel 1(VDAC1)</t>
  </si>
  <si>
    <t>ENSBTAG00000032557</t>
  </si>
  <si>
    <t>transmembrane protein 258(TMEM258)</t>
  </si>
  <si>
    <t>ENSBTAG00000022292</t>
  </si>
  <si>
    <t>translocase of inner mitochondrial membrane 8 homolog A (yeast)(TIMM8A)</t>
  </si>
  <si>
    <t>ENSBTAG00000010868</t>
  </si>
  <si>
    <t>siah E3 ubiquitin protein ligase 1(SIAH1)</t>
  </si>
  <si>
    <t>ENSBTAG00000016396</t>
  </si>
  <si>
    <t>phosphodiesterase 11A(PDE11A)</t>
  </si>
  <si>
    <t>ENSBTAG00000042224</t>
  </si>
  <si>
    <t>ENSBTAG00000021302</t>
  </si>
  <si>
    <t>chondroadherin(CHAD)</t>
  </si>
  <si>
    <t>ENSBTAG00000020133</t>
  </si>
  <si>
    <t>protein phosphatase 3 catalytic subunit gamma(PPP3CC)</t>
  </si>
  <si>
    <t>ENSBTAG00000007946</t>
  </si>
  <si>
    <t>pipecolic acid and sarcosine oxidase(PIPOX)</t>
  </si>
  <si>
    <t>ENSBTAG00000017064</t>
  </si>
  <si>
    <t>inhibitor of growth family member 4(ING4)</t>
  </si>
  <si>
    <t>ENSBTAG00000001700</t>
  </si>
  <si>
    <t>CDC42</t>
  </si>
  <si>
    <t>ENSBTAG00000011070</t>
  </si>
  <si>
    <t>RNA 2',3'-cyclic phosphate and 5'-OH ligase(RTCB)</t>
  </si>
  <si>
    <t>ENSBTAG00000007499</t>
  </si>
  <si>
    <t>heterogeneous nuclear ribonucleoprotein H2 (H')(HNRNPH2)</t>
  </si>
  <si>
    <t>ENSBTAG00000019588</t>
  </si>
  <si>
    <t>MHC class II antigen(BLA-DQB)</t>
  </si>
  <si>
    <t>ENSBTAG00000006409</t>
  </si>
  <si>
    <t>leucine rich repeat containing 34(LRRC34)</t>
  </si>
  <si>
    <t>ENSBTAG00000046079</t>
  </si>
  <si>
    <t>ENSBTAG00000017845</t>
  </si>
  <si>
    <t>BCL2 associated athanogene 1(BAG1)</t>
  </si>
  <si>
    <t>ENSBTAG00000020644</t>
  </si>
  <si>
    <t>glypican 4(GPC4)</t>
  </si>
  <si>
    <t>ENSBTAG00000006901</t>
  </si>
  <si>
    <t>nipsnap homolog 3A(NIPSNAP3A)</t>
  </si>
  <si>
    <t>ENSBTAG00000005976</t>
  </si>
  <si>
    <t>hydroxysteroid 17-beta dehydrogenase 7(HSD17B7)</t>
  </si>
  <si>
    <t>ENSBTAG00000015683</t>
  </si>
  <si>
    <t>heat shock protein family A (Hsp70) member 4(HSPA4)</t>
  </si>
  <si>
    <t>ENSBTAG00000022204</t>
  </si>
  <si>
    <t>transcription elongation factor A like 4(TCEAL4)</t>
  </si>
  <si>
    <t>ENSBTAG00000014199</t>
  </si>
  <si>
    <t>T-box 21(TBX21)</t>
  </si>
  <si>
    <t>ENSBTAG00000009560</t>
  </si>
  <si>
    <t>nucleotide binding protein 1(NUBP1)</t>
  </si>
  <si>
    <t>ENSBTAG00000012211</t>
  </si>
  <si>
    <t>homeobox A5(HOXA5)</t>
  </si>
  <si>
    <t>ENSBTAG00000003700</t>
  </si>
  <si>
    <t>solute carrier family 5 member 10(SLC5A10)</t>
  </si>
  <si>
    <t>ENSBTAG00000016252</t>
  </si>
  <si>
    <t>LSM12 homolog(LSM12)</t>
  </si>
  <si>
    <t>ENSBTAG00000018436</t>
  </si>
  <si>
    <t>ubiquitin conjugating enzyme E2 J1(UBE2J1)</t>
  </si>
  <si>
    <t>ENSBTAG00000019152</t>
  </si>
  <si>
    <t>ENSBTAG00000001792</t>
  </si>
  <si>
    <t>chromosome 7 open reading frame, human C19orf70(C7H19orf70)</t>
  </si>
  <si>
    <t>ENSBTAG00000010032</t>
  </si>
  <si>
    <t>neurotrimin(NTM)</t>
  </si>
  <si>
    <t>ENSBTAG00000012225</t>
  </si>
  <si>
    <t>karyopherin subunit alpha 2(KPNA2)</t>
  </si>
  <si>
    <t>ENSBTAG00000044600</t>
  </si>
  <si>
    <t>ENSBTAG00000017867</t>
  </si>
  <si>
    <t>yippee like 1(YPEL1)</t>
  </si>
  <si>
    <t>ENSBTAG00000045550</t>
  </si>
  <si>
    <t>tetraspanin 6(TSPAN6)</t>
  </si>
  <si>
    <t>ENSBTAG00000032711</t>
  </si>
  <si>
    <t>HIV-1 Tat specific factor 1(HTATSF1)</t>
  </si>
  <si>
    <t>ENSBTAG00000010531</t>
  </si>
  <si>
    <t>cytochrome P450, family 1, subfamily B, polypeptide 1(CYP1B1)</t>
  </si>
  <si>
    <t>ENSBTAG00000007247</t>
  </si>
  <si>
    <t>NUF2, NDC80 kinetochore complex component(NUF2)</t>
  </si>
  <si>
    <t>ENSBTAG00000037938</t>
  </si>
  <si>
    <t>RIKEN cDNA 2700097O09Rik-like(LOC613444)</t>
  </si>
  <si>
    <t>ENSBTAG00000016063</t>
  </si>
  <si>
    <t>delta/notch like EGF repeat containing(DNER)</t>
  </si>
  <si>
    <t>ENSBTAG00000000949</t>
  </si>
  <si>
    <t>DnaJ heat shock protein family (Hsp40) member C9(DNAJC9)</t>
  </si>
  <si>
    <t>ENSBTAG00000031762</t>
  </si>
  <si>
    <t>ENSBTAG00000021061</t>
  </si>
  <si>
    <t>proteasome 26S subunit, ATPase 5(PSMC5)</t>
  </si>
  <si>
    <t>ENSBTAG00000006639</t>
  </si>
  <si>
    <t>cleavage stimulation factor subunit 1(CSTF1)</t>
  </si>
  <si>
    <t>ENSBTAG00000032034</t>
  </si>
  <si>
    <t>dynein light chain 1, cytoplasmic(LOC784058)</t>
  </si>
  <si>
    <t>ENSBTAG00000007121</t>
  </si>
  <si>
    <t>thymidine kinase 1(TK1)</t>
  </si>
  <si>
    <t>ENSBTAG00000013573</t>
  </si>
  <si>
    <t>baculoviral IAP repeat containing 5(BIRC5)</t>
  </si>
  <si>
    <t>ENSBTAG00000016822</t>
  </si>
  <si>
    <t>peptidylprolyl isomerase B(PPIB)</t>
  </si>
  <si>
    <t>ENSBTAG00000017056</t>
  </si>
  <si>
    <t>pyruvate kinase, liver and RBC(PKLR)</t>
  </si>
  <si>
    <t>ENSBTAG00000008423</t>
  </si>
  <si>
    <t>translocase of inner mitochondrial membrane 22(TIMM22)</t>
  </si>
  <si>
    <t>ENSBTAG00000045728</t>
  </si>
  <si>
    <t>stearoyl-CoA desaturase (delta-9-desaturase)(SCD)</t>
  </si>
  <si>
    <t>ENSBTAG00000003713</t>
  </si>
  <si>
    <t>Sjogren syndrome/scleroderma autoantigen 1(SSSCA1)</t>
  </si>
  <si>
    <t>ENSBTAG00000016507</t>
  </si>
  <si>
    <t>serine hydrolase-like 2(SERHL2)</t>
  </si>
  <si>
    <t>ENSBTAG00000047144</t>
  </si>
  <si>
    <t>ENSBTAG00000021870</t>
  </si>
  <si>
    <t>family with sequence similarity 98 member B(FAM98B)</t>
  </si>
  <si>
    <t>ENSBTAG00000019077</t>
  </si>
  <si>
    <t>defender against cell death 1(DAD1)</t>
  </si>
  <si>
    <t>ENSBTAG00000045523</t>
  </si>
  <si>
    <t>phenylalanine--tRNA ligase beta subunit pseudogene(LOC509118)</t>
  </si>
  <si>
    <t>ENSBTAG00000002739</t>
  </si>
  <si>
    <t>phosphodiesterase 1C(PDE1C)</t>
  </si>
  <si>
    <t>ENSBTAG00000032531</t>
  </si>
  <si>
    <t>musculoskeletal, embryonic nuclear protein 1(MUSTN1)</t>
  </si>
  <si>
    <t>ENSBTAG00000007562</t>
  </si>
  <si>
    <t>translocation associated membrane protein 1(TRAM1)</t>
  </si>
  <si>
    <t>ENSBTAG00000039028</t>
  </si>
  <si>
    <t>peptidase inhibitor 3, skin-derived (SKALP)(PI3)</t>
  </si>
  <si>
    <t>ENSBTAG00000003362</t>
  </si>
  <si>
    <t>heat shock protein 90 beta family member 1(HSP90B1)</t>
  </si>
  <si>
    <t>ENSBTAG00000001250</t>
  </si>
  <si>
    <t>transcription factor AP-2 alpha(TFAP2A)</t>
  </si>
  <si>
    <t>ENSBTAG00000046774</t>
  </si>
  <si>
    <t>zinc finger protein 182(ZNF182)</t>
  </si>
  <si>
    <t>ENSBTAG00000032236</t>
  </si>
  <si>
    <t>carbonic anhydrase I(CA1)</t>
  </si>
  <si>
    <t>ENSBTAG00000016975</t>
  </si>
  <si>
    <t>H2A histone family, member V(H2AFV)</t>
  </si>
  <si>
    <t>ENSBTAG00000006647</t>
  </si>
  <si>
    <t>RCC1 and BTB domain containing protein 2(RCBTB2)</t>
  </si>
  <si>
    <t>ENSBTAG00000012192</t>
  </si>
  <si>
    <t>apolipoprotein L3(LOC527460)</t>
  </si>
  <si>
    <t>ENSBTAG00000007309</t>
  </si>
  <si>
    <t>ST6 N-acetylgalactosaminide alpha-2,6-sialyltransferase 5(ST6GALNAC5)</t>
  </si>
  <si>
    <t>ENSBTAG00000001311</t>
  </si>
  <si>
    <t>mortality factor 4 like 2(MORF4L2)</t>
  </si>
  <si>
    <t>ENSBTAG00000014478</t>
  </si>
  <si>
    <t>zinc finger and SCAN domain containing 29(ZSCAN29)</t>
  </si>
  <si>
    <t>ENSBTAG00000019404</t>
  </si>
  <si>
    <t>interleukin 10 receptor subunit beta(IL10RB)</t>
  </si>
  <si>
    <t>ENSBTAG00000047471</t>
  </si>
  <si>
    <t>ENSBTAG00000006072</t>
  </si>
  <si>
    <t>leucine rich repeat containing 59(LRRC59)</t>
  </si>
  <si>
    <t>ENSBTAG00000019803</t>
  </si>
  <si>
    <t>RNA polymerase III subunit K(POLR3K)</t>
  </si>
  <si>
    <t>ENSBTAG00000013606</t>
  </si>
  <si>
    <t>FK506 binding protein 2(FKBP2)</t>
  </si>
  <si>
    <t>ENSBTAG00000006288</t>
  </si>
  <si>
    <t>V-set and transmembrane domain containing 4(VSTM4)</t>
  </si>
  <si>
    <t>ENSBTAG00000020238</t>
  </si>
  <si>
    <t>regulating synaptic membrane exocytosis 1(RIMS1)</t>
  </si>
  <si>
    <t>ENSBTAG00000047947</t>
  </si>
  <si>
    <t>ENSBTAG00000020609</t>
  </si>
  <si>
    <t>ENSBTAG00000004908</t>
  </si>
  <si>
    <t>cholinergic receptor nicotinic epsilon subunit(CHRNE)</t>
  </si>
  <si>
    <t>ENSBTAG00000047003</t>
  </si>
  <si>
    <t>additional sex combs like 3, transcriptional regulator(ASXL3)</t>
  </si>
  <si>
    <t>ENSBTAG00000018877</t>
  </si>
  <si>
    <t>protein disulfide isomerase family A member 5(PDIA5)</t>
  </si>
  <si>
    <t>ENSBTAG00000021742</t>
  </si>
  <si>
    <t>uncharacterized LOC613546(LOC613546)</t>
  </si>
  <si>
    <t>ENSBTAG00000007490</t>
  </si>
  <si>
    <t>sulfatase 2(SULF2)</t>
  </si>
  <si>
    <t>ENSBTAG00000011931</t>
  </si>
  <si>
    <t>CD63 molecule(CD63)</t>
  </si>
  <si>
    <t>ENSBTAG00000037415</t>
  </si>
  <si>
    <t>ENSBTAG00000007943</t>
  </si>
  <si>
    <t>antizyme inhibitor 1(AZIN1)</t>
  </si>
  <si>
    <t>ENSBTAG00000019271</t>
  </si>
  <si>
    <t>asparaginyl-tRNA synthetase(NARS)</t>
  </si>
  <si>
    <t>ENSBTAG00000011941</t>
  </si>
  <si>
    <t>lysozyme 1(LYZ1)</t>
  </si>
  <si>
    <t>ENSBTAG00000009152</t>
  </si>
  <si>
    <t>zinc finger protein 391(ZNF391)</t>
  </si>
  <si>
    <t>ENSBTAG00000006387</t>
  </si>
  <si>
    <t>translin associated factor X interacting protein 1(TSNAXIP1)</t>
  </si>
  <si>
    <t>ENSBTAG00000021874</t>
  </si>
  <si>
    <t>kinesin family member 14(KIF14)</t>
  </si>
  <si>
    <t>ENSBTAG00000039161</t>
  </si>
  <si>
    <t>aldehyde dehydrogenase 3 family member A2(ALDH3A2)</t>
  </si>
  <si>
    <t>ENSBTAG00000008303</t>
  </si>
  <si>
    <t>FK506 binding protein 1A(FKBP1A)</t>
  </si>
  <si>
    <t>ENSBTAG00000004954</t>
  </si>
  <si>
    <t>thymocyte selection associated high mobility group box(TOX)</t>
  </si>
  <si>
    <t>ENSBTAG00000038288</t>
  </si>
  <si>
    <t>putative killer cell immunoglobulin-like receptor like protein KIR3DP1(LOC614781)</t>
  </si>
  <si>
    <t>ENSBTAG00000002298</t>
  </si>
  <si>
    <t>cytoskeleton associated protein 2 like(CKAP2L)</t>
  </si>
  <si>
    <t>ENSBTAG00000008772</t>
  </si>
  <si>
    <t>structural maintenance of chromosomes 2(SMC2)</t>
  </si>
  <si>
    <t>ENSBTAG00000021583</t>
  </si>
  <si>
    <t>tubulin polyglutamylase complex subunit 2(TPGS2)</t>
  </si>
  <si>
    <t>ENSBTAG00000025817</t>
  </si>
  <si>
    <t>BLOC-1 related complex subunit 8(BORCS8)</t>
  </si>
  <si>
    <t>ENSBTAG00000018655</t>
  </si>
  <si>
    <t>myeloid derived growth factor(MYDGF)</t>
  </si>
  <si>
    <t>ENSBTAG00000009976</t>
  </si>
  <si>
    <t>ENSBTAG00000020272</t>
  </si>
  <si>
    <t>salt inducible kinase 2(SIK2)</t>
  </si>
  <si>
    <t>ENSBTAG00000012177</t>
  </si>
  <si>
    <t>small nuclear ribonucleoprotein D2 polypeptide(SNRPD2)</t>
  </si>
  <si>
    <t>ENSBTAG00000007203</t>
  </si>
  <si>
    <t>STT3A, catalytic subunit of the oligosaccharyltransferase complex(STT3A)</t>
  </si>
  <si>
    <t>ENSBTAG00000008109</t>
  </si>
  <si>
    <t>transmembrane protein 97(TMEM97)</t>
  </si>
  <si>
    <t>ENSBTAG00000038298</t>
  </si>
  <si>
    <t>coiled-coil domain containing 174(CCDC174)</t>
  </si>
  <si>
    <t>ENSBTAG00000011754</t>
  </si>
  <si>
    <t>late endosomal/lysosomal adaptor, MAPK and MTOR activator 2(LAMTOR2)</t>
  </si>
  <si>
    <t>ENSBTAG00000021067</t>
  </si>
  <si>
    <t>ARP1 actin-related protein 1 homolog A, centractin alpha(ACTR1A)</t>
  </si>
  <si>
    <t>ENSBTAG00000045941</t>
  </si>
  <si>
    <t>chromosome 7 open reading frame, human C5orf30(C7H5orf30)</t>
  </si>
  <si>
    <t>ENSBTAG00000032148</t>
  </si>
  <si>
    <t>transmembrane protein 117(TMEM117)</t>
  </si>
  <si>
    <t>ENSBTAG00000006592</t>
  </si>
  <si>
    <t>small G protein signaling modulator 1(SGSM1)</t>
  </si>
  <si>
    <t>ENSBTAG00000006065</t>
  </si>
  <si>
    <t>proliferating cell nuclear antigen(PCNA)</t>
  </si>
  <si>
    <t>ENSBTAG00000004240</t>
  </si>
  <si>
    <t>thymopoietin(TMPO)</t>
  </si>
  <si>
    <t>ENSBTAG00000017761</t>
  </si>
  <si>
    <t>structural maintenance of chromosomes 1A(SMC1A)</t>
  </si>
  <si>
    <t>ENSBTAG00000026375</t>
  </si>
  <si>
    <t>RecQ mediated genome instability 2(RMI2)</t>
  </si>
  <si>
    <t>ENSBTAG00000011161</t>
  </si>
  <si>
    <t>ENSBTAG00000014773</t>
  </si>
  <si>
    <t>hyaluronan mediated motility receptor(HMMR)</t>
  </si>
  <si>
    <t>ENSBTAG00000008525</t>
  </si>
  <si>
    <t>leucine rich repeats and immunoglobulin like domains 2(LRIG2)</t>
  </si>
  <si>
    <t>ENSBTAG00000013047</t>
  </si>
  <si>
    <t>glutamate metabotropic receptor 7(GRM7)</t>
  </si>
  <si>
    <t>ENSBTAG00000016199</t>
  </si>
  <si>
    <t>clathrin interactor 1(CLINT1)</t>
  </si>
  <si>
    <t>ENSBTAG00000046458</t>
  </si>
  <si>
    <t>keratin, type I cytoskeletal 20(LOC107131521)</t>
  </si>
  <si>
    <t>ENSBTAG00000004459</t>
  </si>
  <si>
    <t>transmembrane protein 45A(TMEM45A)</t>
  </si>
  <si>
    <t>ENSBTAG00000000603</t>
  </si>
  <si>
    <t>junctional adhesion molecule 2(JAM2)</t>
  </si>
  <si>
    <t>ENSBTAG00000039023</t>
  </si>
  <si>
    <t>zinc finger protein 664(ZNF664)</t>
  </si>
  <si>
    <t>ENSBTAG00000006556</t>
  </si>
  <si>
    <t>coatomer protein complex subunit beta 1(COPB1)</t>
  </si>
  <si>
    <t>ENSBTAG00000003340</t>
  </si>
  <si>
    <t>HD domain containing 2(HDDC2)</t>
  </si>
  <si>
    <t>ENSBTAG00000000885</t>
  </si>
  <si>
    <t>ENSBTAG00000000998</t>
  </si>
  <si>
    <t>solute carrier family 39 member 6(SLC39A6)</t>
  </si>
  <si>
    <t>ENSBTAG00000019701</t>
  </si>
  <si>
    <t>ribosomal protein L31(RPL31)</t>
  </si>
  <si>
    <t>ENSBTAG00000039709</t>
  </si>
  <si>
    <t>PARP1 binding protein(PARPBP)</t>
  </si>
  <si>
    <t>ENSBTAG00000047361</t>
  </si>
  <si>
    <t>ENSBTAG00000027795</t>
  </si>
  <si>
    <t>G elongation factor mitochondrial 1(GFM1)</t>
  </si>
  <si>
    <t>ENSBTAG00000046314</t>
  </si>
  <si>
    <t>TBC1 domain family member 8B-like(LOC107131176)</t>
  </si>
  <si>
    <t>ENSBTAG00000033603</t>
  </si>
  <si>
    <t>mitochondrial nucleoid factor 1(MNF1)</t>
  </si>
  <si>
    <t>ENSBTAG00000015806</t>
  </si>
  <si>
    <t>ornithine decarboxylase antizyme 2(OAZ2)</t>
  </si>
  <si>
    <t>ENSBTAG00000001609</t>
  </si>
  <si>
    <t>mitogen-activated protein kinase kinase 6(MAP2K6)</t>
  </si>
  <si>
    <t>ENSBTAG00000038534</t>
  </si>
  <si>
    <t>ENSBTAG00000010157</t>
  </si>
  <si>
    <t>translocase of outer mitochondrial membrane 22(TOMM22)</t>
  </si>
  <si>
    <t>ENSBTAG00000024178</t>
  </si>
  <si>
    <t>histone H4(LOC527645)</t>
  </si>
  <si>
    <t>ENSBTAG00000022372</t>
  </si>
  <si>
    <t>ENSBTAG00000031719</t>
  </si>
  <si>
    <t>ENSBTAG00000032121</t>
  </si>
  <si>
    <t>succinyl-CoA:glutarate-CoA transferase(SUGCT)</t>
  </si>
  <si>
    <t>ENSBTAG00000001928</t>
  </si>
  <si>
    <t>protein disulfide isomerase family A member 6(PDIA6)</t>
  </si>
  <si>
    <t>ENSBTAG00000009223</t>
  </si>
  <si>
    <t>stratifin(SFN)</t>
  </si>
  <si>
    <t>ENSBTAG00000030960</t>
  </si>
  <si>
    <t>DnaJ heat shock protein family (Hsp40) member C25(DNAJC25)</t>
  </si>
  <si>
    <t>ENSBTAG00000031797</t>
  </si>
  <si>
    <t>mesencephalic astrocyte derived neurotrophic factor(MANF)</t>
  </si>
  <si>
    <t>ENSBTAG00000007799</t>
  </si>
  <si>
    <t>mitochondrial fission regulator 2(MTFR2)</t>
  </si>
  <si>
    <t>ENSBTAG00000017150</t>
  </si>
  <si>
    <t>ETS homologous factor(EHF)</t>
  </si>
  <si>
    <t>ENSBTAG00000007444</t>
  </si>
  <si>
    <t>MAP3K7 C-terminal like(MAP3K7CL)</t>
  </si>
  <si>
    <t>ENSBTAG00000001394</t>
  </si>
  <si>
    <t>transmembrane emp24 protein transport domain containing 9(TMED9)</t>
  </si>
  <si>
    <t>ENSBTAG00000015276</t>
  </si>
  <si>
    <t>solute carrier family 26 member 11(SLC26A11)</t>
  </si>
  <si>
    <t>ENSBTAG00000024185</t>
  </si>
  <si>
    <t>ENSBTAG00000021093</t>
  </si>
  <si>
    <t>ribosomal protein S16(RPS16)</t>
  </si>
  <si>
    <t>ENSBTAG00000012654</t>
  </si>
  <si>
    <t>coiled-coil-helix-coiled-coil-helix domain containing 1(CHCHD1)</t>
  </si>
  <si>
    <t>ENSBTAG00000019464</t>
  </si>
  <si>
    <t>ENSBTAG00000043948</t>
  </si>
  <si>
    <t>hyperpolarization activated cyclic nucleotide gated potassium channel 1(HCN1)</t>
  </si>
  <si>
    <t>ENSBTAG00000047478</t>
  </si>
  <si>
    <t>ENSBTAG00000008491</t>
  </si>
  <si>
    <t>ENSBTAG00000030678</t>
  </si>
  <si>
    <t>ENSBTAG00000003987</t>
  </si>
  <si>
    <t>ENSBTAG00000001788</t>
  </si>
  <si>
    <t>podoplanin(PDPN)</t>
  </si>
  <si>
    <t>ENSBTAG00000016406</t>
  </si>
  <si>
    <t>minichromosome maintenance 10 replication initiation factor(MCM10)</t>
  </si>
  <si>
    <t>ENSBTAG00000001962</t>
  </si>
  <si>
    <t>mitochondrial ribosomal protein S27(MRPS27)</t>
  </si>
  <si>
    <t>ENSBTAG00000006881</t>
  </si>
  <si>
    <t>solute carrier family 35 member B1(SLC35B1)</t>
  </si>
  <si>
    <t>S6. WGCNA-gene list and name in significant module (red).Note: the yellow highlighted genes are immune related genes</t>
    <phoneticPr fontId="4" type="noConversion"/>
  </si>
  <si>
    <t>S6. WGCNA-gene list and name in significant module (lightgreen).Note: the yellow highlighted genes are immune related genes</t>
    <phoneticPr fontId="4" type="noConversion"/>
  </si>
  <si>
    <t>S6. WGCNA-gene list and name in significant module (grey).Note: the yellow highlighted genes are immune related genes</t>
    <phoneticPr fontId="4" type="noConversion"/>
  </si>
  <si>
    <t>S6. WGCNA-gene list and name in significant module (greenyellow).Note: the yellow highlighted genes are immune related genes</t>
    <phoneticPr fontId="4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</si>
</sst>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color theme="1"/>
      <name val="Times New Roman"/>
      <family val="1"/>
    </font>
    <font>
      <sz val="9"/>
      <name val="宋体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/>
    <xf numFmtId="0" fontId="1" fillId="2" borderId="0" xfId="0" applyFont="1" applyFill="1"/>
    <xf numFmtId="0" fontId="1" fillId="0" borderId="0" xfId="0" applyFont="1" applyFill="1"/>
    <xf numFmtId="0" fontId="3" fillId="0" borderId="0" xfId="0" applyFont="1" applyAlignment="1"/>
    <xf numFmtId="0" fontId="1" fillId="0" borderId="0" xfId="0" applyFont="1" applyAlignment="1"/>
    <xf numFmtId="0" fontId="2" fillId="3" borderId="0" xfId="0" applyFont="1" applyFill="1"/>
    <xf numFmtId="0" fontId="1" fillId="3" borderId="0" xfId="0" applyFont="1" applyFill="1"/>
  </cellXfs>
  <cellStyles count="1">
    <cellStyle name="常规" xfId="0" builtinId="0"/>
  </cellStyles>
  <dxfs count="33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J266"/>
  <sheetViews>
    <sheetView tabSelected="1" workbookViewId="0">
      <selection activeCell="C3" sqref="C3"/>
    </sheetView>
  </sheetViews>
  <sheetFormatPr defaultColWidth="9" defaultRowHeight="15"/>
  <cols>
    <col min="1" max="1" width="30.375" style="1" customWidth="1"/>
    <col min="2" max="2" width="64.625" style="1" customWidth="1"/>
    <col min="3" max="5" width="9" style="1"/>
    <col min="6" max="6" width="23.25" style="1" customWidth="1"/>
    <col min="7" max="16384" width="9" style="1"/>
  </cols>
  <sheetData>
    <row r="1" spans="1:10">
      <c r="A1" s="2" t="s">
        <v>5016</v>
      </c>
    </row>
    <row r="2" spans="1:10">
      <c r="A2" s="8" t="s">
        <v>0</v>
      </c>
      <c r="B2" s="8" t="s">
        <v>1</v>
      </c>
    </row>
    <row r="3" spans="1:10">
      <c r="A3" s="3" t="s">
        <v>2</v>
      </c>
      <c r="B3" s="3" t="s">
        <v>3</v>
      </c>
      <c r="G3" s="6"/>
      <c r="H3" s="7"/>
      <c r="I3" s="7"/>
      <c r="J3" s="7"/>
    </row>
    <row r="4" spans="1:10">
      <c r="A4" s="3" t="s">
        <v>4</v>
      </c>
      <c r="B4" s="3" t="s">
        <v>5</v>
      </c>
      <c r="G4" s="6"/>
      <c r="H4" s="7"/>
      <c r="I4" s="7"/>
      <c r="J4" s="7"/>
    </row>
    <row r="5" spans="1:10">
      <c r="A5" s="3" t="s">
        <v>6</v>
      </c>
      <c r="B5" s="3" t="s">
        <v>7</v>
      </c>
      <c r="G5" s="6"/>
      <c r="H5" s="7"/>
      <c r="I5" s="7"/>
      <c r="J5" s="7"/>
    </row>
    <row r="6" spans="1:10">
      <c r="A6" s="3" t="s">
        <v>8</v>
      </c>
      <c r="B6" s="3" t="s">
        <v>9</v>
      </c>
      <c r="G6" s="6"/>
      <c r="H6" s="7"/>
      <c r="I6" s="7"/>
      <c r="J6" s="7"/>
    </row>
    <row r="7" spans="1:10">
      <c r="A7" s="3" t="s">
        <v>10</v>
      </c>
      <c r="B7" s="3" t="s">
        <v>11</v>
      </c>
      <c r="G7" s="6"/>
      <c r="H7" s="7"/>
      <c r="I7" s="7"/>
      <c r="J7" s="7"/>
    </row>
    <row r="8" spans="1:10">
      <c r="A8" s="3" t="s">
        <v>12</v>
      </c>
      <c r="B8" s="3" t="s">
        <v>13</v>
      </c>
      <c r="G8" s="6"/>
      <c r="H8" s="7"/>
      <c r="I8" s="7"/>
      <c r="J8" s="7"/>
    </row>
    <row r="9" spans="1:10">
      <c r="A9" s="3" t="s">
        <v>14</v>
      </c>
      <c r="B9" s="3" t="s">
        <v>15</v>
      </c>
      <c r="G9" s="6"/>
      <c r="H9" s="7"/>
      <c r="I9" s="7"/>
      <c r="J9" s="7"/>
    </row>
    <row r="10" spans="1:10">
      <c r="A10" s="3" t="s">
        <v>16</v>
      </c>
      <c r="B10" s="3" t="s">
        <v>17</v>
      </c>
      <c r="G10" s="6"/>
      <c r="H10" s="7"/>
      <c r="I10" s="7"/>
      <c r="J10" s="7"/>
    </row>
    <row r="11" spans="1:10">
      <c r="A11" s="3" t="s">
        <v>18</v>
      </c>
      <c r="B11" s="3" t="s">
        <v>19</v>
      </c>
      <c r="G11" s="6"/>
      <c r="H11" s="7"/>
      <c r="I11" s="7"/>
      <c r="J11" s="7"/>
    </row>
    <row r="12" spans="1:10">
      <c r="A12" s="3" t="s">
        <v>20</v>
      </c>
      <c r="B12" s="3" t="s">
        <v>21</v>
      </c>
      <c r="G12" s="6"/>
      <c r="H12" s="7"/>
      <c r="I12" s="7"/>
      <c r="J12" s="7"/>
    </row>
    <row r="13" spans="1:10">
      <c r="A13" s="3" t="s">
        <v>22</v>
      </c>
      <c r="B13" s="3" t="s">
        <v>23</v>
      </c>
      <c r="G13" s="6"/>
    </row>
    <row r="14" spans="1:10">
      <c r="A14" s="3" t="s">
        <v>24</v>
      </c>
      <c r="B14" s="3" t="s">
        <v>25</v>
      </c>
      <c r="G14" s="6"/>
    </row>
    <row r="15" spans="1:10">
      <c r="A15" s="3" t="s">
        <v>26</v>
      </c>
      <c r="B15" s="3" t="s">
        <v>27</v>
      </c>
    </row>
    <row r="16" spans="1:10">
      <c r="A16" s="3" t="s">
        <v>28</v>
      </c>
      <c r="B16" s="3" t="s">
        <v>29</v>
      </c>
    </row>
    <row r="17" spans="1:2">
      <c r="A17" s="3" t="s">
        <v>30</v>
      </c>
      <c r="B17" s="3" t="s">
        <v>31</v>
      </c>
    </row>
    <row r="18" spans="1:2">
      <c r="A18" s="3" t="s">
        <v>32</v>
      </c>
      <c r="B18" s="3" t="s">
        <v>33</v>
      </c>
    </row>
    <row r="19" spans="1:2">
      <c r="A19" s="3" t="s">
        <v>34</v>
      </c>
      <c r="B19" s="3" t="s">
        <v>35</v>
      </c>
    </row>
    <row r="20" spans="1:2">
      <c r="A20" s="3" t="s">
        <v>36</v>
      </c>
      <c r="B20" s="3" t="s">
        <v>37</v>
      </c>
    </row>
    <row r="21" spans="1:2">
      <c r="A21" s="3" t="s">
        <v>38</v>
      </c>
      <c r="B21" s="3" t="s">
        <v>39</v>
      </c>
    </row>
    <row r="22" spans="1:2">
      <c r="A22" s="3" t="s">
        <v>40</v>
      </c>
      <c r="B22" s="3" t="s">
        <v>41</v>
      </c>
    </row>
    <row r="23" spans="1:2">
      <c r="A23" s="3" t="s">
        <v>42</v>
      </c>
      <c r="B23" s="3" t="s">
        <v>43</v>
      </c>
    </row>
    <row r="24" spans="1:2">
      <c r="A24" s="3" t="s">
        <v>44</v>
      </c>
      <c r="B24" s="3" t="s">
        <v>45</v>
      </c>
    </row>
    <row r="25" spans="1:2">
      <c r="A25" s="3" t="s">
        <v>46</v>
      </c>
      <c r="B25" s="3" t="s">
        <v>47</v>
      </c>
    </row>
    <row r="26" spans="1:2">
      <c r="A26" s="3" t="s">
        <v>48</v>
      </c>
      <c r="B26" s="3" t="s">
        <v>49</v>
      </c>
    </row>
    <row r="27" spans="1:2">
      <c r="A27" s="3" t="s">
        <v>50</v>
      </c>
      <c r="B27" s="3" t="s">
        <v>51</v>
      </c>
    </row>
    <row r="28" spans="1:2">
      <c r="A28" s="3" t="s">
        <v>52</v>
      </c>
      <c r="B28" s="3" t="s">
        <v>53</v>
      </c>
    </row>
    <row r="29" spans="1:2">
      <c r="A29" s="3" t="s">
        <v>54</v>
      </c>
      <c r="B29" s="3" t="s">
        <v>55</v>
      </c>
    </row>
    <row r="30" spans="1:2">
      <c r="A30" s="3" t="s">
        <v>56</v>
      </c>
      <c r="B30" s="3" t="s">
        <v>57</v>
      </c>
    </row>
    <row r="31" spans="1:2">
      <c r="A31" s="3" t="s">
        <v>58</v>
      </c>
      <c r="B31" s="3" t="s">
        <v>59</v>
      </c>
    </row>
    <row r="32" spans="1:2">
      <c r="A32" s="3" t="s">
        <v>60</v>
      </c>
      <c r="B32" s="3" t="s">
        <v>61</v>
      </c>
    </row>
    <row r="33" spans="1:2">
      <c r="A33" s="3" t="s">
        <v>62</v>
      </c>
      <c r="B33" s="3" t="s">
        <v>63</v>
      </c>
    </row>
    <row r="34" spans="1:2">
      <c r="A34" s="3" t="s">
        <v>64</v>
      </c>
      <c r="B34" s="4" t="s">
        <v>65</v>
      </c>
    </row>
    <row r="35" spans="1:2">
      <c r="A35" s="3" t="s">
        <v>66</v>
      </c>
      <c r="B35" s="3" t="s">
        <v>67</v>
      </c>
    </row>
    <row r="36" spans="1:2">
      <c r="A36" s="3" t="s">
        <v>68</v>
      </c>
      <c r="B36" s="3" t="s">
        <v>69</v>
      </c>
    </row>
    <row r="37" spans="1:2">
      <c r="A37" s="3" t="s">
        <v>70</v>
      </c>
      <c r="B37" s="3" t="s">
        <v>71</v>
      </c>
    </row>
    <row r="38" spans="1:2">
      <c r="A38" s="3" t="s">
        <v>72</v>
      </c>
      <c r="B38" s="3" t="s">
        <v>73</v>
      </c>
    </row>
    <row r="39" spans="1:2">
      <c r="A39" s="3" t="s">
        <v>74</v>
      </c>
      <c r="B39" s="3" t="s">
        <v>75</v>
      </c>
    </row>
    <row r="40" spans="1:2">
      <c r="A40" s="3" t="s">
        <v>76</v>
      </c>
      <c r="B40" s="3" t="s">
        <v>77</v>
      </c>
    </row>
    <row r="41" spans="1:2">
      <c r="A41" s="3" t="s">
        <v>78</v>
      </c>
      <c r="B41" s="3" t="s">
        <v>61</v>
      </c>
    </row>
    <row r="42" spans="1:2">
      <c r="A42" s="3" t="s">
        <v>79</v>
      </c>
      <c r="B42" s="3" t="s">
        <v>80</v>
      </c>
    </row>
    <row r="43" spans="1:2">
      <c r="A43" s="3" t="s">
        <v>81</v>
      </c>
      <c r="B43" s="3" t="s">
        <v>82</v>
      </c>
    </row>
    <row r="44" spans="1:2">
      <c r="A44" s="3" t="s">
        <v>83</v>
      </c>
      <c r="B44" s="3" t="s">
        <v>84</v>
      </c>
    </row>
    <row r="45" spans="1:2">
      <c r="A45" s="3" t="s">
        <v>85</v>
      </c>
      <c r="B45" s="3" t="s">
        <v>86</v>
      </c>
    </row>
    <row r="46" spans="1:2">
      <c r="A46" s="3" t="s">
        <v>87</v>
      </c>
      <c r="B46" s="3" t="s">
        <v>88</v>
      </c>
    </row>
    <row r="47" spans="1:2">
      <c r="A47" s="3" t="s">
        <v>89</v>
      </c>
      <c r="B47" s="4" t="s">
        <v>90</v>
      </c>
    </row>
    <row r="48" spans="1:2">
      <c r="A48" s="3" t="s">
        <v>91</v>
      </c>
      <c r="B48" s="3" t="s">
        <v>92</v>
      </c>
    </row>
    <row r="49" spans="1:2">
      <c r="A49" s="3" t="s">
        <v>93</v>
      </c>
      <c r="B49" s="3" t="s">
        <v>94</v>
      </c>
    </row>
    <row r="50" spans="1:2">
      <c r="A50" s="3" t="s">
        <v>95</v>
      </c>
      <c r="B50" s="3" t="s">
        <v>96</v>
      </c>
    </row>
    <row r="51" spans="1:2">
      <c r="A51" s="3" t="s">
        <v>97</v>
      </c>
      <c r="B51" s="3" t="s">
        <v>98</v>
      </c>
    </row>
    <row r="52" spans="1:2">
      <c r="A52" s="3" t="s">
        <v>99</v>
      </c>
      <c r="B52" s="3" t="s">
        <v>100</v>
      </c>
    </row>
    <row r="53" spans="1:2">
      <c r="A53" s="3" t="s">
        <v>101</v>
      </c>
      <c r="B53" s="4" t="s">
        <v>102</v>
      </c>
    </row>
    <row r="54" spans="1:2">
      <c r="A54" s="3" t="s">
        <v>103</v>
      </c>
      <c r="B54" s="3" t="s">
        <v>104</v>
      </c>
    </row>
    <row r="55" spans="1:2">
      <c r="A55" s="3" t="s">
        <v>105</v>
      </c>
      <c r="B55" s="3" t="s">
        <v>106</v>
      </c>
    </row>
    <row r="56" spans="1:2">
      <c r="A56" s="3" t="s">
        <v>107</v>
      </c>
      <c r="B56" s="3" t="s">
        <v>108</v>
      </c>
    </row>
    <row r="57" spans="1:2">
      <c r="A57" s="3" t="s">
        <v>109</v>
      </c>
      <c r="B57" s="3" t="s">
        <v>110</v>
      </c>
    </row>
    <row r="58" spans="1:2">
      <c r="A58" s="3" t="s">
        <v>111</v>
      </c>
      <c r="B58" s="3" t="s">
        <v>112</v>
      </c>
    </row>
    <row r="59" spans="1:2">
      <c r="A59" s="3" t="s">
        <v>113</v>
      </c>
      <c r="B59" s="3" t="s">
        <v>114</v>
      </c>
    </row>
    <row r="60" spans="1:2">
      <c r="A60" s="3" t="s">
        <v>115</v>
      </c>
      <c r="B60" s="3" t="s">
        <v>116</v>
      </c>
    </row>
    <row r="61" spans="1:2">
      <c r="A61" s="3" t="s">
        <v>117</v>
      </c>
      <c r="B61" s="3" t="s">
        <v>118</v>
      </c>
    </row>
    <row r="62" spans="1:2">
      <c r="A62" s="3" t="s">
        <v>119</v>
      </c>
      <c r="B62" s="3" t="s">
        <v>120</v>
      </c>
    </row>
    <row r="63" spans="1:2">
      <c r="A63" s="3" t="s">
        <v>121</v>
      </c>
      <c r="B63" s="3" t="s">
        <v>122</v>
      </c>
    </row>
    <row r="64" spans="1:2">
      <c r="A64" s="3" t="s">
        <v>123</v>
      </c>
      <c r="B64" s="3" t="s">
        <v>124</v>
      </c>
    </row>
    <row r="65" spans="1:2">
      <c r="A65" s="3" t="s">
        <v>125</v>
      </c>
      <c r="B65" s="3" t="s">
        <v>126</v>
      </c>
    </row>
    <row r="66" spans="1:2">
      <c r="A66" s="3" t="s">
        <v>127</v>
      </c>
      <c r="B66" s="3" t="s">
        <v>128</v>
      </c>
    </row>
    <row r="67" spans="1:2">
      <c r="A67" s="3" t="s">
        <v>129</v>
      </c>
      <c r="B67" s="3" t="s">
        <v>130</v>
      </c>
    </row>
    <row r="68" spans="1:2">
      <c r="A68" s="3" t="s">
        <v>131</v>
      </c>
      <c r="B68" s="3" t="s">
        <v>132</v>
      </c>
    </row>
    <row r="69" spans="1:2">
      <c r="A69" s="3" t="s">
        <v>133</v>
      </c>
      <c r="B69" s="3" t="s">
        <v>134</v>
      </c>
    </row>
    <row r="70" spans="1:2">
      <c r="A70" s="3" t="s">
        <v>135</v>
      </c>
      <c r="B70" s="4" t="s">
        <v>136</v>
      </c>
    </row>
    <row r="71" spans="1:2">
      <c r="A71" s="3" t="s">
        <v>137</v>
      </c>
      <c r="B71" s="3" t="s">
        <v>138</v>
      </c>
    </row>
    <row r="72" spans="1:2">
      <c r="A72" s="3" t="s">
        <v>139</v>
      </c>
      <c r="B72" s="3" t="s">
        <v>61</v>
      </c>
    </row>
    <row r="73" spans="1:2">
      <c r="A73" s="3" t="s">
        <v>140</v>
      </c>
      <c r="B73" s="3" t="s">
        <v>141</v>
      </c>
    </row>
    <row r="74" spans="1:2">
      <c r="A74" s="3" t="s">
        <v>142</v>
      </c>
      <c r="B74" s="3" t="s">
        <v>143</v>
      </c>
    </row>
    <row r="75" spans="1:2">
      <c r="A75" s="3" t="s">
        <v>144</v>
      </c>
      <c r="B75" s="3" t="s">
        <v>145</v>
      </c>
    </row>
    <row r="76" spans="1:2">
      <c r="A76" s="3" t="s">
        <v>146</v>
      </c>
      <c r="B76" s="3" t="s">
        <v>147</v>
      </c>
    </row>
    <row r="77" spans="1:2">
      <c r="A77" s="3" t="s">
        <v>148</v>
      </c>
      <c r="B77" s="3" t="s">
        <v>149</v>
      </c>
    </row>
    <row r="78" spans="1:2">
      <c r="A78" s="3" t="s">
        <v>150</v>
      </c>
      <c r="B78" s="3" t="s">
        <v>151</v>
      </c>
    </row>
    <row r="79" spans="1:2">
      <c r="A79" s="3" t="s">
        <v>152</v>
      </c>
      <c r="B79" s="3" t="s">
        <v>153</v>
      </c>
    </row>
    <row r="80" spans="1:2">
      <c r="A80" s="3" t="s">
        <v>154</v>
      </c>
      <c r="B80" s="3" t="s">
        <v>155</v>
      </c>
    </row>
    <row r="81" spans="1:2">
      <c r="A81" s="3" t="s">
        <v>156</v>
      </c>
      <c r="B81" s="3" t="s">
        <v>157</v>
      </c>
    </row>
    <row r="82" spans="1:2">
      <c r="A82" s="3" t="s">
        <v>158</v>
      </c>
      <c r="B82" s="3" t="s">
        <v>159</v>
      </c>
    </row>
    <row r="83" spans="1:2">
      <c r="A83" s="3" t="s">
        <v>160</v>
      </c>
      <c r="B83" s="3" t="s">
        <v>161</v>
      </c>
    </row>
    <row r="84" spans="1:2">
      <c r="A84" s="3" t="s">
        <v>162</v>
      </c>
      <c r="B84" s="3" t="s">
        <v>163</v>
      </c>
    </row>
    <row r="85" spans="1:2">
      <c r="A85" s="3" t="s">
        <v>164</v>
      </c>
      <c r="B85" s="3" t="s">
        <v>165</v>
      </c>
    </row>
    <row r="86" spans="1:2">
      <c r="A86" s="3" t="s">
        <v>166</v>
      </c>
      <c r="B86" s="3" t="s">
        <v>167</v>
      </c>
    </row>
    <row r="87" spans="1:2">
      <c r="A87" s="3" t="s">
        <v>168</v>
      </c>
      <c r="B87" s="3" t="s">
        <v>169</v>
      </c>
    </row>
    <row r="88" spans="1:2">
      <c r="A88" s="3" t="s">
        <v>170</v>
      </c>
      <c r="B88" s="3" t="s">
        <v>171</v>
      </c>
    </row>
    <row r="89" spans="1:2">
      <c r="A89" s="3" t="s">
        <v>172</v>
      </c>
      <c r="B89" s="3" t="s">
        <v>173</v>
      </c>
    </row>
    <row r="90" spans="1:2">
      <c r="A90" s="3" t="s">
        <v>174</v>
      </c>
      <c r="B90" s="3" t="s">
        <v>175</v>
      </c>
    </row>
    <row r="91" spans="1:2">
      <c r="A91" s="3" t="s">
        <v>176</v>
      </c>
      <c r="B91" s="3" t="s">
        <v>177</v>
      </c>
    </row>
    <row r="92" spans="1:2">
      <c r="A92" s="3" t="s">
        <v>178</v>
      </c>
      <c r="B92" s="3" t="s">
        <v>61</v>
      </c>
    </row>
    <row r="93" spans="1:2">
      <c r="A93" s="3" t="s">
        <v>179</v>
      </c>
      <c r="B93" s="3" t="s">
        <v>180</v>
      </c>
    </row>
    <row r="94" spans="1:2">
      <c r="A94" s="3" t="s">
        <v>181</v>
      </c>
      <c r="B94" s="3" t="s">
        <v>182</v>
      </c>
    </row>
    <row r="95" spans="1:2">
      <c r="A95" s="3" t="s">
        <v>183</v>
      </c>
      <c r="B95" s="3" t="s">
        <v>184</v>
      </c>
    </row>
    <row r="96" spans="1:2">
      <c r="A96" s="3" t="s">
        <v>185</v>
      </c>
      <c r="B96" s="3" t="s">
        <v>186</v>
      </c>
    </row>
    <row r="97" spans="1:2">
      <c r="A97" s="3" t="s">
        <v>187</v>
      </c>
      <c r="B97" s="3" t="s">
        <v>188</v>
      </c>
    </row>
    <row r="98" spans="1:2">
      <c r="A98" s="3" t="s">
        <v>189</v>
      </c>
      <c r="B98" s="3" t="s">
        <v>190</v>
      </c>
    </row>
    <row r="99" spans="1:2">
      <c r="A99" s="3" t="s">
        <v>191</v>
      </c>
      <c r="B99" s="3" t="s">
        <v>192</v>
      </c>
    </row>
    <row r="100" spans="1:2">
      <c r="A100" s="3" t="s">
        <v>193</v>
      </c>
      <c r="B100" s="3" t="s">
        <v>194</v>
      </c>
    </row>
    <row r="101" spans="1:2">
      <c r="A101" s="3" t="s">
        <v>195</v>
      </c>
      <c r="B101" s="3" t="s">
        <v>196</v>
      </c>
    </row>
    <row r="102" spans="1:2">
      <c r="A102" s="3" t="s">
        <v>197</v>
      </c>
      <c r="B102" s="3" t="s">
        <v>198</v>
      </c>
    </row>
    <row r="103" spans="1:2">
      <c r="A103" s="3" t="s">
        <v>199</v>
      </c>
      <c r="B103" s="3" t="s">
        <v>200</v>
      </c>
    </row>
    <row r="104" spans="1:2">
      <c r="A104" s="3" t="s">
        <v>201</v>
      </c>
      <c r="B104" s="3" t="s">
        <v>202</v>
      </c>
    </row>
    <row r="105" spans="1:2">
      <c r="A105" s="3" t="s">
        <v>203</v>
      </c>
      <c r="B105" s="3" t="s">
        <v>204</v>
      </c>
    </row>
    <row r="106" spans="1:2">
      <c r="A106" s="3" t="s">
        <v>205</v>
      </c>
      <c r="B106" s="3" t="s">
        <v>206</v>
      </c>
    </row>
    <row r="107" spans="1:2">
      <c r="A107" s="3" t="s">
        <v>207</v>
      </c>
      <c r="B107" s="3" t="s">
        <v>208</v>
      </c>
    </row>
    <row r="108" spans="1:2">
      <c r="A108" s="3" t="s">
        <v>209</v>
      </c>
      <c r="B108" s="3" t="s">
        <v>210</v>
      </c>
    </row>
    <row r="109" spans="1:2">
      <c r="A109" s="3" t="s">
        <v>211</v>
      </c>
      <c r="B109" s="3" t="s">
        <v>212</v>
      </c>
    </row>
    <row r="110" spans="1:2">
      <c r="A110" s="3" t="s">
        <v>213</v>
      </c>
      <c r="B110" s="3" t="s">
        <v>214</v>
      </c>
    </row>
    <row r="111" spans="1:2">
      <c r="A111" s="3" t="s">
        <v>215</v>
      </c>
      <c r="B111" s="3" t="s">
        <v>216</v>
      </c>
    </row>
    <row r="112" spans="1:2">
      <c r="A112" s="3" t="s">
        <v>217</v>
      </c>
      <c r="B112" s="3" t="s">
        <v>218</v>
      </c>
    </row>
    <row r="113" spans="1:2">
      <c r="A113" s="3" t="s">
        <v>219</v>
      </c>
      <c r="B113" s="3" t="s">
        <v>61</v>
      </c>
    </row>
    <row r="114" spans="1:2">
      <c r="A114" s="3" t="s">
        <v>220</v>
      </c>
      <c r="B114" s="3" t="s">
        <v>221</v>
      </c>
    </row>
    <row r="115" spans="1:2">
      <c r="A115" s="3" t="s">
        <v>222</v>
      </c>
      <c r="B115" s="3" t="s">
        <v>61</v>
      </c>
    </row>
    <row r="116" spans="1:2">
      <c r="A116" s="3" t="s">
        <v>223</v>
      </c>
      <c r="B116" s="3" t="s">
        <v>224</v>
      </c>
    </row>
    <row r="117" spans="1:2">
      <c r="A117" s="3" t="s">
        <v>225</v>
      </c>
      <c r="B117" s="3" t="s">
        <v>226</v>
      </c>
    </row>
    <row r="118" spans="1:2">
      <c r="A118" s="3" t="s">
        <v>227</v>
      </c>
      <c r="B118" s="3" t="s">
        <v>228</v>
      </c>
    </row>
    <row r="119" spans="1:2">
      <c r="A119" s="3" t="s">
        <v>229</v>
      </c>
      <c r="B119" s="3" t="s">
        <v>230</v>
      </c>
    </row>
    <row r="120" spans="1:2">
      <c r="A120" s="3" t="s">
        <v>231</v>
      </c>
      <c r="B120" s="3" t="s">
        <v>232</v>
      </c>
    </row>
    <row r="121" spans="1:2">
      <c r="A121" s="3" t="s">
        <v>233</v>
      </c>
      <c r="B121" s="3" t="s">
        <v>234</v>
      </c>
    </row>
    <row r="122" spans="1:2">
      <c r="A122" s="3" t="s">
        <v>235</v>
      </c>
      <c r="B122" s="3" t="s">
        <v>236</v>
      </c>
    </row>
    <row r="123" spans="1:2">
      <c r="A123" s="3" t="s">
        <v>237</v>
      </c>
      <c r="B123" s="3" t="s">
        <v>238</v>
      </c>
    </row>
    <row r="124" spans="1:2">
      <c r="A124" s="3" t="s">
        <v>239</v>
      </c>
      <c r="B124" s="4" t="s">
        <v>240</v>
      </c>
    </row>
    <row r="125" spans="1:2">
      <c r="A125" s="3" t="s">
        <v>241</v>
      </c>
      <c r="B125" s="3" t="s">
        <v>242</v>
      </c>
    </row>
    <row r="126" spans="1:2">
      <c r="A126" s="3" t="s">
        <v>243</v>
      </c>
      <c r="B126" s="3" t="s">
        <v>244</v>
      </c>
    </row>
    <row r="127" spans="1:2">
      <c r="A127" s="3" t="s">
        <v>245</v>
      </c>
      <c r="B127" s="3" t="s">
        <v>246</v>
      </c>
    </row>
    <row r="128" spans="1:2">
      <c r="A128" s="3" t="s">
        <v>247</v>
      </c>
      <c r="B128" s="3" t="s">
        <v>248</v>
      </c>
    </row>
    <row r="129" spans="1:2">
      <c r="A129" s="3" t="s">
        <v>249</v>
      </c>
      <c r="B129" s="3" t="s">
        <v>250</v>
      </c>
    </row>
    <row r="130" spans="1:2">
      <c r="A130" s="3" t="s">
        <v>251</v>
      </c>
      <c r="B130" s="3" t="s">
        <v>252</v>
      </c>
    </row>
    <row r="131" spans="1:2">
      <c r="A131" s="3" t="s">
        <v>253</v>
      </c>
      <c r="B131" s="3" t="s">
        <v>254</v>
      </c>
    </row>
    <row r="132" spans="1:2">
      <c r="A132" s="3" t="s">
        <v>255</v>
      </c>
      <c r="B132" s="3" t="s">
        <v>61</v>
      </c>
    </row>
    <row r="133" spans="1:2">
      <c r="A133" s="3" t="s">
        <v>256</v>
      </c>
      <c r="B133" s="3" t="s">
        <v>61</v>
      </c>
    </row>
    <row r="134" spans="1:2">
      <c r="A134" s="3" t="s">
        <v>257</v>
      </c>
      <c r="B134" s="3" t="s">
        <v>258</v>
      </c>
    </row>
    <row r="135" spans="1:2">
      <c r="A135" s="3" t="s">
        <v>259</v>
      </c>
      <c r="B135" s="3" t="s">
        <v>260</v>
      </c>
    </row>
    <row r="136" spans="1:2">
      <c r="A136" s="3" t="s">
        <v>261</v>
      </c>
      <c r="B136" s="3" t="s">
        <v>262</v>
      </c>
    </row>
    <row r="137" spans="1:2">
      <c r="A137" s="3" t="s">
        <v>263</v>
      </c>
      <c r="B137" s="3" t="s">
        <v>264</v>
      </c>
    </row>
    <row r="138" spans="1:2">
      <c r="A138" s="3" t="s">
        <v>265</v>
      </c>
      <c r="B138" s="3" t="s">
        <v>266</v>
      </c>
    </row>
    <row r="139" spans="1:2">
      <c r="A139" s="3" t="s">
        <v>267</v>
      </c>
      <c r="B139" s="3" t="s">
        <v>268</v>
      </c>
    </row>
    <row r="140" spans="1:2">
      <c r="A140" s="3" t="s">
        <v>269</v>
      </c>
      <c r="B140" s="3" t="s">
        <v>270</v>
      </c>
    </row>
    <row r="141" spans="1:2">
      <c r="A141" s="3" t="s">
        <v>271</v>
      </c>
      <c r="B141" s="3" t="s">
        <v>272</v>
      </c>
    </row>
    <row r="142" spans="1:2">
      <c r="A142" s="3" t="s">
        <v>273</v>
      </c>
      <c r="B142" s="3" t="s">
        <v>274</v>
      </c>
    </row>
    <row r="143" spans="1:2">
      <c r="A143" s="3" t="s">
        <v>275</v>
      </c>
      <c r="B143" s="3" t="s">
        <v>61</v>
      </c>
    </row>
    <row r="144" spans="1:2">
      <c r="A144" s="3" t="s">
        <v>276</v>
      </c>
      <c r="B144" s="3" t="s">
        <v>277</v>
      </c>
    </row>
    <row r="145" spans="1:2">
      <c r="A145" s="3" t="s">
        <v>278</v>
      </c>
      <c r="B145" s="3" t="s">
        <v>279</v>
      </c>
    </row>
    <row r="146" spans="1:2">
      <c r="A146" s="3" t="s">
        <v>280</v>
      </c>
      <c r="B146" s="3" t="s">
        <v>281</v>
      </c>
    </row>
    <row r="147" spans="1:2">
      <c r="A147" s="3" t="s">
        <v>282</v>
      </c>
      <c r="B147" s="3" t="s">
        <v>283</v>
      </c>
    </row>
    <row r="148" spans="1:2">
      <c r="A148" s="3" t="s">
        <v>284</v>
      </c>
      <c r="B148" s="3" t="s">
        <v>61</v>
      </c>
    </row>
    <row r="149" spans="1:2">
      <c r="A149" s="3" t="s">
        <v>285</v>
      </c>
      <c r="B149" s="3" t="s">
        <v>286</v>
      </c>
    </row>
    <row r="150" spans="1:2">
      <c r="A150" s="3" t="s">
        <v>287</v>
      </c>
      <c r="B150" s="3" t="s">
        <v>288</v>
      </c>
    </row>
    <row r="151" spans="1:2">
      <c r="A151" s="3" t="s">
        <v>289</v>
      </c>
      <c r="B151" s="3" t="s">
        <v>290</v>
      </c>
    </row>
    <row r="152" spans="1:2">
      <c r="A152" s="3" t="s">
        <v>291</v>
      </c>
      <c r="B152" s="3" t="s">
        <v>292</v>
      </c>
    </row>
    <row r="153" spans="1:2">
      <c r="A153" s="3" t="s">
        <v>293</v>
      </c>
      <c r="B153" s="3" t="s">
        <v>294</v>
      </c>
    </row>
    <row r="154" spans="1:2">
      <c r="A154" s="3" t="s">
        <v>295</v>
      </c>
      <c r="B154" s="3" t="s">
        <v>296</v>
      </c>
    </row>
    <row r="155" spans="1:2">
      <c r="A155" s="3" t="s">
        <v>297</v>
      </c>
      <c r="B155" s="3" t="s">
        <v>298</v>
      </c>
    </row>
    <row r="156" spans="1:2">
      <c r="A156" s="3" t="s">
        <v>299</v>
      </c>
      <c r="B156" s="3" t="s">
        <v>300</v>
      </c>
    </row>
    <row r="157" spans="1:2">
      <c r="A157" s="3" t="s">
        <v>301</v>
      </c>
      <c r="B157" s="3" t="s">
        <v>302</v>
      </c>
    </row>
    <row r="158" spans="1:2">
      <c r="A158" s="3" t="s">
        <v>303</v>
      </c>
      <c r="B158" s="3" t="s">
        <v>304</v>
      </c>
    </row>
    <row r="159" spans="1:2">
      <c r="A159" s="3" t="s">
        <v>305</v>
      </c>
      <c r="B159" s="4" t="s">
        <v>306</v>
      </c>
    </row>
    <row r="160" spans="1:2">
      <c r="A160" s="3" t="s">
        <v>307</v>
      </c>
      <c r="B160" s="3" t="s">
        <v>308</v>
      </c>
    </row>
    <row r="161" spans="1:2">
      <c r="A161" s="3" t="s">
        <v>309</v>
      </c>
      <c r="B161" s="3" t="s">
        <v>310</v>
      </c>
    </row>
    <row r="162" spans="1:2">
      <c r="A162" s="3" t="s">
        <v>311</v>
      </c>
      <c r="B162" s="3" t="s">
        <v>312</v>
      </c>
    </row>
    <row r="163" spans="1:2">
      <c r="A163" s="3" t="s">
        <v>313</v>
      </c>
      <c r="B163" s="3" t="s">
        <v>314</v>
      </c>
    </row>
    <row r="164" spans="1:2">
      <c r="A164" s="3" t="s">
        <v>315</v>
      </c>
      <c r="B164" s="3" t="s">
        <v>316</v>
      </c>
    </row>
    <row r="165" spans="1:2">
      <c r="A165" s="3" t="s">
        <v>317</v>
      </c>
      <c r="B165" s="3" t="s">
        <v>318</v>
      </c>
    </row>
    <row r="166" spans="1:2">
      <c r="A166" s="3" t="s">
        <v>319</v>
      </c>
      <c r="B166" s="4" t="s">
        <v>320</v>
      </c>
    </row>
    <row r="167" spans="1:2">
      <c r="A167" s="3" t="s">
        <v>321</v>
      </c>
      <c r="B167" s="3" t="s">
        <v>322</v>
      </c>
    </row>
    <row r="168" spans="1:2">
      <c r="A168" s="3" t="s">
        <v>323</v>
      </c>
      <c r="B168" s="3" t="s">
        <v>324</v>
      </c>
    </row>
    <row r="169" spans="1:2">
      <c r="A169" s="3" t="s">
        <v>325</v>
      </c>
      <c r="B169" s="3" t="s">
        <v>326</v>
      </c>
    </row>
    <row r="170" spans="1:2">
      <c r="A170" s="3" t="s">
        <v>327</v>
      </c>
      <c r="B170" s="4" t="s">
        <v>328</v>
      </c>
    </row>
    <row r="171" spans="1:2">
      <c r="A171" s="3" t="s">
        <v>329</v>
      </c>
      <c r="B171" s="3" t="s">
        <v>330</v>
      </c>
    </row>
    <row r="172" spans="1:2">
      <c r="A172" s="3" t="s">
        <v>331</v>
      </c>
      <c r="B172" s="3" t="s">
        <v>332</v>
      </c>
    </row>
    <row r="173" spans="1:2">
      <c r="A173" s="3" t="s">
        <v>333</v>
      </c>
      <c r="B173" s="3" t="s">
        <v>334</v>
      </c>
    </row>
    <row r="174" spans="1:2">
      <c r="A174" s="3" t="s">
        <v>335</v>
      </c>
      <c r="B174" s="3" t="s">
        <v>61</v>
      </c>
    </row>
    <row r="175" spans="1:2">
      <c r="A175" s="3" t="s">
        <v>336</v>
      </c>
      <c r="B175" s="3" t="s">
        <v>337</v>
      </c>
    </row>
    <row r="176" spans="1:2">
      <c r="A176" s="3" t="s">
        <v>338</v>
      </c>
      <c r="B176" s="3" t="s">
        <v>339</v>
      </c>
    </row>
    <row r="177" spans="1:2">
      <c r="A177" s="3" t="s">
        <v>340</v>
      </c>
      <c r="B177" s="3" t="s">
        <v>341</v>
      </c>
    </row>
    <row r="178" spans="1:2">
      <c r="A178" s="3" t="s">
        <v>342</v>
      </c>
      <c r="B178" s="3" t="s">
        <v>343</v>
      </c>
    </row>
    <row r="179" spans="1:2">
      <c r="A179" s="3" t="s">
        <v>344</v>
      </c>
      <c r="B179" s="3" t="s">
        <v>345</v>
      </c>
    </row>
    <row r="180" spans="1:2">
      <c r="A180" s="3" t="s">
        <v>346</v>
      </c>
      <c r="B180" s="3" t="s">
        <v>347</v>
      </c>
    </row>
    <row r="181" spans="1:2">
      <c r="A181" s="3" t="s">
        <v>348</v>
      </c>
      <c r="B181" s="3" t="s">
        <v>349</v>
      </c>
    </row>
    <row r="182" spans="1:2">
      <c r="A182" s="3" t="s">
        <v>350</v>
      </c>
      <c r="B182" s="3" t="s">
        <v>351</v>
      </c>
    </row>
    <row r="183" spans="1:2">
      <c r="A183" s="3" t="s">
        <v>352</v>
      </c>
      <c r="B183" s="3" t="s">
        <v>353</v>
      </c>
    </row>
    <row r="184" spans="1:2">
      <c r="A184" s="3" t="s">
        <v>354</v>
      </c>
      <c r="B184" s="3" t="s">
        <v>355</v>
      </c>
    </row>
    <row r="185" spans="1:2">
      <c r="A185" s="3" t="s">
        <v>356</v>
      </c>
      <c r="B185" s="3" t="s">
        <v>357</v>
      </c>
    </row>
    <row r="186" spans="1:2">
      <c r="A186" s="3" t="s">
        <v>358</v>
      </c>
      <c r="B186" s="4" t="s">
        <v>359</v>
      </c>
    </row>
    <row r="187" spans="1:2">
      <c r="A187" s="3" t="s">
        <v>360</v>
      </c>
      <c r="B187" s="3" t="s">
        <v>361</v>
      </c>
    </row>
    <row r="188" spans="1:2">
      <c r="A188" s="3" t="s">
        <v>362</v>
      </c>
      <c r="B188" s="3" t="s">
        <v>363</v>
      </c>
    </row>
    <row r="189" spans="1:2">
      <c r="A189" s="3" t="s">
        <v>364</v>
      </c>
      <c r="B189" s="3" t="s">
        <v>365</v>
      </c>
    </row>
    <row r="190" spans="1:2">
      <c r="A190" s="3" t="s">
        <v>366</v>
      </c>
      <c r="B190" s="3" t="s">
        <v>367</v>
      </c>
    </row>
    <row r="191" spans="1:2">
      <c r="A191" s="3" t="s">
        <v>368</v>
      </c>
      <c r="B191" s="3" t="s">
        <v>61</v>
      </c>
    </row>
    <row r="192" spans="1:2">
      <c r="A192" s="3" t="s">
        <v>369</v>
      </c>
      <c r="B192" s="3" t="s">
        <v>370</v>
      </c>
    </row>
    <row r="193" spans="1:2">
      <c r="A193" s="3" t="s">
        <v>371</v>
      </c>
      <c r="B193" s="4" t="s">
        <v>372</v>
      </c>
    </row>
    <row r="194" spans="1:2">
      <c r="A194" s="3" t="s">
        <v>373</v>
      </c>
      <c r="B194" s="3" t="s">
        <v>374</v>
      </c>
    </row>
    <row r="195" spans="1:2">
      <c r="A195" s="3" t="s">
        <v>375</v>
      </c>
      <c r="B195" s="3" t="s">
        <v>376</v>
      </c>
    </row>
    <row r="196" spans="1:2">
      <c r="A196" s="3" t="s">
        <v>377</v>
      </c>
      <c r="B196" s="3" t="s">
        <v>61</v>
      </c>
    </row>
    <row r="197" spans="1:2">
      <c r="A197" s="3" t="s">
        <v>378</v>
      </c>
      <c r="B197" s="3" t="s">
        <v>379</v>
      </c>
    </row>
    <row r="198" spans="1:2">
      <c r="A198" s="3" t="s">
        <v>380</v>
      </c>
      <c r="B198" s="3" t="s">
        <v>381</v>
      </c>
    </row>
    <row r="199" spans="1:2">
      <c r="A199" s="3" t="s">
        <v>382</v>
      </c>
      <c r="B199" s="3" t="s">
        <v>383</v>
      </c>
    </row>
    <row r="200" spans="1:2">
      <c r="A200" s="3" t="s">
        <v>384</v>
      </c>
      <c r="B200" s="3" t="s">
        <v>385</v>
      </c>
    </row>
    <row r="201" spans="1:2">
      <c r="A201" s="3" t="s">
        <v>386</v>
      </c>
      <c r="B201" s="3" t="s">
        <v>387</v>
      </c>
    </row>
    <row r="202" spans="1:2">
      <c r="A202" s="3" t="s">
        <v>388</v>
      </c>
      <c r="B202" s="3" t="s">
        <v>389</v>
      </c>
    </row>
    <row r="203" spans="1:2">
      <c r="A203" s="3" t="s">
        <v>390</v>
      </c>
      <c r="B203" s="3" t="s">
        <v>391</v>
      </c>
    </row>
    <row r="204" spans="1:2">
      <c r="A204" s="3" t="s">
        <v>392</v>
      </c>
      <c r="B204" s="3" t="s">
        <v>393</v>
      </c>
    </row>
    <row r="205" spans="1:2">
      <c r="A205" s="3" t="s">
        <v>394</v>
      </c>
      <c r="B205" s="3" t="s">
        <v>395</v>
      </c>
    </row>
    <row r="206" spans="1:2">
      <c r="A206" s="3" t="s">
        <v>396</v>
      </c>
      <c r="B206" s="3" t="s">
        <v>397</v>
      </c>
    </row>
    <row r="207" spans="1:2">
      <c r="A207" s="3" t="s">
        <v>398</v>
      </c>
      <c r="B207" s="3" t="s">
        <v>61</v>
      </c>
    </row>
    <row r="208" spans="1:2">
      <c r="A208" s="3" t="s">
        <v>399</v>
      </c>
      <c r="B208" s="3" t="s">
        <v>400</v>
      </c>
    </row>
    <row r="209" spans="1:2">
      <c r="A209" s="3" t="s">
        <v>401</v>
      </c>
      <c r="B209" s="3" t="s">
        <v>402</v>
      </c>
    </row>
    <row r="210" spans="1:2">
      <c r="A210" s="3" t="s">
        <v>403</v>
      </c>
      <c r="B210" s="3" t="s">
        <v>404</v>
      </c>
    </row>
    <row r="211" spans="1:2">
      <c r="A211" s="3" t="s">
        <v>405</v>
      </c>
      <c r="B211" s="3" t="s">
        <v>406</v>
      </c>
    </row>
    <row r="212" spans="1:2">
      <c r="A212" s="3" t="s">
        <v>407</v>
      </c>
      <c r="B212" s="3" t="s">
        <v>408</v>
      </c>
    </row>
    <row r="213" spans="1:2">
      <c r="A213" s="3" t="s">
        <v>409</v>
      </c>
      <c r="B213" s="3" t="s">
        <v>410</v>
      </c>
    </row>
    <row r="214" spans="1:2">
      <c r="A214" s="3" t="s">
        <v>411</v>
      </c>
      <c r="B214" s="3" t="s">
        <v>412</v>
      </c>
    </row>
    <row r="215" spans="1:2">
      <c r="A215" s="3" t="s">
        <v>413</v>
      </c>
      <c r="B215" s="3" t="s">
        <v>61</v>
      </c>
    </row>
    <row r="216" spans="1:2">
      <c r="A216" s="3" t="s">
        <v>414</v>
      </c>
      <c r="B216" s="3" t="s">
        <v>415</v>
      </c>
    </row>
    <row r="217" spans="1:2">
      <c r="A217" s="3" t="s">
        <v>416</v>
      </c>
      <c r="B217" s="3" t="s">
        <v>417</v>
      </c>
    </row>
    <row r="218" spans="1:2">
      <c r="A218" s="3" t="s">
        <v>418</v>
      </c>
      <c r="B218" s="4" t="s">
        <v>419</v>
      </c>
    </row>
    <row r="219" spans="1:2">
      <c r="A219" s="3" t="s">
        <v>420</v>
      </c>
      <c r="B219" s="3" t="s">
        <v>421</v>
      </c>
    </row>
    <row r="220" spans="1:2">
      <c r="A220" s="3" t="s">
        <v>422</v>
      </c>
      <c r="B220" s="3" t="s">
        <v>423</v>
      </c>
    </row>
    <row r="221" spans="1:2">
      <c r="A221" s="3" t="s">
        <v>424</v>
      </c>
      <c r="B221" s="3" t="s">
        <v>425</v>
      </c>
    </row>
    <row r="222" spans="1:2">
      <c r="A222" s="3" t="s">
        <v>426</v>
      </c>
      <c r="B222" s="3" t="s">
        <v>427</v>
      </c>
    </row>
    <row r="223" spans="1:2">
      <c r="A223" s="3" t="s">
        <v>428</v>
      </c>
      <c r="B223" s="3" t="s">
        <v>429</v>
      </c>
    </row>
    <row r="224" spans="1:2">
      <c r="A224" s="3" t="s">
        <v>430</v>
      </c>
      <c r="B224" s="3" t="s">
        <v>431</v>
      </c>
    </row>
    <row r="225" spans="1:2">
      <c r="A225" s="3" t="s">
        <v>432</v>
      </c>
      <c r="B225" s="3" t="s">
        <v>433</v>
      </c>
    </row>
    <row r="226" spans="1:2">
      <c r="A226" s="3" t="s">
        <v>434</v>
      </c>
      <c r="B226" s="3" t="s">
        <v>435</v>
      </c>
    </row>
    <row r="227" spans="1:2">
      <c r="A227" s="3" t="s">
        <v>436</v>
      </c>
      <c r="B227" s="3" t="s">
        <v>437</v>
      </c>
    </row>
    <row r="228" spans="1:2">
      <c r="A228" s="3" t="s">
        <v>438</v>
      </c>
      <c r="B228" s="3" t="s">
        <v>439</v>
      </c>
    </row>
    <row r="229" spans="1:2">
      <c r="A229" s="3" t="s">
        <v>440</v>
      </c>
      <c r="B229" s="3" t="s">
        <v>441</v>
      </c>
    </row>
    <row r="230" spans="1:2">
      <c r="A230" s="3" t="s">
        <v>442</v>
      </c>
      <c r="B230" s="3" t="s">
        <v>61</v>
      </c>
    </row>
    <row r="231" spans="1:2">
      <c r="A231" s="3" t="s">
        <v>443</v>
      </c>
      <c r="B231" s="3" t="s">
        <v>444</v>
      </c>
    </row>
    <row r="232" spans="1:2">
      <c r="A232" s="3" t="s">
        <v>445</v>
      </c>
      <c r="B232" s="3" t="s">
        <v>446</v>
      </c>
    </row>
    <row r="233" spans="1:2">
      <c r="A233" s="3" t="s">
        <v>447</v>
      </c>
      <c r="B233" s="3" t="s">
        <v>448</v>
      </c>
    </row>
    <row r="234" spans="1:2">
      <c r="A234" s="3" t="s">
        <v>449</v>
      </c>
      <c r="B234" s="3" t="s">
        <v>450</v>
      </c>
    </row>
    <row r="235" spans="1:2">
      <c r="A235" s="3" t="s">
        <v>451</v>
      </c>
      <c r="B235" s="3" t="s">
        <v>61</v>
      </c>
    </row>
    <row r="236" spans="1:2">
      <c r="A236" s="3" t="s">
        <v>452</v>
      </c>
      <c r="B236" s="3" t="s">
        <v>453</v>
      </c>
    </row>
    <row r="237" spans="1:2">
      <c r="A237" s="3" t="s">
        <v>454</v>
      </c>
      <c r="B237" s="3" t="s">
        <v>455</v>
      </c>
    </row>
    <row r="238" spans="1:2">
      <c r="A238" s="3" t="s">
        <v>456</v>
      </c>
      <c r="B238" s="3" t="s">
        <v>457</v>
      </c>
    </row>
    <row r="239" spans="1:2">
      <c r="A239" s="3" t="s">
        <v>458</v>
      </c>
      <c r="B239" s="3" t="s">
        <v>61</v>
      </c>
    </row>
    <row r="240" spans="1:2">
      <c r="A240" s="3" t="s">
        <v>459</v>
      </c>
      <c r="B240" s="3" t="s">
        <v>460</v>
      </c>
    </row>
    <row r="241" spans="1:2">
      <c r="A241" s="3" t="s">
        <v>461</v>
      </c>
      <c r="B241" s="3" t="s">
        <v>462</v>
      </c>
    </row>
    <row r="242" spans="1:2">
      <c r="A242" s="3" t="s">
        <v>463</v>
      </c>
      <c r="B242" s="3" t="s">
        <v>464</v>
      </c>
    </row>
    <row r="243" spans="1:2">
      <c r="A243" s="3" t="s">
        <v>465</v>
      </c>
      <c r="B243" s="3" t="s">
        <v>61</v>
      </c>
    </row>
    <row r="244" spans="1:2">
      <c r="A244" s="3" t="s">
        <v>466</v>
      </c>
      <c r="B244" s="3" t="s">
        <v>61</v>
      </c>
    </row>
    <row r="245" spans="1:2">
      <c r="A245" s="3" t="s">
        <v>467</v>
      </c>
      <c r="B245" s="3" t="s">
        <v>468</v>
      </c>
    </row>
    <row r="246" spans="1:2">
      <c r="A246" s="3" t="s">
        <v>469</v>
      </c>
      <c r="B246" s="3" t="s">
        <v>470</v>
      </c>
    </row>
    <row r="247" spans="1:2">
      <c r="A247" s="3" t="s">
        <v>471</v>
      </c>
      <c r="B247" s="3" t="s">
        <v>472</v>
      </c>
    </row>
    <row r="248" spans="1:2">
      <c r="A248" s="3" t="s">
        <v>473</v>
      </c>
      <c r="B248" s="3" t="s">
        <v>474</v>
      </c>
    </row>
    <row r="249" spans="1:2">
      <c r="A249" s="3" t="s">
        <v>475</v>
      </c>
      <c r="B249" s="3" t="s">
        <v>476</v>
      </c>
    </row>
    <row r="250" spans="1:2">
      <c r="A250" s="3" t="s">
        <v>477</v>
      </c>
      <c r="B250" s="3" t="s">
        <v>478</v>
      </c>
    </row>
    <row r="251" spans="1:2">
      <c r="A251" s="3" t="s">
        <v>479</v>
      </c>
      <c r="B251" s="3" t="s">
        <v>480</v>
      </c>
    </row>
    <row r="252" spans="1:2">
      <c r="A252" s="3" t="s">
        <v>481</v>
      </c>
      <c r="B252" s="3" t="s">
        <v>482</v>
      </c>
    </row>
    <row r="253" spans="1:2">
      <c r="A253" s="3" t="s">
        <v>483</v>
      </c>
      <c r="B253" s="3" t="s">
        <v>61</v>
      </c>
    </row>
    <row r="254" spans="1:2">
      <c r="A254" s="3" t="s">
        <v>484</v>
      </c>
      <c r="B254" s="3" t="s">
        <v>485</v>
      </c>
    </row>
    <row r="255" spans="1:2">
      <c r="A255" s="3" t="s">
        <v>486</v>
      </c>
      <c r="B255" s="3" t="s">
        <v>487</v>
      </c>
    </row>
    <row r="256" spans="1:2">
      <c r="A256" s="3" t="s">
        <v>488</v>
      </c>
      <c r="B256" s="3" t="s">
        <v>61</v>
      </c>
    </row>
    <row r="257" spans="1:2">
      <c r="A257" s="3" t="s">
        <v>489</v>
      </c>
      <c r="B257" s="3" t="s">
        <v>490</v>
      </c>
    </row>
    <row r="258" spans="1:2">
      <c r="A258" s="3" t="s">
        <v>491</v>
      </c>
      <c r="B258" s="3" t="s">
        <v>492</v>
      </c>
    </row>
    <row r="259" spans="1:2">
      <c r="A259" s="3" t="s">
        <v>493</v>
      </c>
      <c r="B259" s="3" t="s">
        <v>494</v>
      </c>
    </row>
    <row r="260" spans="1:2">
      <c r="A260" s="3" t="s">
        <v>495</v>
      </c>
      <c r="B260" s="3" t="s">
        <v>496</v>
      </c>
    </row>
    <row r="261" spans="1:2">
      <c r="A261" s="3" t="s">
        <v>497</v>
      </c>
      <c r="B261" s="3" t="s">
        <v>498</v>
      </c>
    </row>
    <row r="262" spans="1:2">
      <c r="A262" s="3" t="s">
        <v>499</v>
      </c>
      <c r="B262" s="3" t="s">
        <v>500</v>
      </c>
    </row>
    <row r="263" spans="1:2">
      <c r="A263" s="3" t="s">
        <v>501</v>
      </c>
      <c r="B263" s="3" t="s">
        <v>502</v>
      </c>
    </row>
    <row r="264" spans="1:2">
      <c r="A264" s="3" t="s">
        <v>503</v>
      </c>
      <c r="B264" s="3" t="s">
        <v>504</v>
      </c>
    </row>
    <row r="265" spans="1:2">
      <c r="A265" s="3" t="s">
        <v>505</v>
      </c>
      <c r="B265" s="3" t="s">
        <v>506</v>
      </c>
    </row>
    <row r="266" spans="1:2">
      <c r="A266" s="3" t="s">
        <v>507</v>
      </c>
      <c r="B266" s="3" t="s">
        <v>508</v>
      </c>
    </row>
  </sheetData>
  <phoneticPr fontId="4" type="noConversion"/>
  <conditionalFormatting sqref="F1:F1048576">
    <cfRule type="duplicateValues" dxfId="32" priority="3"/>
    <cfRule type="duplicateValues" dxfId="31" priority="2"/>
  </conditionalFormatting>
  <conditionalFormatting sqref="F1:F1048576 A1:A1048576">
    <cfRule type="duplicateValues" dxfId="30" priority="1"/>
  </conditionalFormatting>
  <conditionalFormatting sqref="F806:F1048576 F2:F804">
    <cfRule type="duplicateValues" dxfId="29" priority="4"/>
  </conditionalFormatting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1:B1507"/>
  <sheetViews>
    <sheetView workbookViewId="0"/>
  </sheetViews>
  <sheetFormatPr defaultColWidth="9" defaultRowHeight="15"/>
  <cols>
    <col min="1" max="1" width="22.75" style="1" customWidth="1"/>
    <col min="2" max="2" width="68.375" style="1" customWidth="1"/>
    <col min="3" max="4" width="9" style="1"/>
    <col min="5" max="5" width="23.25" style="1" customWidth="1"/>
    <col min="6" max="16384" width="9" style="1"/>
  </cols>
  <sheetData>
    <row r="1" spans="1:2">
      <c r="A1" s="2" t="s">
        <v>5015</v>
      </c>
    </row>
    <row r="2" spans="1:2">
      <c r="A2" s="8" t="s">
        <v>0</v>
      </c>
      <c r="B2" s="8" t="s">
        <v>1</v>
      </c>
    </row>
    <row r="3" spans="1:2">
      <c r="A3" s="3" t="s">
        <v>509</v>
      </c>
      <c r="B3" s="3" t="s">
        <v>510</v>
      </c>
    </row>
    <row r="4" spans="1:2">
      <c r="A4" s="3" t="s">
        <v>511</v>
      </c>
      <c r="B4" s="3" t="s">
        <v>512</v>
      </c>
    </row>
    <row r="5" spans="1:2">
      <c r="A5" s="3" t="s">
        <v>513</v>
      </c>
      <c r="B5" s="3" t="s">
        <v>514</v>
      </c>
    </row>
    <row r="6" spans="1:2">
      <c r="A6" s="3" t="s">
        <v>515</v>
      </c>
      <c r="B6" s="3" t="s">
        <v>516</v>
      </c>
    </row>
    <row r="7" spans="1:2">
      <c r="A7" s="3" t="s">
        <v>517</v>
      </c>
      <c r="B7" s="3" t="s">
        <v>518</v>
      </c>
    </row>
    <row r="8" spans="1:2">
      <c r="A8" s="3" t="s">
        <v>519</v>
      </c>
      <c r="B8" s="3" t="s">
        <v>520</v>
      </c>
    </row>
    <row r="9" spans="1:2">
      <c r="A9" s="3" t="s">
        <v>521</v>
      </c>
      <c r="B9" s="3" t="s">
        <v>522</v>
      </c>
    </row>
    <row r="10" spans="1:2">
      <c r="A10" s="3" t="s">
        <v>523</v>
      </c>
      <c r="B10" s="3" t="s">
        <v>524</v>
      </c>
    </row>
    <row r="11" spans="1:2">
      <c r="A11" s="3" t="s">
        <v>525</v>
      </c>
      <c r="B11" s="3" t="s">
        <v>526</v>
      </c>
    </row>
    <row r="12" spans="1:2">
      <c r="A12" s="3" t="s">
        <v>527</v>
      </c>
      <c r="B12" s="3" t="s">
        <v>528</v>
      </c>
    </row>
    <row r="13" spans="1:2">
      <c r="A13" s="3" t="s">
        <v>529</v>
      </c>
      <c r="B13" s="3" t="s">
        <v>530</v>
      </c>
    </row>
    <row r="14" spans="1:2">
      <c r="A14" s="3" t="s">
        <v>531</v>
      </c>
      <c r="B14" s="3" t="s">
        <v>532</v>
      </c>
    </row>
    <row r="15" spans="1:2">
      <c r="A15" s="3" t="s">
        <v>533</v>
      </c>
      <c r="B15" s="3" t="s">
        <v>534</v>
      </c>
    </row>
    <row r="16" spans="1:2">
      <c r="A16" s="3" t="s">
        <v>535</v>
      </c>
      <c r="B16" s="3" t="s">
        <v>536</v>
      </c>
    </row>
    <row r="17" spans="1:2">
      <c r="A17" s="3" t="s">
        <v>537</v>
      </c>
      <c r="B17" s="3" t="s">
        <v>538</v>
      </c>
    </row>
    <row r="18" spans="1:2">
      <c r="A18" s="3" t="s">
        <v>539</v>
      </c>
      <c r="B18" s="3" t="s">
        <v>540</v>
      </c>
    </row>
    <row r="19" spans="1:2">
      <c r="A19" s="3" t="s">
        <v>541</v>
      </c>
      <c r="B19" s="3" t="s">
        <v>542</v>
      </c>
    </row>
    <row r="20" spans="1:2">
      <c r="A20" s="3" t="s">
        <v>543</v>
      </c>
      <c r="B20" s="3" t="s">
        <v>61</v>
      </c>
    </row>
    <row r="21" spans="1:2">
      <c r="A21" s="3" t="s">
        <v>544</v>
      </c>
      <c r="B21" s="3" t="s">
        <v>545</v>
      </c>
    </row>
    <row r="22" spans="1:2">
      <c r="A22" s="3" t="s">
        <v>546</v>
      </c>
      <c r="B22" s="3" t="s">
        <v>547</v>
      </c>
    </row>
    <row r="23" spans="1:2">
      <c r="A23" s="3" t="s">
        <v>548</v>
      </c>
      <c r="B23" s="3" t="s">
        <v>549</v>
      </c>
    </row>
    <row r="24" spans="1:2">
      <c r="A24" s="3" t="s">
        <v>550</v>
      </c>
      <c r="B24" s="3" t="s">
        <v>551</v>
      </c>
    </row>
    <row r="25" spans="1:2">
      <c r="A25" s="3" t="s">
        <v>552</v>
      </c>
      <c r="B25" s="3" t="s">
        <v>553</v>
      </c>
    </row>
    <row r="26" spans="1:2">
      <c r="A26" s="3" t="s">
        <v>554</v>
      </c>
      <c r="B26" s="3" t="s">
        <v>555</v>
      </c>
    </row>
    <row r="27" spans="1:2">
      <c r="A27" s="3" t="s">
        <v>556</v>
      </c>
      <c r="B27" s="3" t="s">
        <v>557</v>
      </c>
    </row>
    <row r="28" spans="1:2">
      <c r="A28" s="3" t="s">
        <v>558</v>
      </c>
      <c r="B28" s="3" t="s">
        <v>559</v>
      </c>
    </row>
    <row r="29" spans="1:2">
      <c r="A29" s="3" t="s">
        <v>560</v>
      </c>
      <c r="B29" s="3" t="s">
        <v>561</v>
      </c>
    </row>
    <row r="30" spans="1:2">
      <c r="A30" s="3" t="s">
        <v>562</v>
      </c>
      <c r="B30" s="4" t="s">
        <v>563</v>
      </c>
    </row>
    <row r="31" spans="1:2">
      <c r="A31" s="3" t="s">
        <v>564</v>
      </c>
      <c r="B31" s="3" t="s">
        <v>565</v>
      </c>
    </row>
    <row r="32" spans="1:2">
      <c r="A32" s="3" t="s">
        <v>566</v>
      </c>
      <c r="B32" s="3" t="s">
        <v>567</v>
      </c>
    </row>
    <row r="33" spans="1:2">
      <c r="A33" s="3" t="s">
        <v>568</v>
      </c>
      <c r="B33" s="3" t="s">
        <v>569</v>
      </c>
    </row>
    <row r="34" spans="1:2">
      <c r="A34" s="3" t="s">
        <v>570</v>
      </c>
      <c r="B34" s="3" t="s">
        <v>571</v>
      </c>
    </row>
    <row r="35" spans="1:2">
      <c r="A35" s="3" t="s">
        <v>572</v>
      </c>
      <c r="B35" s="3" t="s">
        <v>573</v>
      </c>
    </row>
    <row r="36" spans="1:2">
      <c r="A36" s="3" t="s">
        <v>574</v>
      </c>
      <c r="B36" s="4" t="s">
        <v>575</v>
      </c>
    </row>
    <row r="37" spans="1:2">
      <c r="A37" s="3" t="s">
        <v>576</v>
      </c>
      <c r="B37" s="3" t="s">
        <v>61</v>
      </c>
    </row>
    <row r="38" spans="1:2">
      <c r="A38" s="3" t="s">
        <v>577</v>
      </c>
      <c r="B38" s="3" t="s">
        <v>578</v>
      </c>
    </row>
    <row r="39" spans="1:2">
      <c r="A39" s="3" t="s">
        <v>579</v>
      </c>
      <c r="B39" s="3" t="s">
        <v>61</v>
      </c>
    </row>
    <row r="40" spans="1:2">
      <c r="A40" s="3" t="s">
        <v>580</v>
      </c>
      <c r="B40" s="3" t="s">
        <v>581</v>
      </c>
    </row>
    <row r="41" spans="1:2">
      <c r="A41" s="3" t="s">
        <v>582</v>
      </c>
      <c r="B41" s="3" t="s">
        <v>583</v>
      </c>
    </row>
    <row r="42" spans="1:2">
      <c r="A42" s="3" t="s">
        <v>584</v>
      </c>
      <c r="B42" s="3" t="s">
        <v>61</v>
      </c>
    </row>
    <row r="43" spans="1:2">
      <c r="A43" s="3" t="s">
        <v>585</v>
      </c>
      <c r="B43" s="3" t="s">
        <v>586</v>
      </c>
    </row>
    <row r="44" spans="1:2">
      <c r="A44" s="3" t="s">
        <v>587</v>
      </c>
      <c r="B44" s="3" t="s">
        <v>588</v>
      </c>
    </row>
    <row r="45" spans="1:2">
      <c r="A45" s="3" t="s">
        <v>589</v>
      </c>
      <c r="B45" s="3" t="s">
        <v>61</v>
      </c>
    </row>
    <row r="46" spans="1:2">
      <c r="A46" s="3" t="s">
        <v>590</v>
      </c>
      <c r="B46" s="3" t="s">
        <v>591</v>
      </c>
    </row>
    <row r="47" spans="1:2">
      <c r="A47" s="3" t="s">
        <v>592</v>
      </c>
      <c r="B47" s="3" t="s">
        <v>593</v>
      </c>
    </row>
    <row r="48" spans="1:2">
      <c r="A48" s="3" t="s">
        <v>594</v>
      </c>
      <c r="B48" s="3" t="s">
        <v>595</v>
      </c>
    </row>
    <row r="49" spans="1:2">
      <c r="A49" s="3" t="s">
        <v>596</v>
      </c>
      <c r="B49" s="3" t="s">
        <v>597</v>
      </c>
    </row>
    <row r="50" spans="1:2">
      <c r="A50" s="3" t="s">
        <v>598</v>
      </c>
      <c r="B50" s="3" t="s">
        <v>599</v>
      </c>
    </row>
    <row r="51" spans="1:2">
      <c r="A51" s="3" t="s">
        <v>600</v>
      </c>
      <c r="B51" s="3" t="s">
        <v>61</v>
      </c>
    </row>
    <row r="52" spans="1:2">
      <c r="A52" s="3" t="s">
        <v>601</v>
      </c>
      <c r="B52" s="3" t="s">
        <v>602</v>
      </c>
    </row>
    <row r="53" spans="1:2">
      <c r="A53" s="3" t="s">
        <v>603</v>
      </c>
      <c r="B53" s="3" t="s">
        <v>604</v>
      </c>
    </row>
    <row r="54" spans="1:2">
      <c r="A54" s="3" t="s">
        <v>605</v>
      </c>
      <c r="B54" s="3" t="s">
        <v>606</v>
      </c>
    </row>
    <row r="55" spans="1:2">
      <c r="A55" s="3" t="s">
        <v>607</v>
      </c>
      <c r="B55" s="3" t="s">
        <v>608</v>
      </c>
    </row>
    <row r="56" spans="1:2">
      <c r="A56" s="3" t="s">
        <v>609</v>
      </c>
      <c r="B56" s="3" t="s">
        <v>610</v>
      </c>
    </row>
    <row r="57" spans="1:2">
      <c r="A57" s="3" t="s">
        <v>611</v>
      </c>
      <c r="B57" s="3" t="s">
        <v>61</v>
      </c>
    </row>
    <row r="58" spans="1:2">
      <c r="A58" s="3" t="s">
        <v>612</v>
      </c>
      <c r="B58" s="3" t="s">
        <v>613</v>
      </c>
    </row>
    <row r="59" spans="1:2">
      <c r="A59" s="3" t="s">
        <v>614</v>
      </c>
      <c r="B59" s="3" t="s">
        <v>615</v>
      </c>
    </row>
    <row r="60" spans="1:2">
      <c r="A60" s="3" t="s">
        <v>616</v>
      </c>
      <c r="B60" s="3" t="s">
        <v>61</v>
      </c>
    </row>
    <row r="61" spans="1:2">
      <c r="A61" s="3" t="s">
        <v>617</v>
      </c>
      <c r="B61" s="3" t="s">
        <v>618</v>
      </c>
    </row>
    <row r="62" spans="1:2">
      <c r="A62" s="3" t="s">
        <v>619</v>
      </c>
      <c r="B62" s="3" t="s">
        <v>620</v>
      </c>
    </row>
    <row r="63" spans="1:2">
      <c r="A63" s="3" t="s">
        <v>621</v>
      </c>
      <c r="B63" s="3" t="s">
        <v>622</v>
      </c>
    </row>
    <row r="64" spans="1:2">
      <c r="A64" s="3" t="s">
        <v>623</v>
      </c>
      <c r="B64" s="3" t="s">
        <v>624</v>
      </c>
    </row>
    <row r="65" spans="1:2">
      <c r="A65" s="3" t="s">
        <v>625</v>
      </c>
      <c r="B65" s="3" t="s">
        <v>626</v>
      </c>
    </row>
    <row r="66" spans="1:2">
      <c r="A66" s="3" t="s">
        <v>627</v>
      </c>
      <c r="B66" s="3" t="s">
        <v>628</v>
      </c>
    </row>
    <row r="67" spans="1:2">
      <c r="A67" s="3" t="s">
        <v>629</v>
      </c>
      <c r="B67" s="3" t="s">
        <v>630</v>
      </c>
    </row>
    <row r="68" spans="1:2">
      <c r="A68" s="3" t="s">
        <v>631</v>
      </c>
      <c r="B68" s="3" t="s">
        <v>632</v>
      </c>
    </row>
    <row r="69" spans="1:2">
      <c r="A69" s="3" t="s">
        <v>633</v>
      </c>
      <c r="B69" s="3" t="s">
        <v>634</v>
      </c>
    </row>
    <row r="70" spans="1:2">
      <c r="A70" s="3" t="s">
        <v>635</v>
      </c>
      <c r="B70" s="4" t="s">
        <v>636</v>
      </c>
    </row>
    <row r="71" spans="1:2">
      <c r="A71" s="3" t="s">
        <v>637</v>
      </c>
      <c r="B71" s="3" t="s">
        <v>638</v>
      </c>
    </row>
    <row r="72" spans="1:2">
      <c r="A72" s="3" t="s">
        <v>639</v>
      </c>
      <c r="B72" s="3" t="s">
        <v>640</v>
      </c>
    </row>
    <row r="73" spans="1:2">
      <c r="A73" s="3" t="s">
        <v>641</v>
      </c>
      <c r="B73" s="3" t="s">
        <v>642</v>
      </c>
    </row>
    <row r="74" spans="1:2">
      <c r="A74" s="3" t="s">
        <v>643</v>
      </c>
      <c r="B74" s="3" t="s">
        <v>644</v>
      </c>
    </row>
    <row r="75" spans="1:2">
      <c r="A75" s="3" t="s">
        <v>645</v>
      </c>
      <c r="B75" s="3" t="s">
        <v>646</v>
      </c>
    </row>
    <row r="76" spans="1:2">
      <c r="A76" s="3" t="s">
        <v>647</v>
      </c>
      <c r="B76" s="3" t="s">
        <v>648</v>
      </c>
    </row>
    <row r="77" spans="1:2">
      <c r="A77" s="3" t="s">
        <v>649</v>
      </c>
      <c r="B77" s="3" t="s">
        <v>650</v>
      </c>
    </row>
    <row r="78" spans="1:2">
      <c r="A78" s="3" t="s">
        <v>651</v>
      </c>
      <c r="B78" s="3" t="s">
        <v>652</v>
      </c>
    </row>
    <row r="79" spans="1:2">
      <c r="A79" s="3" t="s">
        <v>653</v>
      </c>
      <c r="B79" s="3" t="s">
        <v>654</v>
      </c>
    </row>
    <row r="80" spans="1:2">
      <c r="A80" s="3" t="s">
        <v>655</v>
      </c>
      <c r="B80" s="3" t="s">
        <v>656</v>
      </c>
    </row>
    <row r="81" spans="1:2">
      <c r="A81" s="3" t="s">
        <v>657</v>
      </c>
      <c r="B81" s="3" t="s">
        <v>658</v>
      </c>
    </row>
    <row r="82" spans="1:2">
      <c r="A82" s="3" t="s">
        <v>659</v>
      </c>
      <c r="B82" s="3" t="s">
        <v>660</v>
      </c>
    </row>
    <row r="83" spans="1:2">
      <c r="A83" s="3" t="s">
        <v>661</v>
      </c>
      <c r="B83" s="3" t="s">
        <v>662</v>
      </c>
    </row>
    <row r="84" spans="1:2">
      <c r="A84" s="3" t="s">
        <v>663</v>
      </c>
      <c r="B84" s="3" t="s">
        <v>61</v>
      </c>
    </row>
    <row r="85" spans="1:2">
      <c r="A85" s="3" t="s">
        <v>664</v>
      </c>
      <c r="B85" s="4" t="s">
        <v>665</v>
      </c>
    </row>
    <row r="86" spans="1:2">
      <c r="A86" s="3" t="s">
        <v>666</v>
      </c>
      <c r="B86" s="3" t="s">
        <v>667</v>
      </c>
    </row>
    <row r="87" spans="1:2">
      <c r="A87" s="3" t="s">
        <v>668</v>
      </c>
      <c r="B87" s="3" t="s">
        <v>669</v>
      </c>
    </row>
    <row r="88" spans="1:2">
      <c r="A88" s="3" t="s">
        <v>670</v>
      </c>
      <c r="B88" s="3" t="s">
        <v>671</v>
      </c>
    </row>
    <row r="89" spans="1:2">
      <c r="A89" s="3" t="s">
        <v>672</v>
      </c>
      <c r="B89" s="3" t="s">
        <v>61</v>
      </c>
    </row>
    <row r="90" spans="1:2">
      <c r="A90" s="3" t="s">
        <v>673</v>
      </c>
      <c r="B90" s="3" t="s">
        <v>674</v>
      </c>
    </row>
    <row r="91" spans="1:2">
      <c r="A91" s="3" t="s">
        <v>675</v>
      </c>
      <c r="B91" s="3" t="s">
        <v>61</v>
      </c>
    </row>
    <row r="92" spans="1:2">
      <c r="A92" s="3" t="s">
        <v>676</v>
      </c>
      <c r="B92" s="3" t="s">
        <v>677</v>
      </c>
    </row>
    <row r="93" spans="1:2">
      <c r="A93" s="3" t="s">
        <v>678</v>
      </c>
      <c r="B93" s="3" t="s">
        <v>679</v>
      </c>
    </row>
    <row r="94" spans="1:2">
      <c r="A94" s="3" t="s">
        <v>680</v>
      </c>
      <c r="B94" s="3" t="s">
        <v>681</v>
      </c>
    </row>
    <row r="95" spans="1:2">
      <c r="A95" s="3" t="s">
        <v>682</v>
      </c>
      <c r="B95" s="3" t="s">
        <v>61</v>
      </c>
    </row>
    <row r="96" spans="1:2">
      <c r="A96" s="3" t="s">
        <v>683</v>
      </c>
      <c r="B96" s="3" t="s">
        <v>684</v>
      </c>
    </row>
    <row r="97" spans="1:2">
      <c r="A97" s="3" t="s">
        <v>685</v>
      </c>
      <c r="B97" s="3" t="s">
        <v>686</v>
      </c>
    </row>
    <row r="98" spans="1:2">
      <c r="A98" s="3" t="s">
        <v>687</v>
      </c>
      <c r="B98" s="3" t="s">
        <v>61</v>
      </c>
    </row>
    <row r="99" spans="1:2">
      <c r="A99" s="3" t="s">
        <v>688</v>
      </c>
      <c r="B99" s="3" t="s">
        <v>689</v>
      </c>
    </row>
    <row r="100" spans="1:2">
      <c r="A100" s="3" t="s">
        <v>690</v>
      </c>
      <c r="B100" s="3" t="s">
        <v>61</v>
      </c>
    </row>
    <row r="101" spans="1:2">
      <c r="A101" s="3" t="s">
        <v>691</v>
      </c>
      <c r="B101" s="3" t="s">
        <v>692</v>
      </c>
    </row>
    <row r="102" spans="1:2">
      <c r="A102" s="3" t="s">
        <v>693</v>
      </c>
      <c r="B102" s="4" t="s">
        <v>694</v>
      </c>
    </row>
    <row r="103" spans="1:2">
      <c r="A103" s="3" t="s">
        <v>695</v>
      </c>
      <c r="B103" s="3" t="s">
        <v>696</v>
      </c>
    </row>
    <row r="104" spans="1:2">
      <c r="A104" s="3" t="s">
        <v>697</v>
      </c>
      <c r="B104" s="3" t="s">
        <v>698</v>
      </c>
    </row>
    <row r="105" spans="1:2">
      <c r="A105" s="3" t="s">
        <v>699</v>
      </c>
      <c r="B105" s="3" t="s">
        <v>700</v>
      </c>
    </row>
    <row r="106" spans="1:2">
      <c r="A106" s="3" t="s">
        <v>701</v>
      </c>
      <c r="B106" s="3" t="s">
        <v>702</v>
      </c>
    </row>
    <row r="107" spans="1:2">
      <c r="A107" s="3" t="s">
        <v>703</v>
      </c>
      <c r="B107" s="3" t="s">
        <v>704</v>
      </c>
    </row>
    <row r="108" spans="1:2">
      <c r="A108" s="3" t="s">
        <v>705</v>
      </c>
      <c r="B108" s="3" t="s">
        <v>706</v>
      </c>
    </row>
    <row r="109" spans="1:2">
      <c r="A109" s="3" t="s">
        <v>707</v>
      </c>
      <c r="B109" s="3" t="s">
        <v>61</v>
      </c>
    </row>
    <row r="110" spans="1:2">
      <c r="A110" s="3" t="s">
        <v>708</v>
      </c>
      <c r="B110" s="3" t="s">
        <v>709</v>
      </c>
    </row>
    <row r="111" spans="1:2">
      <c r="A111" s="3" t="s">
        <v>710</v>
      </c>
      <c r="B111" s="3" t="s">
        <v>711</v>
      </c>
    </row>
    <row r="112" spans="1:2">
      <c r="A112" s="3" t="s">
        <v>712</v>
      </c>
      <c r="B112" s="3" t="s">
        <v>61</v>
      </c>
    </row>
    <row r="113" spans="1:2">
      <c r="A113" s="3" t="s">
        <v>713</v>
      </c>
      <c r="B113" s="3" t="s">
        <v>714</v>
      </c>
    </row>
    <row r="114" spans="1:2">
      <c r="A114" s="3" t="s">
        <v>715</v>
      </c>
      <c r="B114" s="3" t="s">
        <v>716</v>
      </c>
    </row>
    <row r="115" spans="1:2">
      <c r="A115" s="3" t="s">
        <v>717</v>
      </c>
      <c r="B115" s="4" t="s">
        <v>718</v>
      </c>
    </row>
    <row r="116" spans="1:2">
      <c r="A116" s="3" t="s">
        <v>719</v>
      </c>
      <c r="B116" s="3" t="s">
        <v>720</v>
      </c>
    </row>
    <row r="117" spans="1:2">
      <c r="A117" s="3" t="s">
        <v>721</v>
      </c>
      <c r="B117" s="3" t="s">
        <v>722</v>
      </c>
    </row>
    <row r="118" spans="1:2">
      <c r="A118" s="3" t="s">
        <v>723</v>
      </c>
      <c r="B118" s="3" t="s">
        <v>724</v>
      </c>
    </row>
    <row r="119" spans="1:2">
      <c r="A119" s="3" t="s">
        <v>725</v>
      </c>
      <c r="B119" s="3" t="s">
        <v>726</v>
      </c>
    </row>
    <row r="120" spans="1:2">
      <c r="A120" s="3" t="s">
        <v>727</v>
      </c>
      <c r="B120" s="3" t="s">
        <v>728</v>
      </c>
    </row>
    <row r="121" spans="1:2">
      <c r="A121" s="3" t="s">
        <v>729</v>
      </c>
      <c r="B121" s="3" t="s">
        <v>730</v>
      </c>
    </row>
    <row r="122" spans="1:2">
      <c r="A122" s="3" t="s">
        <v>731</v>
      </c>
      <c r="B122" s="3" t="s">
        <v>732</v>
      </c>
    </row>
    <row r="123" spans="1:2">
      <c r="A123" s="3" t="s">
        <v>733</v>
      </c>
      <c r="B123" s="3" t="s">
        <v>61</v>
      </c>
    </row>
    <row r="124" spans="1:2">
      <c r="A124" s="3" t="s">
        <v>734</v>
      </c>
      <c r="B124" s="3" t="s">
        <v>735</v>
      </c>
    </row>
    <row r="125" spans="1:2">
      <c r="A125" s="3" t="s">
        <v>736</v>
      </c>
      <c r="B125" s="3" t="s">
        <v>737</v>
      </c>
    </row>
    <row r="126" spans="1:2">
      <c r="A126" s="3" t="s">
        <v>738</v>
      </c>
      <c r="B126" s="4" t="s">
        <v>739</v>
      </c>
    </row>
    <row r="127" spans="1:2">
      <c r="A127" s="3" t="s">
        <v>740</v>
      </c>
      <c r="B127" s="3" t="s">
        <v>61</v>
      </c>
    </row>
    <row r="128" spans="1:2">
      <c r="A128" s="3" t="s">
        <v>741</v>
      </c>
      <c r="B128" s="3" t="s">
        <v>742</v>
      </c>
    </row>
    <row r="129" spans="1:2">
      <c r="A129" s="3" t="s">
        <v>743</v>
      </c>
      <c r="B129" s="3" t="s">
        <v>744</v>
      </c>
    </row>
    <row r="130" spans="1:2">
      <c r="A130" s="3" t="s">
        <v>745</v>
      </c>
      <c r="B130" s="3" t="s">
        <v>746</v>
      </c>
    </row>
    <row r="131" spans="1:2">
      <c r="A131" s="3" t="s">
        <v>747</v>
      </c>
      <c r="B131" s="3" t="s">
        <v>748</v>
      </c>
    </row>
    <row r="132" spans="1:2">
      <c r="A132" s="3" t="s">
        <v>749</v>
      </c>
      <c r="B132" s="3" t="s">
        <v>61</v>
      </c>
    </row>
    <row r="133" spans="1:2">
      <c r="A133" s="3" t="s">
        <v>750</v>
      </c>
      <c r="B133" s="3" t="s">
        <v>751</v>
      </c>
    </row>
    <row r="134" spans="1:2">
      <c r="A134" s="3" t="s">
        <v>752</v>
      </c>
      <c r="B134" s="3" t="s">
        <v>753</v>
      </c>
    </row>
    <row r="135" spans="1:2">
      <c r="A135" s="3" t="s">
        <v>754</v>
      </c>
      <c r="B135" s="3" t="s">
        <v>61</v>
      </c>
    </row>
    <row r="136" spans="1:2">
      <c r="A136" s="3" t="s">
        <v>755</v>
      </c>
      <c r="B136" s="3" t="s">
        <v>61</v>
      </c>
    </row>
    <row r="137" spans="1:2">
      <c r="A137" s="3" t="s">
        <v>756</v>
      </c>
      <c r="B137" s="3" t="s">
        <v>757</v>
      </c>
    </row>
    <row r="138" spans="1:2">
      <c r="A138" s="3" t="s">
        <v>758</v>
      </c>
      <c r="B138" s="3" t="s">
        <v>759</v>
      </c>
    </row>
    <row r="139" spans="1:2">
      <c r="A139" s="3" t="s">
        <v>760</v>
      </c>
      <c r="B139" s="3" t="s">
        <v>761</v>
      </c>
    </row>
    <row r="140" spans="1:2">
      <c r="A140" s="3" t="s">
        <v>762</v>
      </c>
      <c r="B140" s="3" t="s">
        <v>763</v>
      </c>
    </row>
    <row r="141" spans="1:2">
      <c r="A141" s="3" t="s">
        <v>764</v>
      </c>
      <c r="B141" s="3" t="s">
        <v>765</v>
      </c>
    </row>
    <row r="142" spans="1:2">
      <c r="A142" s="3" t="s">
        <v>766</v>
      </c>
      <c r="B142" s="3" t="s">
        <v>767</v>
      </c>
    </row>
    <row r="143" spans="1:2">
      <c r="A143" s="3" t="s">
        <v>768</v>
      </c>
      <c r="B143" s="3" t="s">
        <v>769</v>
      </c>
    </row>
    <row r="144" spans="1:2">
      <c r="A144" s="3" t="s">
        <v>770</v>
      </c>
      <c r="B144" s="3" t="s">
        <v>771</v>
      </c>
    </row>
    <row r="145" spans="1:2">
      <c r="A145" s="3" t="s">
        <v>772</v>
      </c>
      <c r="B145" s="3" t="s">
        <v>773</v>
      </c>
    </row>
    <row r="146" spans="1:2">
      <c r="A146" s="3" t="s">
        <v>774</v>
      </c>
      <c r="B146" s="3" t="s">
        <v>775</v>
      </c>
    </row>
    <row r="147" spans="1:2">
      <c r="A147" s="3" t="s">
        <v>776</v>
      </c>
      <c r="B147" s="4" t="s">
        <v>777</v>
      </c>
    </row>
    <row r="148" spans="1:2">
      <c r="A148" s="3" t="s">
        <v>778</v>
      </c>
      <c r="B148" s="3" t="s">
        <v>779</v>
      </c>
    </row>
    <row r="149" spans="1:2">
      <c r="A149" s="3" t="s">
        <v>780</v>
      </c>
      <c r="B149" s="3" t="s">
        <v>781</v>
      </c>
    </row>
    <row r="150" spans="1:2">
      <c r="A150" s="3" t="s">
        <v>782</v>
      </c>
      <c r="B150" s="3" t="s">
        <v>783</v>
      </c>
    </row>
    <row r="151" spans="1:2">
      <c r="A151" s="3" t="s">
        <v>784</v>
      </c>
      <c r="B151" s="3" t="s">
        <v>785</v>
      </c>
    </row>
    <row r="152" spans="1:2">
      <c r="A152" s="3" t="s">
        <v>786</v>
      </c>
      <c r="B152" s="3" t="s">
        <v>787</v>
      </c>
    </row>
    <row r="153" spans="1:2">
      <c r="A153" s="3" t="s">
        <v>788</v>
      </c>
      <c r="B153" s="3" t="s">
        <v>61</v>
      </c>
    </row>
    <row r="154" spans="1:2">
      <c r="A154" s="3" t="s">
        <v>789</v>
      </c>
      <c r="B154" s="3" t="s">
        <v>790</v>
      </c>
    </row>
    <row r="155" spans="1:2">
      <c r="A155" s="3" t="s">
        <v>791</v>
      </c>
      <c r="B155" s="3" t="s">
        <v>61</v>
      </c>
    </row>
    <row r="156" spans="1:2">
      <c r="A156" s="3" t="s">
        <v>792</v>
      </c>
      <c r="B156" s="3" t="s">
        <v>793</v>
      </c>
    </row>
    <row r="157" spans="1:2">
      <c r="A157" s="3" t="s">
        <v>794</v>
      </c>
      <c r="B157" s="3" t="s">
        <v>795</v>
      </c>
    </row>
    <row r="158" spans="1:2">
      <c r="A158" s="3" t="s">
        <v>796</v>
      </c>
      <c r="B158" s="3" t="s">
        <v>797</v>
      </c>
    </row>
    <row r="159" spans="1:2">
      <c r="A159" s="3" t="s">
        <v>798</v>
      </c>
      <c r="B159" s="3" t="s">
        <v>799</v>
      </c>
    </row>
    <row r="160" spans="1:2">
      <c r="A160" s="3" t="s">
        <v>800</v>
      </c>
      <c r="B160" s="3" t="s">
        <v>801</v>
      </c>
    </row>
    <row r="161" spans="1:2">
      <c r="A161" s="3" t="s">
        <v>802</v>
      </c>
      <c r="B161" s="3" t="s">
        <v>61</v>
      </c>
    </row>
    <row r="162" spans="1:2">
      <c r="A162" s="3" t="s">
        <v>803</v>
      </c>
      <c r="B162" s="3" t="s">
        <v>804</v>
      </c>
    </row>
    <row r="163" spans="1:2">
      <c r="A163" s="3" t="s">
        <v>805</v>
      </c>
      <c r="B163" s="3" t="s">
        <v>806</v>
      </c>
    </row>
    <row r="164" spans="1:2">
      <c r="A164" s="3" t="s">
        <v>807</v>
      </c>
      <c r="B164" s="3" t="s">
        <v>808</v>
      </c>
    </row>
    <row r="165" spans="1:2">
      <c r="A165" s="3" t="s">
        <v>809</v>
      </c>
      <c r="B165" s="3" t="s">
        <v>810</v>
      </c>
    </row>
    <row r="166" spans="1:2">
      <c r="A166" s="3" t="s">
        <v>811</v>
      </c>
      <c r="B166" s="3" t="s">
        <v>812</v>
      </c>
    </row>
    <row r="167" spans="1:2">
      <c r="A167" s="3" t="s">
        <v>813</v>
      </c>
      <c r="B167" s="3" t="s">
        <v>814</v>
      </c>
    </row>
    <row r="168" spans="1:2">
      <c r="A168" s="3" t="s">
        <v>815</v>
      </c>
      <c r="B168" s="3" t="s">
        <v>816</v>
      </c>
    </row>
    <row r="169" spans="1:2">
      <c r="A169" s="3" t="s">
        <v>817</v>
      </c>
      <c r="B169" s="3" t="s">
        <v>61</v>
      </c>
    </row>
    <row r="170" spans="1:2">
      <c r="A170" s="3" t="s">
        <v>818</v>
      </c>
      <c r="B170" s="4" t="s">
        <v>819</v>
      </c>
    </row>
    <row r="171" spans="1:2">
      <c r="A171" s="3" t="s">
        <v>820</v>
      </c>
      <c r="B171" s="3" t="s">
        <v>821</v>
      </c>
    </row>
    <row r="172" spans="1:2">
      <c r="A172" s="3" t="s">
        <v>822</v>
      </c>
      <c r="B172" s="3" t="s">
        <v>823</v>
      </c>
    </row>
    <row r="173" spans="1:2">
      <c r="A173" s="3" t="s">
        <v>824</v>
      </c>
      <c r="B173" s="3" t="s">
        <v>825</v>
      </c>
    </row>
    <row r="174" spans="1:2">
      <c r="A174" s="3" t="s">
        <v>826</v>
      </c>
      <c r="B174" s="3" t="s">
        <v>827</v>
      </c>
    </row>
    <row r="175" spans="1:2">
      <c r="A175" s="3" t="s">
        <v>828</v>
      </c>
      <c r="B175" s="3" t="s">
        <v>829</v>
      </c>
    </row>
    <row r="176" spans="1:2">
      <c r="A176" s="3" t="s">
        <v>830</v>
      </c>
      <c r="B176" s="3" t="s">
        <v>831</v>
      </c>
    </row>
    <row r="177" spans="1:2">
      <c r="A177" s="3" t="s">
        <v>832</v>
      </c>
      <c r="B177" s="3" t="s">
        <v>833</v>
      </c>
    </row>
    <row r="178" spans="1:2">
      <c r="A178" s="3" t="s">
        <v>834</v>
      </c>
      <c r="B178" s="3" t="s">
        <v>835</v>
      </c>
    </row>
    <row r="179" spans="1:2">
      <c r="A179" s="3" t="s">
        <v>836</v>
      </c>
      <c r="B179" s="3" t="s">
        <v>837</v>
      </c>
    </row>
    <row r="180" spans="1:2">
      <c r="A180" s="3" t="s">
        <v>838</v>
      </c>
      <c r="B180" s="3" t="s">
        <v>839</v>
      </c>
    </row>
    <row r="181" spans="1:2">
      <c r="A181" s="3" t="s">
        <v>840</v>
      </c>
      <c r="B181" s="3" t="s">
        <v>841</v>
      </c>
    </row>
    <row r="182" spans="1:2">
      <c r="A182" s="3" t="s">
        <v>842</v>
      </c>
      <c r="B182" s="3" t="s">
        <v>843</v>
      </c>
    </row>
    <row r="183" spans="1:2">
      <c r="A183" s="3" t="s">
        <v>844</v>
      </c>
      <c r="B183" s="3" t="s">
        <v>845</v>
      </c>
    </row>
    <row r="184" spans="1:2">
      <c r="A184" s="3" t="s">
        <v>846</v>
      </c>
      <c r="B184" s="3" t="s">
        <v>847</v>
      </c>
    </row>
    <row r="185" spans="1:2">
      <c r="A185" s="3" t="s">
        <v>848</v>
      </c>
      <c r="B185" s="3" t="s">
        <v>61</v>
      </c>
    </row>
    <row r="186" spans="1:2">
      <c r="A186" s="3" t="s">
        <v>849</v>
      </c>
      <c r="B186" s="3" t="s">
        <v>850</v>
      </c>
    </row>
    <row r="187" spans="1:2">
      <c r="A187" s="3" t="s">
        <v>851</v>
      </c>
      <c r="B187" s="3" t="s">
        <v>852</v>
      </c>
    </row>
    <row r="188" spans="1:2">
      <c r="A188" s="3" t="s">
        <v>853</v>
      </c>
      <c r="B188" s="3" t="s">
        <v>854</v>
      </c>
    </row>
    <row r="189" spans="1:2">
      <c r="A189" s="3" t="s">
        <v>855</v>
      </c>
      <c r="B189" s="3" t="s">
        <v>856</v>
      </c>
    </row>
    <row r="190" spans="1:2">
      <c r="A190" s="3" t="s">
        <v>857</v>
      </c>
      <c r="B190" s="3" t="s">
        <v>858</v>
      </c>
    </row>
    <row r="191" spans="1:2">
      <c r="A191" s="3" t="s">
        <v>859</v>
      </c>
      <c r="B191" s="3" t="s">
        <v>860</v>
      </c>
    </row>
    <row r="192" spans="1:2">
      <c r="A192" s="3" t="s">
        <v>861</v>
      </c>
      <c r="B192" s="3" t="s">
        <v>61</v>
      </c>
    </row>
    <row r="193" spans="1:2">
      <c r="A193" s="3" t="s">
        <v>862</v>
      </c>
      <c r="B193" s="3" t="s">
        <v>863</v>
      </c>
    </row>
    <row r="194" spans="1:2">
      <c r="A194" s="3" t="s">
        <v>864</v>
      </c>
      <c r="B194" s="3" t="s">
        <v>865</v>
      </c>
    </row>
    <row r="195" spans="1:2">
      <c r="A195" s="3" t="s">
        <v>866</v>
      </c>
      <c r="B195" s="3" t="s">
        <v>867</v>
      </c>
    </row>
    <row r="196" spans="1:2">
      <c r="A196" s="3" t="s">
        <v>868</v>
      </c>
      <c r="B196" s="3" t="s">
        <v>869</v>
      </c>
    </row>
    <row r="197" spans="1:2">
      <c r="A197" s="3" t="s">
        <v>870</v>
      </c>
      <c r="B197" s="3" t="s">
        <v>871</v>
      </c>
    </row>
    <row r="198" spans="1:2">
      <c r="A198" s="3" t="s">
        <v>872</v>
      </c>
      <c r="B198" s="3" t="s">
        <v>873</v>
      </c>
    </row>
    <row r="199" spans="1:2">
      <c r="A199" s="3" t="s">
        <v>874</v>
      </c>
      <c r="B199" s="3" t="s">
        <v>875</v>
      </c>
    </row>
    <row r="200" spans="1:2">
      <c r="A200" s="3" t="s">
        <v>876</v>
      </c>
      <c r="B200" s="3" t="s">
        <v>877</v>
      </c>
    </row>
    <row r="201" spans="1:2">
      <c r="A201" s="3" t="s">
        <v>878</v>
      </c>
      <c r="B201" s="3" t="s">
        <v>879</v>
      </c>
    </row>
    <row r="202" spans="1:2">
      <c r="A202" s="3" t="s">
        <v>880</v>
      </c>
      <c r="B202" s="3" t="s">
        <v>881</v>
      </c>
    </row>
    <row r="203" spans="1:2">
      <c r="A203" s="3" t="s">
        <v>882</v>
      </c>
      <c r="B203" s="3" t="s">
        <v>883</v>
      </c>
    </row>
    <row r="204" spans="1:2">
      <c r="A204" s="3" t="s">
        <v>884</v>
      </c>
      <c r="B204" s="3" t="s">
        <v>885</v>
      </c>
    </row>
    <row r="205" spans="1:2">
      <c r="A205" s="3" t="s">
        <v>886</v>
      </c>
      <c r="B205" s="3" t="s">
        <v>887</v>
      </c>
    </row>
    <row r="206" spans="1:2">
      <c r="A206" s="3" t="s">
        <v>888</v>
      </c>
      <c r="B206" s="3" t="s">
        <v>889</v>
      </c>
    </row>
    <row r="207" spans="1:2">
      <c r="A207" s="3" t="s">
        <v>890</v>
      </c>
      <c r="B207" s="3" t="s">
        <v>891</v>
      </c>
    </row>
    <row r="208" spans="1:2">
      <c r="A208" s="3" t="s">
        <v>892</v>
      </c>
      <c r="B208" s="3" t="s">
        <v>893</v>
      </c>
    </row>
    <row r="209" spans="1:2">
      <c r="A209" s="3" t="s">
        <v>894</v>
      </c>
      <c r="B209" s="3" t="s">
        <v>895</v>
      </c>
    </row>
    <row r="210" spans="1:2">
      <c r="A210" s="3" t="s">
        <v>896</v>
      </c>
      <c r="B210" s="3" t="s">
        <v>897</v>
      </c>
    </row>
    <row r="211" spans="1:2">
      <c r="A211" s="3" t="s">
        <v>898</v>
      </c>
      <c r="B211" s="4" t="s">
        <v>899</v>
      </c>
    </row>
    <row r="212" spans="1:2">
      <c r="A212" s="3" t="s">
        <v>900</v>
      </c>
      <c r="B212" s="3" t="s">
        <v>901</v>
      </c>
    </row>
    <row r="213" spans="1:2">
      <c r="A213" s="3" t="s">
        <v>902</v>
      </c>
      <c r="B213" s="3" t="s">
        <v>903</v>
      </c>
    </row>
    <row r="214" spans="1:2">
      <c r="A214" s="3" t="s">
        <v>904</v>
      </c>
      <c r="B214" s="3" t="s">
        <v>905</v>
      </c>
    </row>
    <row r="215" spans="1:2">
      <c r="A215" s="3" t="s">
        <v>906</v>
      </c>
      <c r="B215" s="3" t="s">
        <v>907</v>
      </c>
    </row>
    <row r="216" spans="1:2">
      <c r="A216" s="3" t="s">
        <v>908</v>
      </c>
      <c r="B216" s="3" t="s">
        <v>909</v>
      </c>
    </row>
    <row r="217" spans="1:2">
      <c r="A217" s="3" t="s">
        <v>910</v>
      </c>
      <c r="B217" s="3" t="s">
        <v>911</v>
      </c>
    </row>
    <row r="218" spans="1:2">
      <c r="A218" s="3" t="s">
        <v>912</v>
      </c>
      <c r="B218" s="3" t="s">
        <v>913</v>
      </c>
    </row>
    <row r="219" spans="1:2">
      <c r="A219" s="3" t="s">
        <v>914</v>
      </c>
      <c r="B219" s="3" t="s">
        <v>915</v>
      </c>
    </row>
    <row r="220" spans="1:2">
      <c r="A220" s="3" t="s">
        <v>916</v>
      </c>
      <c r="B220" s="3" t="s">
        <v>917</v>
      </c>
    </row>
    <row r="221" spans="1:2">
      <c r="A221" s="3" t="s">
        <v>918</v>
      </c>
      <c r="B221" s="3" t="s">
        <v>919</v>
      </c>
    </row>
    <row r="222" spans="1:2">
      <c r="A222" s="3" t="s">
        <v>920</v>
      </c>
      <c r="B222" s="3" t="s">
        <v>921</v>
      </c>
    </row>
    <row r="223" spans="1:2">
      <c r="A223" s="3" t="s">
        <v>922</v>
      </c>
      <c r="B223" s="3" t="s">
        <v>923</v>
      </c>
    </row>
    <row r="224" spans="1:2">
      <c r="A224" s="3" t="s">
        <v>924</v>
      </c>
      <c r="B224" s="3" t="s">
        <v>925</v>
      </c>
    </row>
    <row r="225" spans="1:2">
      <c r="A225" s="3" t="s">
        <v>926</v>
      </c>
      <c r="B225" s="3" t="s">
        <v>927</v>
      </c>
    </row>
    <row r="226" spans="1:2">
      <c r="A226" s="3" t="s">
        <v>928</v>
      </c>
      <c r="B226" s="3" t="s">
        <v>929</v>
      </c>
    </row>
    <row r="227" spans="1:2">
      <c r="A227" s="3" t="s">
        <v>930</v>
      </c>
      <c r="B227" s="3" t="s">
        <v>931</v>
      </c>
    </row>
    <row r="228" spans="1:2">
      <c r="A228" s="3" t="s">
        <v>932</v>
      </c>
      <c r="B228" s="3" t="s">
        <v>933</v>
      </c>
    </row>
    <row r="229" spans="1:2">
      <c r="A229" s="3" t="s">
        <v>934</v>
      </c>
      <c r="B229" s="3" t="s">
        <v>935</v>
      </c>
    </row>
    <row r="230" spans="1:2">
      <c r="A230" s="3" t="s">
        <v>936</v>
      </c>
      <c r="B230" s="3" t="s">
        <v>61</v>
      </c>
    </row>
    <row r="231" spans="1:2">
      <c r="A231" s="3" t="s">
        <v>937</v>
      </c>
      <c r="B231" s="3" t="s">
        <v>938</v>
      </c>
    </row>
    <row r="232" spans="1:2">
      <c r="A232" s="3" t="s">
        <v>939</v>
      </c>
      <c r="B232" s="3" t="s">
        <v>940</v>
      </c>
    </row>
    <row r="233" spans="1:2">
      <c r="A233" s="3" t="s">
        <v>941</v>
      </c>
      <c r="B233" s="3" t="s">
        <v>942</v>
      </c>
    </row>
    <row r="234" spans="1:2">
      <c r="A234" s="3" t="s">
        <v>943</v>
      </c>
      <c r="B234" s="3" t="s">
        <v>61</v>
      </c>
    </row>
    <row r="235" spans="1:2">
      <c r="A235" s="3" t="s">
        <v>944</v>
      </c>
      <c r="B235" s="3" t="s">
        <v>945</v>
      </c>
    </row>
    <row r="236" spans="1:2">
      <c r="A236" s="3" t="s">
        <v>946</v>
      </c>
      <c r="B236" s="3" t="s">
        <v>947</v>
      </c>
    </row>
    <row r="237" spans="1:2">
      <c r="A237" s="3" t="s">
        <v>948</v>
      </c>
      <c r="B237" s="3" t="s">
        <v>949</v>
      </c>
    </row>
    <row r="238" spans="1:2">
      <c r="A238" s="3" t="s">
        <v>950</v>
      </c>
      <c r="B238" s="3" t="s">
        <v>951</v>
      </c>
    </row>
    <row r="239" spans="1:2">
      <c r="A239" s="3" t="s">
        <v>952</v>
      </c>
      <c r="B239" s="3" t="s">
        <v>953</v>
      </c>
    </row>
    <row r="240" spans="1:2">
      <c r="A240" s="3" t="s">
        <v>954</v>
      </c>
      <c r="B240" s="3" t="s">
        <v>61</v>
      </c>
    </row>
    <row r="241" spans="1:2">
      <c r="A241" s="3" t="s">
        <v>955</v>
      </c>
      <c r="B241" s="3" t="s">
        <v>956</v>
      </c>
    </row>
    <row r="242" spans="1:2">
      <c r="A242" s="3" t="s">
        <v>957</v>
      </c>
      <c r="B242" s="3" t="s">
        <v>61</v>
      </c>
    </row>
    <row r="243" spans="1:2">
      <c r="A243" s="3" t="s">
        <v>958</v>
      </c>
      <c r="B243" s="3" t="s">
        <v>61</v>
      </c>
    </row>
    <row r="244" spans="1:2">
      <c r="A244" s="3" t="s">
        <v>959</v>
      </c>
      <c r="B244" s="4" t="s">
        <v>960</v>
      </c>
    </row>
    <row r="245" spans="1:2">
      <c r="A245" s="3" t="s">
        <v>961</v>
      </c>
      <c r="B245" s="3" t="s">
        <v>962</v>
      </c>
    </row>
    <row r="246" spans="1:2">
      <c r="A246" s="3" t="s">
        <v>963</v>
      </c>
      <c r="B246" s="3" t="s">
        <v>964</v>
      </c>
    </row>
    <row r="247" spans="1:2">
      <c r="A247" s="3" t="s">
        <v>965</v>
      </c>
      <c r="B247" s="3" t="s">
        <v>966</v>
      </c>
    </row>
    <row r="248" spans="1:2">
      <c r="A248" s="3" t="s">
        <v>967</v>
      </c>
      <c r="B248" s="3" t="s">
        <v>968</v>
      </c>
    </row>
    <row r="249" spans="1:2">
      <c r="A249" s="3" t="s">
        <v>969</v>
      </c>
      <c r="B249" s="3" t="s">
        <v>970</v>
      </c>
    </row>
    <row r="250" spans="1:2">
      <c r="A250" s="3" t="s">
        <v>971</v>
      </c>
      <c r="B250" s="3" t="s">
        <v>61</v>
      </c>
    </row>
    <row r="251" spans="1:2">
      <c r="A251" s="3" t="s">
        <v>972</v>
      </c>
      <c r="B251" s="3" t="s">
        <v>973</v>
      </c>
    </row>
    <row r="252" spans="1:2">
      <c r="A252" s="3" t="s">
        <v>974</v>
      </c>
      <c r="B252" s="3" t="s">
        <v>975</v>
      </c>
    </row>
    <row r="253" spans="1:2">
      <c r="A253" s="3" t="s">
        <v>976</v>
      </c>
      <c r="B253" s="3" t="s">
        <v>977</v>
      </c>
    </row>
    <row r="254" spans="1:2">
      <c r="A254" s="3" t="s">
        <v>978</v>
      </c>
      <c r="B254" s="3" t="s">
        <v>979</v>
      </c>
    </row>
    <row r="255" spans="1:2">
      <c r="A255" s="3" t="s">
        <v>980</v>
      </c>
      <c r="B255" s="3" t="s">
        <v>981</v>
      </c>
    </row>
    <row r="256" spans="1:2">
      <c r="A256" s="3" t="s">
        <v>982</v>
      </c>
      <c r="B256" s="3" t="s">
        <v>983</v>
      </c>
    </row>
    <row r="257" spans="1:2">
      <c r="A257" s="3" t="s">
        <v>984</v>
      </c>
      <c r="B257" s="3" t="s">
        <v>61</v>
      </c>
    </row>
    <row r="258" spans="1:2">
      <c r="A258" s="3" t="s">
        <v>985</v>
      </c>
      <c r="B258" s="3" t="s">
        <v>986</v>
      </c>
    </row>
    <row r="259" spans="1:2">
      <c r="A259" s="3" t="s">
        <v>987</v>
      </c>
      <c r="B259" s="3" t="s">
        <v>988</v>
      </c>
    </row>
    <row r="260" spans="1:2">
      <c r="A260" s="3" t="s">
        <v>989</v>
      </c>
      <c r="B260" s="3" t="s">
        <v>990</v>
      </c>
    </row>
    <row r="261" spans="1:2">
      <c r="A261" s="3" t="s">
        <v>991</v>
      </c>
      <c r="B261" s="3" t="s">
        <v>992</v>
      </c>
    </row>
    <row r="262" spans="1:2">
      <c r="A262" s="3" t="s">
        <v>993</v>
      </c>
      <c r="B262" s="3" t="s">
        <v>994</v>
      </c>
    </row>
    <row r="263" spans="1:2">
      <c r="A263" s="3" t="s">
        <v>995</v>
      </c>
      <c r="B263" s="3" t="s">
        <v>996</v>
      </c>
    </row>
    <row r="264" spans="1:2">
      <c r="A264" s="3" t="s">
        <v>997</v>
      </c>
      <c r="B264" s="3" t="s">
        <v>998</v>
      </c>
    </row>
    <row r="265" spans="1:2">
      <c r="A265" s="3" t="s">
        <v>999</v>
      </c>
      <c r="B265" s="3" t="s">
        <v>1000</v>
      </c>
    </row>
    <row r="266" spans="1:2">
      <c r="A266" s="3" t="s">
        <v>1001</v>
      </c>
      <c r="B266" s="3" t="s">
        <v>1002</v>
      </c>
    </row>
    <row r="267" spans="1:2">
      <c r="A267" s="3" t="s">
        <v>1003</v>
      </c>
      <c r="B267" s="3" t="s">
        <v>1004</v>
      </c>
    </row>
    <row r="268" spans="1:2">
      <c r="A268" s="3" t="s">
        <v>1005</v>
      </c>
      <c r="B268" s="3" t="s">
        <v>61</v>
      </c>
    </row>
    <row r="269" spans="1:2">
      <c r="A269" s="3" t="s">
        <v>1006</v>
      </c>
      <c r="B269" s="3" t="s">
        <v>1007</v>
      </c>
    </row>
    <row r="270" spans="1:2">
      <c r="A270" s="3" t="s">
        <v>1008</v>
      </c>
      <c r="B270" s="3" t="s">
        <v>1009</v>
      </c>
    </row>
    <row r="271" spans="1:2">
      <c r="A271" s="3" t="s">
        <v>1010</v>
      </c>
      <c r="B271" s="3" t="s">
        <v>1011</v>
      </c>
    </row>
    <row r="272" spans="1:2">
      <c r="A272" s="3" t="s">
        <v>1012</v>
      </c>
      <c r="B272" s="3" t="s">
        <v>1013</v>
      </c>
    </row>
    <row r="273" spans="1:2">
      <c r="A273" s="3" t="s">
        <v>1014</v>
      </c>
      <c r="B273" s="3" t="s">
        <v>1015</v>
      </c>
    </row>
    <row r="274" spans="1:2">
      <c r="A274" s="3" t="s">
        <v>1016</v>
      </c>
      <c r="B274" s="3" t="s">
        <v>1017</v>
      </c>
    </row>
    <row r="275" spans="1:2">
      <c r="A275" s="3" t="s">
        <v>1018</v>
      </c>
      <c r="B275" s="3" t="s">
        <v>61</v>
      </c>
    </row>
    <row r="276" spans="1:2">
      <c r="A276" s="3" t="s">
        <v>1019</v>
      </c>
      <c r="B276" s="3" t="s">
        <v>1020</v>
      </c>
    </row>
    <row r="277" spans="1:2">
      <c r="A277" s="3" t="s">
        <v>1021</v>
      </c>
      <c r="B277" s="3" t="s">
        <v>1022</v>
      </c>
    </row>
    <row r="278" spans="1:2">
      <c r="A278" s="3" t="s">
        <v>1023</v>
      </c>
      <c r="B278" s="3" t="s">
        <v>61</v>
      </c>
    </row>
    <row r="279" spans="1:2">
      <c r="A279" s="3" t="s">
        <v>1024</v>
      </c>
      <c r="B279" s="3" t="s">
        <v>1025</v>
      </c>
    </row>
    <row r="280" spans="1:2">
      <c r="A280" s="3" t="s">
        <v>1026</v>
      </c>
      <c r="B280" s="3" t="s">
        <v>1027</v>
      </c>
    </row>
    <row r="281" spans="1:2">
      <c r="A281" s="3" t="s">
        <v>1028</v>
      </c>
      <c r="B281" s="3" t="s">
        <v>1029</v>
      </c>
    </row>
    <row r="282" spans="1:2">
      <c r="A282" s="3" t="s">
        <v>1030</v>
      </c>
      <c r="B282" s="3" t="s">
        <v>61</v>
      </c>
    </row>
    <row r="283" spans="1:2">
      <c r="A283" s="3" t="s">
        <v>1031</v>
      </c>
      <c r="B283" s="3" t="s">
        <v>1032</v>
      </c>
    </row>
    <row r="284" spans="1:2">
      <c r="A284" s="3" t="s">
        <v>1033</v>
      </c>
      <c r="B284" s="3" t="s">
        <v>1034</v>
      </c>
    </row>
    <row r="285" spans="1:2">
      <c r="A285" s="3" t="s">
        <v>1035</v>
      </c>
      <c r="B285" s="3" t="s">
        <v>1036</v>
      </c>
    </row>
    <row r="286" spans="1:2">
      <c r="A286" s="3" t="s">
        <v>1037</v>
      </c>
      <c r="B286" s="3" t="s">
        <v>1038</v>
      </c>
    </row>
    <row r="287" spans="1:2">
      <c r="A287" s="3" t="s">
        <v>1039</v>
      </c>
      <c r="B287" s="3" t="s">
        <v>1040</v>
      </c>
    </row>
    <row r="288" spans="1:2">
      <c r="A288" s="3" t="s">
        <v>1041</v>
      </c>
      <c r="B288" s="3" t="s">
        <v>1042</v>
      </c>
    </row>
    <row r="289" spans="1:2">
      <c r="A289" s="3" t="s">
        <v>1043</v>
      </c>
      <c r="B289" s="3" t="s">
        <v>1044</v>
      </c>
    </row>
    <row r="290" spans="1:2">
      <c r="A290" s="3" t="s">
        <v>1045</v>
      </c>
      <c r="B290" s="3" t="s">
        <v>1046</v>
      </c>
    </row>
    <row r="291" spans="1:2">
      <c r="A291" s="3" t="s">
        <v>1047</v>
      </c>
      <c r="B291" s="3" t="s">
        <v>61</v>
      </c>
    </row>
    <row r="292" spans="1:2">
      <c r="A292" s="3" t="s">
        <v>1048</v>
      </c>
      <c r="B292" s="3" t="s">
        <v>1049</v>
      </c>
    </row>
    <row r="293" spans="1:2">
      <c r="A293" s="3" t="s">
        <v>1050</v>
      </c>
      <c r="B293" s="3" t="s">
        <v>1051</v>
      </c>
    </row>
    <row r="294" spans="1:2">
      <c r="A294" s="3" t="s">
        <v>1052</v>
      </c>
      <c r="B294" s="3" t="s">
        <v>1053</v>
      </c>
    </row>
    <row r="295" spans="1:2">
      <c r="A295" s="3" t="s">
        <v>1054</v>
      </c>
      <c r="B295" s="3" t="s">
        <v>1055</v>
      </c>
    </row>
    <row r="296" spans="1:2">
      <c r="A296" s="3" t="s">
        <v>1056</v>
      </c>
      <c r="B296" s="3" t="s">
        <v>1057</v>
      </c>
    </row>
    <row r="297" spans="1:2">
      <c r="A297" s="3" t="s">
        <v>1058</v>
      </c>
      <c r="B297" s="3" t="s">
        <v>1059</v>
      </c>
    </row>
    <row r="298" spans="1:2">
      <c r="A298" s="3" t="s">
        <v>1060</v>
      </c>
      <c r="B298" s="3" t="s">
        <v>1061</v>
      </c>
    </row>
    <row r="299" spans="1:2">
      <c r="A299" s="3" t="s">
        <v>1062</v>
      </c>
      <c r="B299" s="3" t="s">
        <v>61</v>
      </c>
    </row>
    <row r="300" spans="1:2">
      <c r="A300" s="3" t="s">
        <v>1063</v>
      </c>
      <c r="B300" s="3" t="s">
        <v>1064</v>
      </c>
    </row>
    <row r="301" spans="1:2">
      <c r="A301" s="3" t="s">
        <v>1065</v>
      </c>
      <c r="B301" s="3" t="s">
        <v>1066</v>
      </c>
    </row>
    <row r="302" spans="1:2">
      <c r="A302" s="3" t="s">
        <v>1067</v>
      </c>
      <c r="B302" s="3" t="s">
        <v>1068</v>
      </c>
    </row>
    <row r="303" spans="1:2">
      <c r="A303" s="3" t="s">
        <v>1069</v>
      </c>
      <c r="B303" s="3" t="s">
        <v>1070</v>
      </c>
    </row>
    <row r="304" spans="1:2">
      <c r="A304" s="3" t="s">
        <v>1071</v>
      </c>
      <c r="B304" s="3" t="s">
        <v>1072</v>
      </c>
    </row>
    <row r="305" spans="1:2">
      <c r="A305" s="3" t="s">
        <v>1073</v>
      </c>
      <c r="B305" s="3" t="s">
        <v>1074</v>
      </c>
    </row>
    <row r="306" spans="1:2">
      <c r="A306" s="3" t="s">
        <v>1075</v>
      </c>
      <c r="B306" s="3" t="s">
        <v>1076</v>
      </c>
    </row>
    <row r="307" spans="1:2">
      <c r="A307" s="3" t="s">
        <v>1077</v>
      </c>
      <c r="B307" s="3" t="s">
        <v>1078</v>
      </c>
    </row>
    <row r="308" spans="1:2">
      <c r="A308" s="3" t="s">
        <v>1079</v>
      </c>
      <c r="B308" s="3" t="s">
        <v>61</v>
      </c>
    </row>
    <row r="309" spans="1:2">
      <c r="A309" s="3" t="s">
        <v>1080</v>
      </c>
      <c r="B309" s="3" t="s">
        <v>1081</v>
      </c>
    </row>
    <row r="310" spans="1:2">
      <c r="A310" s="3" t="s">
        <v>1082</v>
      </c>
      <c r="B310" s="3" t="s">
        <v>1083</v>
      </c>
    </row>
    <row r="311" spans="1:2">
      <c r="A311" s="3" t="s">
        <v>1084</v>
      </c>
      <c r="B311" s="3" t="s">
        <v>1085</v>
      </c>
    </row>
    <row r="312" spans="1:2">
      <c r="A312" s="3" t="s">
        <v>1086</v>
      </c>
      <c r="B312" s="3" t="s">
        <v>1087</v>
      </c>
    </row>
    <row r="313" spans="1:2">
      <c r="A313" s="3" t="s">
        <v>1088</v>
      </c>
      <c r="B313" s="3" t="s">
        <v>1089</v>
      </c>
    </row>
    <row r="314" spans="1:2">
      <c r="A314" s="3" t="s">
        <v>1090</v>
      </c>
      <c r="B314" s="3" t="s">
        <v>1091</v>
      </c>
    </row>
    <row r="315" spans="1:2">
      <c r="A315" s="3" t="s">
        <v>1092</v>
      </c>
      <c r="B315" s="3" t="s">
        <v>61</v>
      </c>
    </row>
    <row r="316" spans="1:2">
      <c r="A316" s="3" t="s">
        <v>1093</v>
      </c>
      <c r="B316" s="3" t="s">
        <v>1094</v>
      </c>
    </row>
    <row r="317" spans="1:2">
      <c r="A317" s="3" t="s">
        <v>1095</v>
      </c>
      <c r="B317" s="3" t="s">
        <v>1096</v>
      </c>
    </row>
    <row r="318" spans="1:2">
      <c r="A318" s="3" t="s">
        <v>1097</v>
      </c>
      <c r="B318" s="3" t="s">
        <v>1098</v>
      </c>
    </row>
    <row r="319" spans="1:2">
      <c r="A319" s="3" t="s">
        <v>1099</v>
      </c>
      <c r="B319" s="3" t="s">
        <v>61</v>
      </c>
    </row>
    <row r="320" spans="1:2">
      <c r="A320" s="3" t="s">
        <v>1100</v>
      </c>
      <c r="B320" s="3" t="s">
        <v>1101</v>
      </c>
    </row>
    <row r="321" spans="1:2">
      <c r="A321" s="3" t="s">
        <v>1102</v>
      </c>
      <c r="B321" s="3" t="s">
        <v>1103</v>
      </c>
    </row>
    <row r="322" spans="1:2">
      <c r="A322" s="3" t="s">
        <v>1104</v>
      </c>
      <c r="B322" s="3" t="s">
        <v>61</v>
      </c>
    </row>
    <row r="323" spans="1:2">
      <c r="A323" s="3" t="s">
        <v>1105</v>
      </c>
      <c r="B323" s="3" t="s">
        <v>1106</v>
      </c>
    </row>
    <row r="324" spans="1:2">
      <c r="A324" s="3" t="s">
        <v>1107</v>
      </c>
      <c r="B324" s="4" t="s">
        <v>1108</v>
      </c>
    </row>
    <row r="325" spans="1:2">
      <c r="A325" s="3" t="s">
        <v>1109</v>
      </c>
      <c r="B325" s="3" t="s">
        <v>1110</v>
      </c>
    </row>
    <row r="326" spans="1:2">
      <c r="A326" s="3" t="s">
        <v>1111</v>
      </c>
      <c r="B326" s="3" t="s">
        <v>61</v>
      </c>
    </row>
    <row r="327" spans="1:2">
      <c r="A327" s="3" t="s">
        <v>1112</v>
      </c>
      <c r="B327" s="3" t="s">
        <v>1113</v>
      </c>
    </row>
    <row r="328" spans="1:2">
      <c r="A328" s="3" t="s">
        <v>1114</v>
      </c>
      <c r="B328" s="3" t="s">
        <v>1115</v>
      </c>
    </row>
    <row r="329" spans="1:2">
      <c r="A329" s="3" t="s">
        <v>1116</v>
      </c>
      <c r="B329" s="3" t="s">
        <v>1117</v>
      </c>
    </row>
    <row r="330" spans="1:2">
      <c r="A330" s="3" t="s">
        <v>1118</v>
      </c>
      <c r="B330" s="3" t="s">
        <v>1119</v>
      </c>
    </row>
    <row r="331" spans="1:2">
      <c r="A331" s="3" t="s">
        <v>1120</v>
      </c>
      <c r="B331" s="3" t="s">
        <v>1121</v>
      </c>
    </row>
    <row r="332" spans="1:2">
      <c r="A332" s="3" t="s">
        <v>1122</v>
      </c>
      <c r="B332" s="3" t="s">
        <v>1123</v>
      </c>
    </row>
    <row r="333" spans="1:2">
      <c r="A333" s="3" t="s">
        <v>1124</v>
      </c>
      <c r="B333" s="3" t="s">
        <v>61</v>
      </c>
    </row>
    <row r="334" spans="1:2">
      <c r="A334" s="3" t="s">
        <v>1125</v>
      </c>
      <c r="B334" s="3" t="s">
        <v>1126</v>
      </c>
    </row>
    <row r="335" spans="1:2">
      <c r="A335" s="3" t="s">
        <v>1127</v>
      </c>
      <c r="B335" s="3" t="s">
        <v>61</v>
      </c>
    </row>
    <row r="336" spans="1:2">
      <c r="A336" s="3" t="s">
        <v>1128</v>
      </c>
      <c r="B336" s="3" t="s">
        <v>1129</v>
      </c>
    </row>
    <row r="337" spans="1:2">
      <c r="A337" s="3" t="s">
        <v>1130</v>
      </c>
      <c r="B337" s="3" t="s">
        <v>61</v>
      </c>
    </row>
    <row r="338" spans="1:2">
      <c r="A338" s="3" t="s">
        <v>1131</v>
      </c>
      <c r="B338" s="3" t="s">
        <v>1132</v>
      </c>
    </row>
    <row r="339" spans="1:2">
      <c r="A339" s="3" t="s">
        <v>1133</v>
      </c>
      <c r="B339" s="3" t="s">
        <v>1134</v>
      </c>
    </row>
    <row r="340" spans="1:2">
      <c r="A340" s="3" t="s">
        <v>1135</v>
      </c>
      <c r="B340" s="3" t="s">
        <v>1136</v>
      </c>
    </row>
    <row r="341" spans="1:2">
      <c r="A341" s="3" t="s">
        <v>1137</v>
      </c>
      <c r="B341" s="3" t="s">
        <v>1138</v>
      </c>
    </row>
    <row r="342" spans="1:2">
      <c r="A342" s="3" t="s">
        <v>1139</v>
      </c>
      <c r="B342" s="3" t="s">
        <v>1140</v>
      </c>
    </row>
    <row r="343" spans="1:2">
      <c r="A343" s="3" t="s">
        <v>1141</v>
      </c>
      <c r="B343" s="3" t="s">
        <v>1142</v>
      </c>
    </row>
    <row r="344" spans="1:2">
      <c r="A344" s="3" t="s">
        <v>1143</v>
      </c>
      <c r="B344" s="3" t="s">
        <v>1144</v>
      </c>
    </row>
    <row r="345" spans="1:2">
      <c r="A345" s="3" t="s">
        <v>1145</v>
      </c>
      <c r="B345" s="3" t="s">
        <v>1146</v>
      </c>
    </row>
    <row r="346" spans="1:2">
      <c r="A346" s="3" t="s">
        <v>1147</v>
      </c>
      <c r="B346" s="3" t="s">
        <v>1148</v>
      </c>
    </row>
    <row r="347" spans="1:2">
      <c r="A347" s="3" t="s">
        <v>1149</v>
      </c>
      <c r="B347" s="3" t="s">
        <v>1150</v>
      </c>
    </row>
    <row r="348" spans="1:2">
      <c r="A348" s="3" t="s">
        <v>1151</v>
      </c>
      <c r="B348" s="3" t="s">
        <v>61</v>
      </c>
    </row>
    <row r="349" spans="1:2">
      <c r="A349" s="3" t="s">
        <v>1152</v>
      </c>
      <c r="B349" s="3" t="s">
        <v>1153</v>
      </c>
    </row>
    <row r="350" spans="1:2">
      <c r="A350" s="3" t="s">
        <v>1154</v>
      </c>
      <c r="B350" s="3" t="s">
        <v>1155</v>
      </c>
    </row>
    <row r="351" spans="1:2">
      <c r="A351" s="3" t="s">
        <v>1156</v>
      </c>
      <c r="B351" s="3" t="s">
        <v>1157</v>
      </c>
    </row>
    <row r="352" spans="1:2">
      <c r="A352" s="3" t="s">
        <v>1158</v>
      </c>
      <c r="B352" s="4" t="s">
        <v>1159</v>
      </c>
    </row>
    <row r="353" spans="1:2">
      <c r="A353" s="3" t="s">
        <v>1160</v>
      </c>
      <c r="B353" s="3" t="s">
        <v>61</v>
      </c>
    </row>
    <row r="354" spans="1:2">
      <c r="A354" s="3" t="s">
        <v>1161</v>
      </c>
      <c r="B354" s="3" t="s">
        <v>1162</v>
      </c>
    </row>
    <row r="355" spans="1:2">
      <c r="A355" s="3" t="s">
        <v>1163</v>
      </c>
      <c r="B355" s="4" t="s">
        <v>1164</v>
      </c>
    </row>
    <row r="356" spans="1:2">
      <c r="A356" s="3" t="s">
        <v>1165</v>
      </c>
      <c r="B356" s="3" t="s">
        <v>61</v>
      </c>
    </row>
    <row r="357" spans="1:2">
      <c r="A357" s="3" t="s">
        <v>1166</v>
      </c>
      <c r="B357" s="3" t="s">
        <v>1167</v>
      </c>
    </row>
    <row r="358" spans="1:2">
      <c r="A358" s="3" t="s">
        <v>1168</v>
      </c>
      <c r="B358" s="3" t="s">
        <v>1169</v>
      </c>
    </row>
    <row r="359" spans="1:2">
      <c r="A359" s="3" t="s">
        <v>1170</v>
      </c>
      <c r="B359" s="3" t="s">
        <v>1171</v>
      </c>
    </row>
    <row r="360" spans="1:2">
      <c r="A360" s="3" t="s">
        <v>1172</v>
      </c>
      <c r="B360" s="3" t="s">
        <v>1173</v>
      </c>
    </row>
    <row r="361" spans="1:2">
      <c r="A361" s="3" t="s">
        <v>1174</v>
      </c>
      <c r="B361" s="3" t="s">
        <v>1175</v>
      </c>
    </row>
    <row r="362" spans="1:2">
      <c r="A362" s="3" t="s">
        <v>1176</v>
      </c>
      <c r="B362" s="3" t="s">
        <v>1177</v>
      </c>
    </row>
    <row r="363" spans="1:2">
      <c r="A363" s="3" t="s">
        <v>1178</v>
      </c>
      <c r="B363" s="3" t="s">
        <v>1179</v>
      </c>
    </row>
    <row r="364" spans="1:2">
      <c r="A364" s="3" t="s">
        <v>1180</v>
      </c>
      <c r="B364" s="3" t="s">
        <v>1181</v>
      </c>
    </row>
    <row r="365" spans="1:2">
      <c r="A365" s="3" t="s">
        <v>1182</v>
      </c>
      <c r="B365" s="3" t="s">
        <v>1183</v>
      </c>
    </row>
    <row r="366" spans="1:2">
      <c r="A366" s="3" t="s">
        <v>1184</v>
      </c>
      <c r="B366" s="3" t="s">
        <v>1185</v>
      </c>
    </row>
    <row r="367" spans="1:2">
      <c r="A367" s="3" t="s">
        <v>1186</v>
      </c>
      <c r="B367" s="4" t="s">
        <v>1187</v>
      </c>
    </row>
    <row r="368" spans="1:2">
      <c r="A368" s="3" t="s">
        <v>1188</v>
      </c>
      <c r="B368" s="3" t="s">
        <v>1189</v>
      </c>
    </row>
    <row r="369" spans="1:2">
      <c r="A369" s="3" t="s">
        <v>1190</v>
      </c>
      <c r="B369" s="3" t="s">
        <v>1191</v>
      </c>
    </row>
    <row r="370" spans="1:2">
      <c r="A370" s="3" t="s">
        <v>1192</v>
      </c>
      <c r="B370" s="3" t="s">
        <v>1193</v>
      </c>
    </row>
    <row r="371" spans="1:2">
      <c r="A371" s="3" t="s">
        <v>1194</v>
      </c>
      <c r="B371" s="4" t="s">
        <v>1195</v>
      </c>
    </row>
    <row r="372" spans="1:2">
      <c r="A372" s="3" t="s">
        <v>1196</v>
      </c>
      <c r="B372" s="3" t="s">
        <v>1197</v>
      </c>
    </row>
    <row r="373" spans="1:2">
      <c r="A373" s="3" t="s">
        <v>1198</v>
      </c>
      <c r="B373" s="3" t="s">
        <v>1199</v>
      </c>
    </row>
    <row r="374" spans="1:2">
      <c r="A374" s="3" t="s">
        <v>1200</v>
      </c>
      <c r="B374" s="3" t="s">
        <v>1201</v>
      </c>
    </row>
    <row r="375" spans="1:2">
      <c r="A375" s="3" t="s">
        <v>1202</v>
      </c>
      <c r="B375" s="3" t="s">
        <v>61</v>
      </c>
    </row>
    <row r="376" spans="1:2">
      <c r="A376" s="3" t="s">
        <v>1203</v>
      </c>
      <c r="B376" s="3" t="s">
        <v>1204</v>
      </c>
    </row>
    <row r="377" spans="1:2">
      <c r="A377" s="3" t="s">
        <v>1205</v>
      </c>
      <c r="B377" s="3" t="s">
        <v>1206</v>
      </c>
    </row>
    <row r="378" spans="1:2">
      <c r="A378" s="3" t="s">
        <v>1207</v>
      </c>
      <c r="B378" s="3" t="s">
        <v>1208</v>
      </c>
    </row>
    <row r="379" spans="1:2">
      <c r="A379" s="3" t="s">
        <v>1209</v>
      </c>
      <c r="B379" s="3" t="s">
        <v>61</v>
      </c>
    </row>
    <row r="380" spans="1:2">
      <c r="A380" s="3" t="s">
        <v>1210</v>
      </c>
      <c r="B380" s="3" t="s">
        <v>1211</v>
      </c>
    </row>
    <row r="381" spans="1:2">
      <c r="A381" s="3" t="s">
        <v>1212</v>
      </c>
      <c r="B381" s="3" t="s">
        <v>1213</v>
      </c>
    </row>
    <row r="382" spans="1:2">
      <c r="A382" s="3" t="s">
        <v>1214</v>
      </c>
      <c r="B382" s="3" t="s">
        <v>61</v>
      </c>
    </row>
    <row r="383" spans="1:2">
      <c r="A383" s="3" t="s">
        <v>1215</v>
      </c>
      <c r="B383" s="3" t="s">
        <v>1216</v>
      </c>
    </row>
    <row r="384" spans="1:2">
      <c r="A384" s="3" t="s">
        <v>1217</v>
      </c>
      <c r="B384" s="3" t="s">
        <v>1218</v>
      </c>
    </row>
    <row r="385" spans="1:2">
      <c r="A385" s="3" t="s">
        <v>1219</v>
      </c>
      <c r="B385" s="3" t="s">
        <v>1220</v>
      </c>
    </row>
    <row r="386" spans="1:2">
      <c r="A386" s="3" t="s">
        <v>1221</v>
      </c>
      <c r="B386" s="3" t="s">
        <v>1222</v>
      </c>
    </row>
    <row r="387" spans="1:2">
      <c r="A387" s="3" t="s">
        <v>1223</v>
      </c>
      <c r="B387" s="3" t="s">
        <v>1224</v>
      </c>
    </row>
    <row r="388" spans="1:2">
      <c r="A388" s="3" t="s">
        <v>1225</v>
      </c>
      <c r="B388" s="3" t="s">
        <v>1226</v>
      </c>
    </row>
    <row r="389" spans="1:2">
      <c r="A389" s="3" t="s">
        <v>1227</v>
      </c>
      <c r="B389" s="3" t="s">
        <v>1228</v>
      </c>
    </row>
    <row r="390" spans="1:2">
      <c r="A390" s="3" t="s">
        <v>1229</v>
      </c>
      <c r="B390" s="3" t="s">
        <v>1230</v>
      </c>
    </row>
    <row r="391" spans="1:2">
      <c r="A391" s="3" t="s">
        <v>1231</v>
      </c>
      <c r="B391" s="3" t="s">
        <v>1232</v>
      </c>
    </row>
    <row r="392" spans="1:2">
      <c r="A392" s="3" t="s">
        <v>1233</v>
      </c>
      <c r="B392" s="3" t="s">
        <v>1234</v>
      </c>
    </row>
    <row r="393" spans="1:2">
      <c r="A393" s="3" t="s">
        <v>1235</v>
      </c>
      <c r="B393" s="3" t="s">
        <v>1236</v>
      </c>
    </row>
    <row r="394" spans="1:2">
      <c r="A394" s="3" t="s">
        <v>1237</v>
      </c>
      <c r="B394" s="3" t="s">
        <v>1238</v>
      </c>
    </row>
    <row r="395" spans="1:2">
      <c r="A395" s="3" t="s">
        <v>1239</v>
      </c>
      <c r="B395" s="3" t="s">
        <v>1240</v>
      </c>
    </row>
    <row r="396" spans="1:2">
      <c r="A396" s="3" t="s">
        <v>1241</v>
      </c>
      <c r="B396" s="3" t="s">
        <v>1242</v>
      </c>
    </row>
    <row r="397" spans="1:2">
      <c r="A397" s="3" t="s">
        <v>1243</v>
      </c>
      <c r="B397" s="3" t="s">
        <v>1244</v>
      </c>
    </row>
    <row r="398" spans="1:2">
      <c r="A398" s="3" t="s">
        <v>1245</v>
      </c>
      <c r="B398" s="3" t="s">
        <v>1246</v>
      </c>
    </row>
    <row r="399" spans="1:2">
      <c r="A399" s="3" t="s">
        <v>1247</v>
      </c>
      <c r="B399" s="3" t="s">
        <v>1248</v>
      </c>
    </row>
    <row r="400" spans="1:2">
      <c r="A400" s="3" t="s">
        <v>1249</v>
      </c>
      <c r="B400" s="3" t="s">
        <v>1250</v>
      </c>
    </row>
    <row r="401" spans="1:2">
      <c r="A401" s="3" t="s">
        <v>1251</v>
      </c>
      <c r="B401" s="3" t="s">
        <v>1252</v>
      </c>
    </row>
    <row r="402" spans="1:2">
      <c r="A402" s="3" t="s">
        <v>1253</v>
      </c>
      <c r="B402" s="3" t="s">
        <v>1254</v>
      </c>
    </row>
    <row r="403" spans="1:2">
      <c r="A403" s="3" t="s">
        <v>1255</v>
      </c>
      <c r="B403" s="3" t="s">
        <v>61</v>
      </c>
    </row>
    <row r="404" spans="1:2">
      <c r="A404" s="3" t="s">
        <v>1256</v>
      </c>
      <c r="B404" s="3" t="s">
        <v>1257</v>
      </c>
    </row>
    <row r="405" spans="1:2">
      <c r="A405" s="3" t="s">
        <v>1258</v>
      </c>
      <c r="B405" s="4" t="s">
        <v>1259</v>
      </c>
    </row>
    <row r="406" spans="1:2">
      <c r="A406" s="3" t="s">
        <v>1260</v>
      </c>
      <c r="B406" s="3" t="s">
        <v>1261</v>
      </c>
    </row>
    <row r="407" spans="1:2">
      <c r="A407" s="3" t="s">
        <v>1262</v>
      </c>
      <c r="B407" s="3" t="s">
        <v>1263</v>
      </c>
    </row>
    <row r="408" spans="1:2">
      <c r="A408" s="3" t="s">
        <v>1264</v>
      </c>
      <c r="B408" s="3" t="s">
        <v>1265</v>
      </c>
    </row>
    <row r="409" spans="1:2">
      <c r="A409" s="3" t="s">
        <v>1266</v>
      </c>
      <c r="B409" s="3" t="s">
        <v>61</v>
      </c>
    </row>
    <row r="410" spans="1:2">
      <c r="A410" s="3" t="s">
        <v>1267</v>
      </c>
      <c r="B410" s="3" t="s">
        <v>1268</v>
      </c>
    </row>
    <row r="411" spans="1:2">
      <c r="A411" s="3" t="s">
        <v>1269</v>
      </c>
      <c r="B411" s="3" t="s">
        <v>1270</v>
      </c>
    </row>
    <row r="412" spans="1:2">
      <c r="A412" s="3" t="s">
        <v>1271</v>
      </c>
      <c r="B412" s="3" t="s">
        <v>1272</v>
      </c>
    </row>
    <row r="413" spans="1:2">
      <c r="A413" s="3" t="s">
        <v>1273</v>
      </c>
      <c r="B413" s="3" t="s">
        <v>61</v>
      </c>
    </row>
    <row r="414" spans="1:2">
      <c r="A414" s="3" t="s">
        <v>1274</v>
      </c>
      <c r="B414" s="3" t="s">
        <v>1275</v>
      </c>
    </row>
    <row r="415" spans="1:2">
      <c r="A415" s="3" t="s">
        <v>1276</v>
      </c>
      <c r="B415" s="3" t="s">
        <v>1277</v>
      </c>
    </row>
    <row r="416" spans="1:2">
      <c r="A416" s="3" t="s">
        <v>1278</v>
      </c>
      <c r="B416" s="3" t="s">
        <v>1279</v>
      </c>
    </row>
    <row r="417" spans="1:2">
      <c r="A417" s="3" t="s">
        <v>1280</v>
      </c>
      <c r="B417" s="3" t="s">
        <v>1281</v>
      </c>
    </row>
    <row r="418" spans="1:2">
      <c r="A418" s="3" t="s">
        <v>1282</v>
      </c>
      <c r="B418" s="3" t="s">
        <v>1283</v>
      </c>
    </row>
    <row r="419" spans="1:2">
      <c r="A419" s="3" t="s">
        <v>1284</v>
      </c>
      <c r="B419" s="3" t="s">
        <v>1285</v>
      </c>
    </row>
    <row r="420" spans="1:2">
      <c r="A420" s="3" t="s">
        <v>1286</v>
      </c>
      <c r="B420" s="3" t="s">
        <v>1287</v>
      </c>
    </row>
    <row r="421" spans="1:2">
      <c r="A421" s="3" t="s">
        <v>1288</v>
      </c>
      <c r="B421" s="3" t="s">
        <v>1289</v>
      </c>
    </row>
    <row r="422" spans="1:2">
      <c r="A422" s="3" t="s">
        <v>1290</v>
      </c>
      <c r="B422" s="4" t="s">
        <v>1291</v>
      </c>
    </row>
    <row r="423" spans="1:2">
      <c r="A423" s="3" t="s">
        <v>1292</v>
      </c>
      <c r="B423" s="3" t="s">
        <v>1293</v>
      </c>
    </row>
    <row r="424" spans="1:2">
      <c r="A424" s="3" t="s">
        <v>1294</v>
      </c>
      <c r="B424" s="3" t="s">
        <v>61</v>
      </c>
    </row>
    <row r="425" spans="1:2">
      <c r="A425" s="3" t="s">
        <v>1295</v>
      </c>
      <c r="B425" s="3" t="s">
        <v>1296</v>
      </c>
    </row>
    <row r="426" spans="1:2">
      <c r="A426" s="3" t="s">
        <v>1297</v>
      </c>
      <c r="B426" s="3" t="s">
        <v>1298</v>
      </c>
    </row>
    <row r="427" spans="1:2">
      <c r="A427" s="3" t="s">
        <v>1299</v>
      </c>
      <c r="B427" s="3" t="s">
        <v>1300</v>
      </c>
    </row>
    <row r="428" spans="1:2">
      <c r="A428" s="3" t="s">
        <v>1301</v>
      </c>
      <c r="B428" s="3" t="s">
        <v>1302</v>
      </c>
    </row>
    <row r="429" spans="1:2">
      <c r="A429" s="3" t="s">
        <v>1303</v>
      </c>
      <c r="B429" s="3" t="s">
        <v>1304</v>
      </c>
    </row>
    <row r="430" spans="1:2">
      <c r="A430" s="3" t="s">
        <v>1305</v>
      </c>
      <c r="B430" s="3" t="s">
        <v>61</v>
      </c>
    </row>
    <row r="431" spans="1:2">
      <c r="A431" s="3" t="s">
        <v>1306</v>
      </c>
      <c r="B431" s="3" t="s">
        <v>1307</v>
      </c>
    </row>
    <row r="432" spans="1:2">
      <c r="A432" s="3" t="s">
        <v>1308</v>
      </c>
      <c r="B432" s="3" t="s">
        <v>61</v>
      </c>
    </row>
    <row r="433" spans="1:2">
      <c r="A433" s="3" t="s">
        <v>1309</v>
      </c>
      <c r="B433" s="3" t="s">
        <v>1310</v>
      </c>
    </row>
    <row r="434" spans="1:2">
      <c r="A434" s="3" t="s">
        <v>1311</v>
      </c>
      <c r="B434" s="3" t="s">
        <v>1312</v>
      </c>
    </row>
    <row r="435" spans="1:2">
      <c r="A435" s="3" t="s">
        <v>1313</v>
      </c>
      <c r="B435" s="3" t="s">
        <v>1314</v>
      </c>
    </row>
    <row r="436" spans="1:2">
      <c r="A436" s="3" t="s">
        <v>1315</v>
      </c>
      <c r="B436" s="3" t="s">
        <v>1316</v>
      </c>
    </row>
    <row r="437" spans="1:2">
      <c r="A437" s="3" t="s">
        <v>1317</v>
      </c>
      <c r="B437" s="3" t="s">
        <v>1318</v>
      </c>
    </row>
    <row r="438" spans="1:2">
      <c r="A438" s="3" t="s">
        <v>1319</v>
      </c>
      <c r="B438" s="3" t="s">
        <v>1320</v>
      </c>
    </row>
    <row r="439" spans="1:2">
      <c r="A439" s="3" t="s">
        <v>1321</v>
      </c>
      <c r="B439" s="3" t="s">
        <v>1322</v>
      </c>
    </row>
    <row r="440" spans="1:2">
      <c r="A440" s="3" t="s">
        <v>1323</v>
      </c>
      <c r="B440" s="3" t="s">
        <v>1324</v>
      </c>
    </row>
    <row r="441" spans="1:2">
      <c r="A441" s="3" t="s">
        <v>1325</v>
      </c>
      <c r="B441" s="3" t="s">
        <v>61</v>
      </c>
    </row>
    <row r="442" spans="1:2">
      <c r="A442" s="3" t="s">
        <v>1326</v>
      </c>
      <c r="B442" s="3" t="s">
        <v>1327</v>
      </c>
    </row>
    <row r="443" spans="1:2">
      <c r="A443" s="3" t="s">
        <v>1328</v>
      </c>
      <c r="B443" s="3" t="s">
        <v>1329</v>
      </c>
    </row>
    <row r="444" spans="1:2">
      <c r="A444" s="3" t="s">
        <v>1330</v>
      </c>
      <c r="B444" s="3" t="s">
        <v>1331</v>
      </c>
    </row>
    <row r="445" spans="1:2">
      <c r="A445" s="3" t="s">
        <v>1332</v>
      </c>
      <c r="B445" s="3" t="s">
        <v>1333</v>
      </c>
    </row>
    <row r="446" spans="1:2">
      <c r="A446" s="3" t="s">
        <v>1334</v>
      </c>
      <c r="B446" s="3" t="s">
        <v>1335</v>
      </c>
    </row>
    <row r="447" spans="1:2">
      <c r="A447" s="3" t="s">
        <v>1336</v>
      </c>
      <c r="B447" s="3" t="s">
        <v>1337</v>
      </c>
    </row>
    <row r="448" spans="1:2">
      <c r="A448" s="3" t="s">
        <v>1338</v>
      </c>
      <c r="B448" s="3" t="s">
        <v>1339</v>
      </c>
    </row>
    <row r="449" spans="1:2">
      <c r="A449" s="3" t="s">
        <v>1340</v>
      </c>
      <c r="B449" s="3" t="s">
        <v>1341</v>
      </c>
    </row>
    <row r="450" spans="1:2">
      <c r="A450" s="3" t="s">
        <v>1342</v>
      </c>
      <c r="B450" s="3" t="s">
        <v>1343</v>
      </c>
    </row>
    <row r="451" spans="1:2">
      <c r="A451" s="3" t="s">
        <v>1344</v>
      </c>
      <c r="B451" s="3" t="s">
        <v>1345</v>
      </c>
    </row>
    <row r="452" spans="1:2">
      <c r="A452" s="3" t="s">
        <v>1346</v>
      </c>
      <c r="B452" s="3" t="s">
        <v>1347</v>
      </c>
    </row>
    <row r="453" spans="1:2">
      <c r="A453" s="3" t="s">
        <v>1348</v>
      </c>
      <c r="B453" s="3" t="s">
        <v>1349</v>
      </c>
    </row>
    <row r="454" spans="1:2">
      <c r="A454" s="3" t="s">
        <v>1350</v>
      </c>
      <c r="B454" s="3" t="s">
        <v>1351</v>
      </c>
    </row>
    <row r="455" spans="1:2">
      <c r="A455" s="3" t="s">
        <v>1352</v>
      </c>
      <c r="B455" s="3" t="s">
        <v>1353</v>
      </c>
    </row>
    <row r="456" spans="1:2">
      <c r="A456" s="3" t="s">
        <v>1354</v>
      </c>
      <c r="B456" s="3" t="s">
        <v>1355</v>
      </c>
    </row>
    <row r="457" spans="1:2">
      <c r="A457" s="3" t="s">
        <v>1356</v>
      </c>
      <c r="B457" s="3" t="s">
        <v>1357</v>
      </c>
    </row>
    <row r="458" spans="1:2">
      <c r="A458" s="3" t="s">
        <v>1358</v>
      </c>
      <c r="B458" s="3" t="s">
        <v>61</v>
      </c>
    </row>
    <row r="459" spans="1:2">
      <c r="A459" s="3" t="s">
        <v>1359</v>
      </c>
      <c r="B459" s="3" t="s">
        <v>61</v>
      </c>
    </row>
    <row r="460" spans="1:2">
      <c r="A460" s="3" t="s">
        <v>1360</v>
      </c>
      <c r="B460" s="3" t="s">
        <v>1361</v>
      </c>
    </row>
    <row r="461" spans="1:2">
      <c r="A461" s="3" t="s">
        <v>1362</v>
      </c>
      <c r="B461" s="3" t="s">
        <v>1363</v>
      </c>
    </row>
    <row r="462" spans="1:2">
      <c r="A462" s="3" t="s">
        <v>1364</v>
      </c>
      <c r="B462" s="3" t="s">
        <v>61</v>
      </c>
    </row>
    <row r="463" spans="1:2">
      <c r="A463" s="3" t="s">
        <v>1365</v>
      </c>
      <c r="B463" s="3" t="s">
        <v>1366</v>
      </c>
    </row>
    <row r="464" spans="1:2">
      <c r="A464" s="3" t="s">
        <v>1367</v>
      </c>
      <c r="B464" s="3" t="s">
        <v>1368</v>
      </c>
    </row>
    <row r="465" spans="1:2">
      <c r="A465" s="3" t="s">
        <v>1369</v>
      </c>
      <c r="B465" s="3" t="s">
        <v>61</v>
      </c>
    </row>
    <row r="466" spans="1:2">
      <c r="A466" s="3" t="s">
        <v>1370</v>
      </c>
      <c r="B466" s="3" t="s">
        <v>1371</v>
      </c>
    </row>
    <row r="467" spans="1:2">
      <c r="A467" s="3" t="s">
        <v>1372</v>
      </c>
      <c r="B467" s="3" t="s">
        <v>1373</v>
      </c>
    </row>
    <row r="468" spans="1:2">
      <c r="A468" s="3" t="s">
        <v>1374</v>
      </c>
      <c r="B468" s="3" t="s">
        <v>61</v>
      </c>
    </row>
    <row r="469" spans="1:2">
      <c r="A469" s="3" t="s">
        <v>1375</v>
      </c>
      <c r="B469" s="3" t="s">
        <v>1376</v>
      </c>
    </row>
    <row r="470" spans="1:2">
      <c r="A470" s="3" t="s">
        <v>1377</v>
      </c>
      <c r="B470" s="4" t="s">
        <v>1378</v>
      </c>
    </row>
    <row r="471" spans="1:2">
      <c r="A471" s="3" t="s">
        <v>1379</v>
      </c>
      <c r="B471" s="3" t="s">
        <v>1380</v>
      </c>
    </row>
    <row r="472" spans="1:2">
      <c r="A472" s="3" t="s">
        <v>1381</v>
      </c>
      <c r="B472" s="3" t="s">
        <v>1382</v>
      </c>
    </row>
    <row r="473" spans="1:2">
      <c r="A473" s="3" t="s">
        <v>1383</v>
      </c>
      <c r="B473" s="3" t="s">
        <v>1384</v>
      </c>
    </row>
    <row r="474" spans="1:2">
      <c r="A474" s="3" t="s">
        <v>1385</v>
      </c>
      <c r="B474" s="3" t="s">
        <v>1386</v>
      </c>
    </row>
    <row r="475" spans="1:2">
      <c r="A475" s="3" t="s">
        <v>1387</v>
      </c>
      <c r="B475" s="3" t="s">
        <v>1388</v>
      </c>
    </row>
    <row r="476" spans="1:2">
      <c r="A476" s="3" t="s">
        <v>1389</v>
      </c>
      <c r="B476" s="3" t="s">
        <v>1390</v>
      </c>
    </row>
    <row r="477" spans="1:2">
      <c r="A477" s="3" t="s">
        <v>1391</v>
      </c>
      <c r="B477" s="3" t="s">
        <v>1392</v>
      </c>
    </row>
    <row r="478" spans="1:2">
      <c r="A478" s="3" t="s">
        <v>1393</v>
      </c>
      <c r="B478" s="3" t="s">
        <v>1394</v>
      </c>
    </row>
    <row r="479" spans="1:2">
      <c r="A479" s="3" t="s">
        <v>1395</v>
      </c>
      <c r="B479" s="3" t="s">
        <v>1396</v>
      </c>
    </row>
    <row r="480" spans="1:2">
      <c r="A480" s="3" t="s">
        <v>1397</v>
      </c>
      <c r="B480" s="3" t="s">
        <v>1398</v>
      </c>
    </row>
    <row r="481" spans="1:2">
      <c r="A481" s="3" t="s">
        <v>1399</v>
      </c>
      <c r="B481" s="3" t="s">
        <v>1400</v>
      </c>
    </row>
    <row r="482" spans="1:2">
      <c r="A482" s="3" t="s">
        <v>1401</v>
      </c>
      <c r="B482" s="3" t="s">
        <v>1402</v>
      </c>
    </row>
    <row r="483" spans="1:2">
      <c r="A483" s="3" t="s">
        <v>1403</v>
      </c>
      <c r="B483" s="3" t="s">
        <v>1404</v>
      </c>
    </row>
    <row r="484" spans="1:2">
      <c r="A484" s="3" t="s">
        <v>1405</v>
      </c>
      <c r="B484" s="3" t="s">
        <v>1406</v>
      </c>
    </row>
    <row r="485" spans="1:2">
      <c r="A485" s="3" t="s">
        <v>1407</v>
      </c>
      <c r="B485" s="3" t="s">
        <v>61</v>
      </c>
    </row>
    <row r="486" spans="1:2">
      <c r="A486" s="3" t="s">
        <v>1408</v>
      </c>
      <c r="B486" s="3" t="s">
        <v>1409</v>
      </c>
    </row>
    <row r="487" spans="1:2">
      <c r="A487" s="3" t="s">
        <v>1410</v>
      </c>
      <c r="B487" s="3" t="s">
        <v>1411</v>
      </c>
    </row>
    <row r="488" spans="1:2">
      <c r="A488" s="3" t="s">
        <v>1412</v>
      </c>
      <c r="B488" s="3" t="s">
        <v>61</v>
      </c>
    </row>
    <row r="489" spans="1:2">
      <c r="A489" s="3" t="s">
        <v>1413</v>
      </c>
      <c r="B489" s="3" t="s">
        <v>1414</v>
      </c>
    </row>
    <row r="490" spans="1:2">
      <c r="A490" s="3" t="s">
        <v>1415</v>
      </c>
      <c r="B490" s="3" t="s">
        <v>61</v>
      </c>
    </row>
    <row r="491" spans="1:2">
      <c r="A491" s="3" t="s">
        <v>1416</v>
      </c>
      <c r="B491" s="3" t="s">
        <v>1417</v>
      </c>
    </row>
    <row r="492" spans="1:2">
      <c r="A492" s="3" t="s">
        <v>1418</v>
      </c>
      <c r="B492" s="3" t="s">
        <v>1419</v>
      </c>
    </row>
    <row r="493" spans="1:2">
      <c r="A493" s="3" t="s">
        <v>1420</v>
      </c>
      <c r="B493" s="3" t="s">
        <v>1421</v>
      </c>
    </row>
    <row r="494" spans="1:2">
      <c r="A494" s="3" t="s">
        <v>1422</v>
      </c>
      <c r="B494" s="3" t="s">
        <v>1423</v>
      </c>
    </row>
    <row r="495" spans="1:2">
      <c r="A495" s="3" t="s">
        <v>1424</v>
      </c>
      <c r="B495" s="3" t="s">
        <v>1425</v>
      </c>
    </row>
    <row r="496" spans="1:2">
      <c r="A496" s="3" t="s">
        <v>1426</v>
      </c>
      <c r="B496" s="3" t="s">
        <v>1427</v>
      </c>
    </row>
    <row r="497" spans="1:2">
      <c r="A497" s="3" t="s">
        <v>1428</v>
      </c>
      <c r="B497" s="3" t="s">
        <v>1429</v>
      </c>
    </row>
    <row r="498" spans="1:2">
      <c r="A498" s="3" t="s">
        <v>1430</v>
      </c>
      <c r="B498" s="3" t="s">
        <v>1431</v>
      </c>
    </row>
    <row r="499" spans="1:2">
      <c r="A499" s="3" t="s">
        <v>1432</v>
      </c>
      <c r="B499" s="3" t="s">
        <v>1433</v>
      </c>
    </row>
    <row r="500" spans="1:2">
      <c r="A500" s="3" t="s">
        <v>1434</v>
      </c>
      <c r="B500" s="4" t="s">
        <v>1435</v>
      </c>
    </row>
    <row r="501" spans="1:2">
      <c r="A501" s="3" t="s">
        <v>1436</v>
      </c>
      <c r="B501" s="3" t="s">
        <v>61</v>
      </c>
    </row>
    <row r="502" spans="1:2">
      <c r="A502" s="3" t="s">
        <v>1437</v>
      </c>
      <c r="B502" s="4" t="s">
        <v>1438</v>
      </c>
    </row>
    <row r="503" spans="1:2">
      <c r="A503" s="3" t="s">
        <v>1439</v>
      </c>
      <c r="B503" s="3" t="s">
        <v>1440</v>
      </c>
    </row>
    <row r="504" spans="1:2">
      <c r="A504" s="3" t="s">
        <v>1441</v>
      </c>
      <c r="B504" s="3" t="s">
        <v>1442</v>
      </c>
    </row>
    <row r="505" spans="1:2">
      <c r="A505" s="3" t="s">
        <v>1443</v>
      </c>
      <c r="B505" s="3" t="s">
        <v>1444</v>
      </c>
    </row>
    <row r="506" spans="1:2">
      <c r="A506" s="3" t="s">
        <v>1445</v>
      </c>
      <c r="B506" s="3" t="s">
        <v>61</v>
      </c>
    </row>
    <row r="507" spans="1:2">
      <c r="A507" s="3" t="s">
        <v>1446</v>
      </c>
      <c r="B507" s="3" t="s">
        <v>1447</v>
      </c>
    </row>
    <row r="508" spans="1:2">
      <c r="A508" s="3" t="s">
        <v>1448</v>
      </c>
      <c r="B508" s="3" t="s">
        <v>1449</v>
      </c>
    </row>
    <row r="509" spans="1:2">
      <c r="A509" s="3" t="s">
        <v>1450</v>
      </c>
      <c r="B509" s="3" t="s">
        <v>1451</v>
      </c>
    </row>
    <row r="510" spans="1:2">
      <c r="A510" s="3" t="s">
        <v>1452</v>
      </c>
      <c r="B510" s="3" t="s">
        <v>1453</v>
      </c>
    </row>
    <row r="511" spans="1:2">
      <c r="A511" s="3" t="s">
        <v>1454</v>
      </c>
      <c r="B511" s="3" t="s">
        <v>1455</v>
      </c>
    </row>
    <row r="512" spans="1:2">
      <c r="A512" s="3" t="s">
        <v>1456</v>
      </c>
      <c r="B512" s="3" t="s">
        <v>1457</v>
      </c>
    </row>
    <row r="513" spans="1:2">
      <c r="A513" s="3" t="s">
        <v>1458</v>
      </c>
      <c r="B513" s="3" t="s">
        <v>1459</v>
      </c>
    </row>
    <row r="514" spans="1:2">
      <c r="A514" s="3" t="s">
        <v>1460</v>
      </c>
      <c r="B514" s="3" t="s">
        <v>1461</v>
      </c>
    </row>
    <row r="515" spans="1:2">
      <c r="A515" s="3" t="s">
        <v>1462</v>
      </c>
      <c r="B515" s="3" t="s">
        <v>1463</v>
      </c>
    </row>
    <row r="516" spans="1:2">
      <c r="A516" s="3" t="s">
        <v>1464</v>
      </c>
      <c r="B516" s="3" t="s">
        <v>1465</v>
      </c>
    </row>
    <row r="517" spans="1:2">
      <c r="A517" s="3" t="s">
        <v>1466</v>
      </c>
      <c r="B517" s="3" t="s">
        <v>61</v>
      </c>
    </row>
    <row r="518" spans="1:2">
      <c r="A518" s="3" t="s">
        <v>1467</v>
      </c>
      <c r="B518" s="3" t="s">
        <v>1468</v>
      </c>
    </row>
    <row r="519" spans="1:2">
      <c r="A519" s="3" t="s">
        <v>1469</v>
      </c>
      <c r="B519" s="3" t="s">
        <v>1470</v>
      </c>
    </row>
    <row r="520" spans="1:2">
      <c r="A520" s="3" t="s">
        <v>1471</v>
      </c>
      <c r="B520" s="3" t="s">
        <v>61</v>
      </c>
    </row>
    <row r="521" spans="1:2">
      <c r="A521" s="3" t="s">
        <v>1472</v>
      </c>
      <c r="B521" s="3" t="s">
        <v>1473</v>
      </c>
    </row>
    <row r="522" spans="1:2">
      <c r="A522" s="3" t="s">
        <v>1474</v>
      </c>
      <c r="B522" s="3" t="s">
        <v>1475</v>
      </c>
    </row>
    <row r="523" spans="1:2">
      <c r="A523" s="3" t="s">
        <v>1476</v>
      </c>
      <c r="B523" s="3" t="s">
        <v>1477</v>
      </c>
    </row>
    <row r="524" spans="1:2">
      <c r="A524" s="3" t="s">
        <v>1478</v>
      </c>
      <c r="B524" s="3" t="s">
        <v>1479</v>
      </c>
    </row>
    <row r="525" spans="1:2">
      <c r="A525" s="3" t="s">
        <v>1480</v>
      </c>
      <c r="B525" s="3" t="s">
        <v>1481</v>
      </c>
    </row>
    <row r="526" spans="1:2">
      <c r="A526" s="3" t="s">
        <v>1482</v>
      </c>
      <c r="B526" s="3" t="s">
        <v>1483</v>
      </c>
    </row>
    <row r="527" spans="1:2">
      <c r="A527" s="3" t="s">
        <v>1484</v>
      </c>
      <c r="B527" s="4" t="s">
        <v>1485</v>
      </c>
    </row>
    <row r="528" spans="1:2">
      <c r="A528" s="3" t="s">
        <v>1486</v>
      </c>
      <c r="B528" s="3" t="s">
        <v>61</v>
      </c>
    </row>
    <row r="529" spans="1:2">
      <c r="A529" s="3" t="s">
        <v>1487</v>
      </c>
      <c r="B529" s="3" t="s">
        <v>1488</v>
      </c>
    </row>
    <row r="530" spans="1:2">
      <c r="A530" s="3" t="s">
        <v>1489</v>
      </c>
      <c r="B530" s="3" t="s">
        <v>1490</v>
      </c>
    </row>
    <row r="531" spans="1:2">
      <c r="A531" s="3" t="s">
        <v>1491</v>
      </c>
      <c r="B531" s="3" t="s">
        <v>1492</v>
      </c>
    </row>
    <row r="532" spans="1:2">
      <c r="A532" s="3" t="s">
        <v>1493</v>
      </c>
      <c r="B532" s="3" t="s">
        <v>1494</v>
      </c>
    </row>
    <row r="533" spans="1:2">
      <c r="A533" s="3" t="s">
        <v>1495</v>
      </c>
      <c r="B533" s="3" t="s">
        <v>1496</v>
      </c>
    </row>
    <row r="534" spans="1:2">
      <c r="A534" s="3" t="s">
        <v>1497</v>
      </c>
      <c r="B534" s="3" t="s">
        <v>1498</v>
      </c>
    </row>
    <row r="535" spans="1:2">
      <c r="A535" s="3" t="s">
        <v>1499</v>
      </c>
      <c r="B535" s="3" t="s">
        <v>1500</v>
      </c>
    </row>
    <row r="536" spans="1:2">
      <c r="A536" s="3" t="s">
        <v>1501</v>
      </c>
      <c r="B536" s="3" t="s">
        <v>1502</v>
      </c>
    </row>
    <row r="537" spans="1:2">
      <c r="A537" s="3" t="s">
        <v>1503</v>
      </c>
      <c r="B537" s="3" t="s">
        <v>1504</v>
      </c>
    </row>
    <row r="538" spans="1:2">
      <c r="A538" s="3" t="s">
        <v>1505</v>
      </c>
      <c r="B538" s="3" t="s">
        <v>1506</v>
      </c>
    </row>
    <row r="539" spans="1:2">
      <c r="A539" s="3" t="s">
        <v>1507</v>
      </c>
      <c r="B539" s="3" t="s">
        <v>1508</v>
      </c>
    </row>
    <row r="540" spans="1:2">
      <c r="A540" s="3" t="s">
        <v>1509</v>
      </c>
      <c r="B540" s="3" t="s">
        <v>1510</v>
      </c>
    </row>
    <row r="541" spans="1:2">
      <c r="A541" s="3" t="s">
        <v>1511</v>
      </c>
      <c r="B541" s="3" t="s">
        <v>61</v>
      </c>
    </row>
    <row r="542" spans="1:2">
      <c r="A542" s="3" t="s">
        <v>1512</v>
      </c>
      <c r="B542" s="3" t="s">
        <v>1513</v>
      </c>
    </row>
    <row r="543" spans="1:2">
      <c r="A543" s="3" t="s">
        <v>1514</v>
      </c>
      <c r="B543" s="3" t="s">
        <v>1515</v>
      </c>
    </row>
    <row r="544" spans="1:2">
      <c r="A544" s="3" t="s">
        <v>1516</v>
      </c>
      <c r="B544" s="3" t="s">
        <v>1517</v>
      </c>
    </row>
    <row r="545" spans="1:2">
      <c r="A545" s="3" t="s">
        <v>1518</v>
      </c>
      <c r="B545" s="3" t="s">
        <v>1519</v>
      </c>
    </row>
    <row r="546" spans="1:2">
      <c r="A546" s="3" t="s">
        <v>1520</v>
      </c>
      <c r="B546" s="3" t="s">
        <v>1521</v>
      </c>
    </row>
    <row r="547" spans="1:2">
      <c r="A547" s="3" t="s">
        <v>1522</v>
      </c>
      <c r="B547" s="3" t="s">
        <v>1523</v>
      </c>
    </row>
    <row r="548" spans="1:2">
      <c r="A548" s="3" t="s">
        <v>1524</v>
      </c>
      <c r="B548" s="3" t="s">
        <v>1525</v>
      </c>
    </row>
    <row r="549" spans="1:2">
      <c r="A549" s="3" t="s">
        <v>1526</v>
      </c>
      <c r="B549" s="3" t="s">
        <v>1527</v>
      </c>
    </row>
    <row r="550" spans="1:2">
      <c r="A550" s="3" t="s">
        <v>1528</v>
      </c>
      <c r="B550" s="3" t="s">
        <v>1529</v>
      </c>
    </row>
    <row r="551" spans="1:2">
      <c r="A551" s="3" t="s">
        <v>1530</v>
      </c>
      <c r="B551" s="3" t="s">
        <v>1531</v>
      </c>
    </row>
    <row r="552" spans="1:2">
      <c r="A552" s="3" t="s">
        <v>1532</v>
      </c>
      <c r="B552" s="3" t="s">
        <v>1533</v>
      </c>
    </row>
    <row r="553" spans="1:2">
      <c r="A553" s="3" t="s">
        <v>1534</v>
      </c>
      <c r="B553" s="3" t="s">
        <v>1535</v>
      </c>
    </row>
    <row r="554" spans="1:2">
      <c r="A554" s="3" t="s">
        <v>1536</v>
      </c>
      <c r="B554" s="4" t="s">
        <v>1537</v>
      </c>
    </row>
    <row r="555" spans="1:2">
      <c r="A555" s="3" t="s">
        <v>1538</v>
      </c>
      <c r="B555" s="3" t="s">
        <v>1539</v>
      </c>
    </row>
    <row r="556" spans="1:2">
      <c r="A556" s="3" t="s">
        <v>1540</v>
      </c>
      <c r="B556" s="3" t="s">
        <v>1541</v>
      </c>
    </row>
    <row r="557" spans="1:2">
      <c r="A557" s="3" t="s">
        <v>1542</v>
      </c>
      <c r="B557" s="3" t="s">
        <v>1543</v>
      </c>
    </row>
    <row r="558" spans="1:2">
      <c r="A558" s="3" t="s">
        <v>1544</v>
      </c>
      <c r="B558" s="3" t="s">
        <v>1545</v>
      </c>
    </row>
    <row r="559" spans="1:2">
      <c r="A559" s="3" t="s">
        <v>1546</v>
      </c>
      <c r="B559" s="3" t="s">
        <v>1547</v>
      </c>
    </row>
    <row r="560" spans="1:2">
      <c r="A560" s="3" t="s">
        <v>1548</v>
      </c>
      <c r="B560" s="3" t="s">
        <v>1549</v>
      </c>
    </row>
    <row r="561" spans="1:2">
      <c r="A561" s="3" t="s">
        <v>1550</v>
      </c>
      <c r="B561" s="3" t="s">
        <v>61</v>
      </c>
    </row>
    <row r="562" spans="1:2">
      <c r="A562" s="3" t="s">
        <v>1551</v>
      </c>
      <c r="B562" s="3" t="s">
        <v>1552</v>
      </c>
    </row>
    <row r="563" spans="1:2">
      <c r="A563" s="3" t="s">
        <v>1553</v>
      </c>
      <c r="B563" s="3" t="s">
        <v>1554</v>
      </c>
    </row>
    <row r="564" spans="1:2">
      <c r="A564" s="3" t="s">
        <v>1555</v>
      </c>
      <c r="B564" s="3" t="s">
        <v>1556</v>
      </c>
    </row>
    <row r="565" spans="1:2">
      <c r="A565" s="3" t="s">
        <v>1557</v>
      </c>
      <c r="B565" s="3" t="s">
        <v>1558</v>
      </c>
    </row>
    <row r="566" spans="1:2">
      <c r="A566" s="3" t="s">
        <v>1559</v>
      </c>
      <c r="B566" s="3" t="s">
        <v>1560</v>
      </c>
    </row>
    <row r="567" spans="1:2">
      <c r="A567" s="3" t="s">
        <v>1561</v>
      </c>
      <c r="B567" s="3" t="s">
        <v>1562</v>
      </c>
    </row>
    <row r="568" spans="1:2">
      <c r="A568" s="3" t="s">
        <v>1563</v>
      </c>
      <c r="B568" s="3" t="s">
        <v>1564</v>
      </c>
    </row>
    <row r="569" spans="1:2">
      <c r="A569" s="3" t="s">
        <v>1565</v>
      </c>
      <c r="B569" s="3" t="s">
        <v>61</v>
      </c>
    </row>
    <row r="570" spans="1:2">
      <c r="A570" s="3" t="s">
        <v>1566</v>
      </c>
      <c r="B570" s="3" t="s">
        <v>1567</v>
      </c>
    </row>
    <row r="571" spans="1:2">
      <c r="A571" s="3" t="s">
        <v>1568</v>
      </c>
      <c r="B571" s="3" t="s">
        <v>1569</v>
      </c>
    </row>
    <row r="572" spans="1:2">
      <c r="A572" s="3" t="s">
        <v>1570</v>
      </c>
      <c r="B572" s="3" t="s">
        <v>1571</v>
      </c>
    </row>
    <row r="573" spans="1:2">
      <c r="A573" s="3" t="s">
        <v>1572</v>
      </c>
      <c r="B573" s="3" t="s">
        <v>1573</v>
      </c>
    </row>
    <row r="574" spans="1:2">
      <c r="A574" s="3" t="s">
        <v>1574</v>
      </c>
      <c r="B574" s="3" t="s">
        <v>1575</v>
      </c>
    </row>
    <row r="575" spans="1:2">
      <c r="A575" s="3" t="s">
        <v>1576</v>
      </c>
      <c r="B575" s="3" t="s">
        <v>1577</v>
      </c>
    </row>
    <row r="576" spans="1:2">
      <c r="A576" s="3" t="s">
        <v>1578</v>
      </c>
      <c r="B576" s="3" t="s">
        <v>1579</v>
      </c>
    </row>
    <row r="577" spans="1:2">
      <c r="A577" s="3" t="s">
        <v>1580</v>
      </c>
      <c r="B577" s="3" t="s">
        <v>1581</v>
      </c>
    </row>
    <row r="578" spans="1:2">
      <c r="A578" s="3" t="s">
        <v>1582</v>
      </c>
      <c r="B578" s="3" t="s">
        <v>1583</v>
      </c>
    </row>
    <row r="579" spans="1:2">
      <c r="A579" s="3" t="s">
        <v>1584</v>
      </c>
      <c r="B579" s="3" t="s">
        <v>1585</v>
      </c>
    </row>
    <row r="580" spans="1:2">
      <c r="A580" s="3" t="s">
        <v>1586</v>
      </c>
      <c r="B580" s="3" t="s">
        <v>1587</v>
      </c>
    </row>
    <row r="581" spans="1:2">
      <c r="A581" s="3" t="s">
        <v>1588</v>
      </c>
      <c r="B581" s="4" t="s">
        <v>1589</v>
      </c>
    </row>
    <row r="582" spans="1:2">
      <c r="A582" s="3" t="s">
        <v>1590</v>
      </c>
      <c r="B582" s="3" t="s">
        <v>1591</v>
      </c>
    </row>
    <row r="583" spans="1:2">
      <c r="A583" s="3" t="s">
        <v>1592</v>
      </c>
      <c r="B583" s="3" t="s">
        <v>1593</v>
      </c>
    </row>
    <row r="584" spans="1:2">
      <c r="A584" s="3" t="s">
        <v>1594</v>
      </c>
      <c r="B584" s="3" t="s">
        <v>1595</v>
      </c>
    </row>
    <row r="585" spans="1:2">
      <c r="A585" s="3" t="s">
        <v>1596</v>
      </c>
      <c r="B585" s="3" t="s">
        <v>1597</v>
      </c>
    </row>
    <row r="586" spans="1:2">
      <c r="A586" s="3" t="s">
        <v>1598</v>
      </c>
      <c r="B586" s="3" t="s">
        <v>1599</v>
      </c>
    </row>
    <row r="587" spans="1:2">
      <c r="A587" s="3" t="s">
        <v>1600</v>
      </c>
      <c r="B587" s="3" t="s">
        <v>1601</v>
      </c>
    </row>
    <row r="588" spans="1:2">
      <c r="A588" s="3" t="s">
        <v>1602</v>
      </c>
      <c r="B588" s="3" t="s">
        <v>1603</v>
      </c>
    </row>
    <row r="589" spans="1:2">
      <c r="A589" s="3" t="s">
        <v>1604</v>
      </c>
      <c r="B589" s="3" t="s">
        <v>1605</v>
      </c>
    </row>
    <row r="590" spans="1:2">
      <c r="A590" s="3" t="s">
        <v>1606</v>
      </c>
      <c r="B590" s="3" t="s">
        <v>1607</v>
      </c>
    </row>
    <row r="591" spans="1:2">
      <c r="A591" s="3" t="s">
        <v>1608</v>
      </c>
      <c r="B591" s="3" t="s">
        <v>1609</v>
      </c>
    </row>
    <row r="592" spans="1:2">
      <c r="A592" s="3" t="s">
        <v>1610</v>
      </c>
      <c r="B592" s="4" t="s">
        <v>1611</v>
      </c>
    </row>
    <row r="593" spans="1:2">
      <c r="A593" s="3" t="s">
        <v>1612</v>
      </c>
      <c r="B593" s="3" t="s">
        <v>1613</v>
      </c>
    </row>
    <row r="594" spans="1:2">
      <c r="A594" s="3" t="s">
        <v>1614</v>
      </c>
      <c r="B594" s="3" t="s">
        <v>1615</v>
      </c>
    </row>
    <row r="595" spans="1:2">
      <c r="A595" s="3" t="s">
        <v>1616</v>
      </c>
      <c r="B595" s="3" t="s">
        <v>1617</v>
      </c>
    </row>
    <row r="596" spans="1:2">
      <c r="A596" s="3" t="s">
        <v>1618</v>
      </c>
      <c r="B596" s="3" t="s">
        <v>61</v>
      </c>
    </row>
    <row r="597" spans="1:2">
      <c r="A597" s="3" t="s">
        <v>1619</v>
      </c>
      <c r="B597" s="3" t="s">
        <v>1620</v>
      </c>
    </row>
    <row r="598" spans="1:2">
      <c r="A598" s="3" t="s">
        <v>1621</v>
      </c>
      <c r="B598" s="3" t="s">
        <v>1622</v>
      </c>
    </row>
    <row r="599" spans="1:2">
      <c r="A599" s="3" t="s">
        <v>1623</v>
      </c>
      <c r="B599" s="3" t="s">
        <v>1624</v>
      </c>
    </row>
    <row r="600" spans="1:2">
      <c r="A600" s="3" t="s">
        <v>1625</v>
      </c>
      <c r="B600" s="3" t="s">
        <v>1626</v>
      </c>
    </row>
    <row r="601" spans="1:2">
      <c r="A601" s="3" t="s">
        <v>1627</v>
      </c>
      <c r="B601" s="3" t="s">
        <v>1628</v>
      </c>
    </row>
    <row r="602" spans="1:2">
      <c r="A602" s="3" t="s">
        <v>1629</v>
      </c>
      <c r="B602" s="3" t="s">
        <v>1630</v>
      </c>
    </row>
    <row r="603" spans="1:2">
      <c r="A603" s="3" t="s">
        <v>1631</v>
      </c>
      <c r="B603" s="3" t="s">
        <v>1632</v>
      </c>
    </row>
    <row r="604" spans="1:2">
      <c r="A604" s="3" t="s">
        <v>1633</v>
      </c>
      <c r="B604" s="3" t="s">
        <v>1634</v>
      </c>
    </row>
    <row r="605" spans="1:2">
      <c r="A605" s="3" t="s">
        <v>1635</v>
      </c>
      <c r="B605" s="3" t="s">
        <v>1636</v>
      </c>
    </row>
    <row r="606" spans="1:2">
      <c r="A606" s="3" t="s">
        <v>1637</v>
      </c>
      <c r="B606" s="3" t="s">
        <v>1638</v>
      </c>
    </row>
    <row r="607" spans="1:2">
      <c r="A607" s="3" t="s">
        <v>1639</v>
      </c>
      <c r="B607" s="3" t="s">
        <v>61</v>
      </c>
    </row>
    <row r="608" spans="1:2">
      <c r="A608" s="3" t="s">
        <v>1640</v>
      </c>
      <c r="B608" s="3" t="s">
        <v>1641</v>
      </c>
    </row>
    <row r="609" spans="1:2">
      <c r="A609" s="3" t="s">
        <v>1642</v>
      </c>
      <c r="B609" s="3" t="s">
        <v>1643</v>
      </c>
    </row>
    <row r="610" spans="1:2">
      <c r="A610" s="3" t="s">
        <v>1644</v>
      </c>
      <c r="B610" s="3" t="s">
        <v>1645</v>
      </c>
    </row>
    <row r="611" spans="1:2">
      <c r="A611" s="3" t="s">
        <v>1646</v>
      </c>
      <c r="B611" s="3" t="s">
        <v>1647</v>
      </c>
    </row>
    <row r="612" spans="1:2">
      <c r="A612" s="3" t="s">
        <v>1648</v>
      </c>
      <c r="B612" s="3" t="s">
        <v>61</v>
      </c>
    </row>
    <row r="613" spans="1:2">
      <c r="A613" s="3" t="s">
        <v>1649</v>
      </c>
      <c r="B613" s="3" t="s">
        <v>61</v>
      </c>
    </row>
    <row r="614" spans="1:2">
      <c r="A614" s="3" t="s">
        <v>1650</v>
      </c>
      <c r="B614" s="3" t="s">
        <v>1651</v>
      </c>
    </row>
    <row r="615" spans="1:2">
      <c r="A615" s="3" t="s">
        <v>1652</v>
      </c>
      <c r="B615" s="3" t="s">
        <v>1653</v>
      </c>
    </row>
    <row r="616" spans="1:2">
      <c r="A616" s="3" t="s">
        <v>1654</v>
      </c>
      <c r="B616" s="3" t="s">
        <v>1655</v>
      </c>
    </row>
    <row r="617" spans="1:2">
      <c r="A617" s="3" t="s">
        <v>1656</v>
      </c>
      <c r="B617" s="3" t="s">
        <v>1657</v>
      </c>
    </row>
    <row r="618" spans="1:2">
      <c r="A618" s="3" t="s">
        <v>1658</v>
      </c>
      <c r="B618" s="3" t="s">
        <v>1659</v>
      </c>
    </row>
    <row r="619" spans="1:2">
      <c r="A619" s="3" t="s">
        <v>1660</v>
      </c>
      <c r="B619" s="3" t="s">
        <v>1661</v>
      </c>
    </row>
    <row r="620" spans="1:2">
      <c r="A620" s="3" t="s">
        <v>1662</v>
      </c>
      <c r="B620" s="3" t="s">
        <v>1663</v>
      </c>
    </row>
    <row r="621" spans="1:2">
      <c r="A621" s="3" t="s">
        <v>1664</v>
      </c>
      <c r="B621" s="3" t="s">
        <v>1665</v>
      </c>
    </row>
    <row r="622" spans="1:2">
      <c r="A622" s="3" t="s">
        <v>1666</v>
      </c>
      <c r="B622" s="3" t="s">
        <v>1667</v>
      </c>
    </row>
    <row r="623" spans="1:2">
      <c r="A623" s="3" t="s">
        <v>1668</v>
      </c>
      <c r="B623" s="3" t="s">
        <v>61</v>
      </c>
    </row>
    <row r="624" spans="1:2">
      <c r="A624" s="3" t="s">
        <v>1669</v>
      </c>
      <c r="B624" s="3" t="s">
        <v>1670</v>
      </c>
    </row>
    <row r="625" spans="1:2">
      <c r="A625" s="3" t="s">
        <v>1671</v>
      </c>
      <c r="B625" s="3" t="s">
        <v>1672</v>
      </c>
    </row>
    <row r="626" spans="1:2">
      <c r="A626" s="3" t="s">
        <v>1673</v>
      </c>
      <c r="B626" s="3" t="s">
        <v>1674</v>
      </c>
    </row>
    <row r="627" spans="1:2">
      <c r="A627" s="3" t="s">
        <v>1675</v>
      </c>
      <c r="B627" s="3" t="s">
        <v>1676</v>
      </c>
    </row>
    <row r="628" spans="1:2">
      <c r="A628" s="3" t="s">
        <v>1677</v>
      </c>
      <c r="B628" s="3" t="s">
        <v>1678</v>
      </c>
    </row>
    <row r="629" spans="1:2">
      <c r="A629" s="3" t="s">
        <v>1679</v>
      </c>
      <c r="B629" s="3" t="s">
        <v>1680</v>
      </c>
    </row>
    <row r="630" spans="1:2">
      <c r="A630" s="3" t="s">
        <v>1681</v>
      </c>
      <c r="B630" s="3" t="s">
        <v>1682</v>
      </c>
    </row>
    <row r="631" spans="1:2">
      <c r="A631" s="3" t="s">
        <v>1683</v>
      </c>
      <c r="B631" s="3" t="s">
        <v>1684</v>
      </c>
    </row>
    <row r="632" spans="1:2">
      <c r="A632" s="3" t="s">
        <v>1685</v>
      </c>
      <c r="B632" s="3" t="s">
        <v>1686</v>
      </c>
    </row>
    <row r="633" spans="1:2">
      <c r="A633" s="3" t="s">
        <v>1687</v>
      </c>
      <c r="B633" s="3" t="s">
        <v>1688</v>
      </c>
    </row>
    <row r="634" spans="1:2">
      <c r="A634" s="3" t="s">
        <v>1689</v>
      </c>
      <c r="B634" s="3" t="s">
        <v>1690</v>
      </c>
    </row>
    <row r="635" spans="1:2">
      <c r="A635" s="3" t="s">
        <v>1691</v>
      </c>
      <c r="B635" s="3" t="s">
        <v>1692</v>
      </c>
    </row>
    <row r="636" spans="1:2">
      <c r="A636" s="3" t="s">
        <v>1693</v>
      </c>
      <c r="B636" s="3" t="s">
        <v>1694</v>
      </c>
    </row>
    <row r="637" spans="1:2">
      <c r="A637" s="3" t="s">
        <v>1695</v>
      </c>
      <c r="B637" s="3" t="s">
        <v>1696</v>
      </c>
    </row>
    <row r="638" spans="1:2">
      <c r="A638" s="3" t="s">
        <v>1697</v>
      </c>
      <c r="B638" s="3" t="s">
        <v>1698</v>
      </c>
    </row>
    <row r="639" spans="1:2">
      <c r="A639" s="3" t="s">
        <v>1699</v>
      </c>
      <c r="B639" s="3" t="s">
        <v>1700</v>
      </c>
    </row>
    <row r="640" spans="1:2">
      <c r="A640" s="3" t="s">
        <v>1701</v>
      </c>
      <c r="B640" s="3" t="s">
        <v>1702</v>
      </c>
    </row>
    <row r="641" spans="1:2">
      <c r="A641" s="3" t="s">
        <v>1703</v>
      </c>
      <c r="B641" s="3" t="s">
        <v>1704</v>
      </c>
    </row>
    <row r="642" spans="1:2">
      <c r="A642" s="3" t="s">
        <v>1705</v>
      </c>
      <c r="B642" s="3" t="s">
        <v>1706</v>
      </c>
    </row>
    <row r="643" spans="1:2">
      <c r="A643" s="3" t="s">
        <v>1707</v>
      </c>
      <c r="B643" s="3" t="s">
        <v>61</v>
      </c>
    </row>
    <row r="644" spans="1:2">
      <c r="A644" s="3" t="s">
        <v>1708</v>
      </c>
      <c r="B644" s="3" t="s">
        <v>1709</v>
      </c>
    </row>
    <row r="645" spans="1:2">
      <c r="A645" s="3" t="s">
        <v>1710</v>
      </c>
      <c r="B645" s="3" t="s">
        <v>1711</v>
      </c>
    </row>
    <row r="646" spans="1:2">
      <c r="A646" s="3" t="s">
        <v>1712</v>
      </c>
      <c r="B646" s="3" t="s">
        <v>1713</v>
      </c>
    </row>
    <row r="647" spans="1:2">
      <c r="A647" s="3" t="s">
        <v>1714</v>
      </c>
      <c r="B647" s="3" t="s">
        <v>61</v>
      </c>
    </row>
    <row r="648" spans="1:2">
      <c r="A648" s="3" t="s">
        <v>1715</v>
      </c>
      <c r="B648" s="4" t="s">
        <v>1716</v>
      </c>
    </row>
    <row r="649" spans="1:2">
      <c r="A649" s="3" t="s">
        <v>1717</v>
      </c>
      <c r="B649" s="3" t="s">
        <v>61</v>
      </c>
    </row>
    <row r="650" spans="1:2">
      <c r="A650" s="3" t="s">
        <v>1718</v>
      </c>
      <c r="B650" s="3" t="s">
        <v>1719</v>
      </c>
    </row>
    <row r="651" spans="1:2">
      <c r="A651" s="3" t="s">
        <v>1720</v>
      </c>
      <c r="B651" s="3" t="s">
        <v>1721</v>
      </c>
    </row>
    <row r="652" spans="1:2">
      <c r="A652" s="3" t="s">
        <v>1722</v>
      </c>
      <c r="B652" s="3" t="s">
        <v>1723</v>
      </c>
    </row>
    <row r="653" spans="1:2">
      <c r="A653" s="3" t="s">
        <v>1724</v>
      </c>
      <c r="B653" s="3" t="s">
        <v>1725</v>
      </c>
    </row>
    <row r="654" spans="1:2">
      <c r="A654" s="3" t="s">
        <v>1726</v>
      </c>
      <c r="B654" s="3" t="s">
        <v>1727</v>
      </c>
    </row>
    <row r="655" spans="1:2">
      <c r="A655" s="3" t="s">
        <v>1728</v>
      </c>
      <c r="B655" s="3" t="s">
        <v>1729</v>
      </c>
    </row>
    <row r="656" spans="1:2">
      <c r="A656" s="3" t="s">
        <v>1730</v>
      </c>
      <c r="B656" s="3" t="s">
        <v>1731</v>
      </c>
    </row>
    <row r="657" spans="1:2">
      <c r="A657" s="3" t="s">
        <v>1732</v>
      </c>
      <c r="B657" s="3" t="s">
        <v>1733</v>
      </c>
    </row>
    <row r="658" spans="1:2">
      <c r="A658" s="3" t="s">
        <v>1734</v>
      </c>
      <c r="B658" s="3" t="s">
        <v>61</v>
      </c>
    </row>
    <row r="659" spans="1:2">
      <c r="A659" s="3" t="s">
        <v>1735</v>
      </c>
      <c r="B659" s="3" t="s">
        <v>1736</v>
      </c>
    </row>
    <row r="660" spans="1:2">
      <c r="A660" s="3" t="s">
        <v>1737</v>
      </c>
      <c r="B660" s="3" t="s">
        <v>61</v>
      </c>
    </row>
    <row r="661" spans="1:2">
      <c r="A661" s="3" t="s">
        <v>1738</v>
      </c>
      <c r="B661" s="3" t="s">
        <v>1739</v>
      </c>
    </row>
    <row r="662" spans="1:2">
      <c r="A662" s="3" t="s">
        <v>1740</v>
      </c>
      <c r="B662" s="3" t="s">
        <v>1741</v>
      </c>
    </row>
    <row r="663" spans="1:2">
      <c r="A663" s="3" t="s">
        <v>1742</v>
      </c>
      <c r="B663" s="3" t="s">
        <v>1743</v>
      </c>
    </row>
    <row r="664" spans="1:2">
      <c r="A664" s="3" t="s">
        <v>1744</v>
      </c>
      <c r="B664" s="3" t="s">
        <v>1745</v>
      </c>
    </row>
    <row r="665" spans="1:2">
      <c r="A665" s="3" t="s">
        <v>1746</v>
      </c>
      <c r="B665" s="3" t="s">
        <v>1747</v>
      </c>
    </row>
    <row r="666" spans="1:2">
      <c r="A666" s="3" t="s">
        <v>1748</v>
      </c>
      <c r="B666" s="3" t="s">
        <v>1749</v>
      </c>
    </row>
    <row r="667" spans="1:2">
      <c r="A667" s="3" t="s">
        <v>1750</v>
      </c>
      <c r="B667" s="3" t="s">
        <v>1751</v>
      </c>
    </row>
    <row r="668" spans="1:2">
      <c r="A668" s="3" t="s">
        <v>1752</v>
      </c>
      <c r="B668" s="3" t="s">
        <v>1753</v>
      </c>
    </row>
    <row r="669" spans="1:2">
      <c r="A669" s="3" t="s">
        <v>1754</v>
      </c>
      <c r="B669" s="3" t="s">
        <v>1755</v>
      </c>
    </row>
    <row r="670" spans="1:2">
      <c r="A670" s="3" t="s">
        <v>1756</v>
      </c>
      <c r="B670" s="3" t="s">
        <v>1757</v>
      </c>
    </row>
    <row r="671" spans="1:2">
      <c r="A671" s="3" t="s">
        <v>1758</v>
      </c>
      <c r="B671" s="3" t="s">
        <v>1759</v>
      </c>
    </row>
    <row r="672" spans="1:2">
      <c r="A672" s="3" t="s">
        <v>1760</v>
      </c>
      <c r="B672" s="3" t="s">
        <v>1761</v>
      </c>
    </row>
    <row r="673" spans="1:2">
      <c r="A673" s="3" t="s">
        <v>1762</v>
      </c>
      <c r="B673" s="3" t="s">
        <v>1763</v>
      </c>
    </row>
    <row r="674" spans="1:2">
      <c r="A674" s="3" t="s">
        <v>1764</v>
      </c>
      <c r="B674" s="3" t="s">
        <v>1765</v>
      </c>
    </row>
    <row r="675" spans="1:2">
      <c r="A675" s="3" t="s">
        <v>1766</v>
      </c>
      <c r="B675" s="4" t="s">
        <v>1767</v>
      </c>
    </row>
    <row r="676" spans="1:2">
      <c r="A676" s="3" t="s">
        <v>1768</v>
      </c>
      <c r="B676" s="3" t="s">
        <v>1769</v>
      </c>
    </row>
    <row r="677" spans="1:2">
      <c r="A677" s="3" t="s">
        <v>1770</v>
      </c>
      <c r="B677" s="3" t="s">
        <v>1771</v>
      </c>
    </row>
    <row r="678" spans="1:2">
      <c r="A678" s="3" t="s">
        <v>1772</v>
      </c>
      <c r="B678" s="3" t="s">
        <v>1773</v>
      </c>
    </row>
    <row r="679" spans="1:2">
      <c r="A679" s="3" t="s">
        <v>1774</v>
      </c>
      <c r="B679" s="3" t="s">
        <v>61</v>
      </c>
    </row>
    <row r="680" spans="1:2">
      <c r="A680" s="3" t="s">
        <v>1775</v>
      </c>
      <c r="B680" s="3" t="s">
        <v>1776</v>
      </c>
    </row>
    <row r="681" spans="1:2">
      <c r="A681" s="3" t="s">
        <v>1777</v>
      </c>
      <c r="B681" s="3" t="s">
        <v>1778</v>
      </c>
    </row>
    <row r="682" spans="1:2">
      <c r="A682" s="3" t="s">
        <v>1779</v>
      </c>
      <c r="B682" s="3" t="s">
        <v>1780</v>
      </c>
    </row>
    <row r="683" spans="1:2">
      <c r="A683" s="3" t="s">
        <v>1781</v>
      </c>
      <c r="B683" s="3" t="s">
        <v>1782</v>
      </c>
    </row>
    <row r="684" spans="1:2">
      <c r="A684" s="3" t="s">
        <v>1783</v>
      </c>
      <c r="B684" s="3" t="s">
        <v>1784</v>
      </c>
    </row>
    <row r="685" spans="1:2">
      <c r="A685" s="3" t="s">
        <v>1785</v>
      </c>
      <c r="B685" s="3" t="s">
        <v>1786</v>
      </c>
    </row>
    <row r="686" spans="1:2">
      <c r="A686" s="3" t="s">
        <v>1787</v>
      </c>
      <c r="B686" s="3" t="s">
        <v>1788</v>
      </c>
    </row>
    <row r="687" spans="1:2">
      <c r="A687" s="3" t="s">
        <v>1789</v>
      </c>
      <c r="B687" s="3" t="s">
        <v>1790</v>
      </c>
    </row>
    <row r="688" spans="1:2">
      <c r="A688" s="3" t="s">
        <v>1791</v>
      </c>
      <c r="B688" s="3" t="s">
        <v>1792</v>
      </c>
    </row>
    <row r="689" spans="1:2">
      <c r="A689" s="3" t="s">
        <v>1793</v>
      </c>
      <c r="B689" s="3" t="s">
        <v>1794</v>
      </c>
    </row>
    <row r="690" spans="1:2">
      <c r="A690" s="3" t="s">
        <v>1795</v>
      </c>
      <c r="B690" s="3" t="s">
        <v>1796</v>
      </c>
    </row>
    <row r="691" spans="1:2">
      <c r="A691" s="3" t="s">
        <v>1797</v>
      </c>
      <c r="B691" s="3" t="s">
        <v>1798</v>
      </c>
    </row>
    <row r="692" spans="1:2">
      <c r="A692" s="3" t="s">
        <v>1799</v>
      </c>
      <c r="B692" s="3" t="s">
        <v>1800</v>
      </c>
    </row>
    <row r="693" spans="1:2">
      <c r="A693" s="3" t="s">
        <v>1801</v>
      </c>
      <c r="B693" s="3" t="s">
        <v>1802</v>
      </c>
    </row>
    <row r="694" spans="1:2">
      <c r="A694" s="3" t="s">
        <v>1803</v>
      </c>
      <c r="B694" s="3" t="s">
        <v>1804</v>
      </c>
    </row>
    <row r="695" spans="1:2">
      <c r="A695" s="3" t="s">
        <v>1805</v>
      </c>
      <c r="B695" s="3" t="s">
        <v>1806</v>
      </c>
    </row>
    <row r="696" spans="1:2">
      <c r="A696" s="3" t="s">
        <v>1807</v>
      </c>
      <c r="B696" s="3" t="s">
        <v>61</v>
      </c>
    </row>
    <row r="697" spans="1:2">
      <c r="A697" s="3" t="s">
        <v>1808</v>
      </c>
      <c r="B697" s="3" t="s">
        <v>1809</v>
      </c>
    </row>
    <row r="698" spans="1:2">
      <c r="A698" s="3" t="s">
        <v>1810</v>
      </c>
      <c r="B698" s="3" t="s">
        <v>1811</v>
      </c>
    </row>
    <row r="699" spans="1:2">
      <c r="A699" s="3" t="s">
        <v>1812</v>
      </c>
      <c r="B699" s="3" t="s">
        <v>1813</v>
      </c>
    </row>
    <row r="700" spans="1:2">
      <c r="A700" s="3" t="s">
        <v>1814</v>
      </c>
      <c r="B700" s="3" t="s">
        <v>61</v>
      </c>
    </row>
    <row r="701" spans="1:2">
      <c r="A701" s="3" t="s">
        <v>1815</v>
      </c>
      <c r="B701" s="4" t="s">
        <v>1816</v>
      </c>
    </row>
    <row r="702" spans="1:2">
      <c r="A702" s="3" t="s">
        <v>1817</v>
      </c>
      <c r="B702" s="3" t="s">
        <v>1818</v>
      </c>
    </row>
    <row r="703" spans="1:2">
      <c r="A703" s="3" t="s">
        <v>1819</v>
      </c>
      <c r="B703" s="3" t="s">
        <v>1820</v>
      </c>
    </row>
    <row r="704" spans="1:2">
      <c r="A704" s="3" t="s">
        <v>1821</v>
      </c>
      <c r="B704" s="3" t="s">
        <v>1822</v>
      </c>
    </row>
    <row r="705" spans="1:2">
      <c r="A705" s="3" t="s">
        <v>1823</v>
      </c>
      <c r="B705" s="3" t="s">
        <v>1824</v>
      </c>
    </row>
    <row r="706" spans="1:2">
      <c r="A706" s="3" t="s">
        <v>1825</v>
      </c>
      <c r="B706" s="3" t="s">
        <v>1826</v>
      </c>
    </row>
    <row r="707" spans="1:2">
      <c r="A707" s="3" t="s">
        <v>1827</v>
      </c>
      <c r="B707" s="3" t="s">
        <v>1828</v>
      </c>
    </row>
    <row r="708" spans="1:2">
      <c r="A708" s="3" t="s">
        <v>1829</v>
      </c>
      <c r="B708" s="3" t="s">
        <v>1830</v>
      </c>
    </row>
    <row r="709" spans="1:2">
      <c r="A709" s="3" t="s">
        <v>1831</v>
      </c>
      <c r="B709" s="3" t="s">
        <v>61</v>
      </c>
    </row>
    <row r="710" spans="1:2">
      <c r="A710" s="3" t="s">
        <v>1832</v>
      </c>
      <c r="B710" s="3" t="s">
        <v>1833</v>
      </c>
    </row>
    <row r="711" spans="1:2">
      <c r="A711" s="3" t="s">
        <v>1834</v>
      </c>
      <c r="B711" s="3" t="s">
        <v>61</v>
      </c>
    </row>
    <row r="712" spans="1:2">
      <c r="A712" s="3" t="s">
        <v>1835</v>
      </c>
      <c r="B712" s="3" t="s">
        <v>1836</v>
      </c>
    </row>
    <row r="713" spans="1:2">
      <c r="A713" s="3" t="s">
        <v>1837</v>
      </c>
      <c r="B713" s="3" t="s">
        <v>1838</v>
      </c>
    </row>
    <row r="714" spans="1:2">
      <c r="A714" s="3" t="s">
        <v>1839</v>
      </c>
      <c r="B714" s="3" t="s">
        <v>1840</v>
      </c>
    </row>
    <row r="715" spans="1:2">
      <c r="A715" s="3" t="s">
        <v>1841</v>
      </c>
      <c r="B715" s="3" t="s">
        <v>1842</v>
      </c>
    </row>
    <row r="716" spans="1:2">
      <c r="A716" s="3" t="s">
        <v>1843</v>
      </c>
      <c r="B716" s="3" t="s">
        <v>1844</v>
      </c>
    </row>
    <row r="717" spans="1:2">
      <c r="A717" s="3" t="s">
        <v>1845</v>
      </c>
      <c r="B717" s="3" t="s">
        <v>61</v>
      </c>
    </row>
    <row r="718" spans="1:2">
      <c r="A718" s="3" t="s">
        <v>1846</v>
      </c>
      <c r="B718" s="3" t="s">
        <v>1847</v>
      </c>
    </row>
    <row r="719" spans="1:2">
      <c r="A719" s="3" t="s">
        <v>1848</v>
      </c>
      <c r="B719" s="3" t="s">
        <v>1849</v>
      </c>
    </row>
    <row r="720" spans="1:2">
      <c r="A720" s="3" t="s">
        <v>1850</v>
      </c>
      <c r="B720" s="3" t="s">
        <v>1851</v>
      </c>
    </row>
    <row r="721" spans="1:2">
      <c r="A721" s="3" t="s">
        <v>1852</v>
      </c>
      <c r="B721" s="3" t="s">
        <v>1853</v>
      </c>
    </row>
    <row r="722" spans="1:2">
      <c r="A722" s="3" t="s">
        <v>1854</v>
      </c>
      <c r="B722" s="3" t="s">
        <v>1855</v>
      </c>
    </row>
    <row r="723" spans="1:2">
      <c r="A723" s="3" t="s">
        <v>1856</v>
      </c>
      <c r="B723" s="3" t="s">
        <v>1857</v>
      </c>
    </row>
    <row r="724" spans="1:2">
      <c r="A724" s="3" t="s">
        <v>1858</v>
      </c>
      <c r="B724" s="3" t="s">
        <v>1859</v>
      </c>
    </row>
    <row r="725" spans="1:2">
      <c r="A725" s="3" t="s">
        <v>1860</v>
      </c>
      <c r="B725" s="3" t="s">
        <v>1861</v>
      </c>
    </row>
    <row r="726" spans="1:2">
      <c r="A726" s="3" t="s">
        <v>1862</v>
      </c>
      <c r="B726" s="3" t="s">
        <v>1863</v>
      </c>
    </row>
    <row r="727" spans="1:2">
      <c r="A727" s="3" t="s">
        <v>1864</v>
      </c>
      <c r="B727" s="3" t="s">
        <v>1865</v>
      </c>
    </row>
    <row r="728" spans="1:2">
      <c r="A728" s="3" t="s">
        <v>1866</v>
      </c>
      <c r="B728" s="3" t="s">
        <v>61</v>
      </c>
    </row>
    <row r="729" spans="1:2">
      <c r="A729" s="3" t="s">
        <v>1867</v>
      </c>
      <c r="B729" s="3" t="s">
        <v>1868</v>
      </c>
    </row>
    <row r="730" spans="1:2">
      <c r="A730" s="3" t="s">
        <v>1869</v>
      </c>
      <c r="B730" s="3" t="s">
        <v>61</v>
      </c>
    </row>
    <row r="731" spans="1:2">
      <c r="A731" s="3" t="s">
        <v>1870</v>
      </c>
      <c r="B731" s="3" t="s">
        <v>1871</v>
      </c>
    </row>
    <row r="732" spans="1:2">
      <c r="A732" s="3" t="s">
        <v>1872</v>
      </c>
      <c r="B732" s="3" t="s">
        <v>61</v>
      </c>
    </row>
    <row r="733" spans="1:2">
      <c r="A733" s="3" t="s">
        <v>1873</v>
      </c>
      <c r="B733" s="3" t="s">
        <v>1874</v>
      </c>
    </row>
    <row r="734" spans="1:2">
      <c r="A734" s="3" t="s">
        <v>1875</v>
      </c>
      <c r="B734" s="3" t="s">
        <v>1876</v>
      </c>
    </row>
    <row r="735" spans="1:2">
      <c r="A735" s="3" t="s">
        <v>1877</v>
      </c>
      <c r="B735" s="3" t="s">
        <v>1878</v>
      </c>
    </row>
    <row r="736" spans="1:2">
      <c r="A736" s="3" t="s">
        <v>1879</v>
      </c>
      <c r="B736" s="3" t="s">
        <v>1880</v>
      </c>
    </row>
    <row r="737" spans="1:2">
      <c r="A737" s="3" t="s">
        <v>1881</v>
      </c>
      <c r="B737" s="3" t="s">
        <v>1882</v>
      </c>
    </row>
    <row r="738" spans="1:2">
      <c r="A738" s="3" t="s">
        <v>1883</v>
      </c>
      <c r="B738" s="3" t="s">
        <v>1884</v>
      </c>
    </row>
    <row r="739" spans="1:2">
      <c r="A739" s="3" t="s">
        <v>1885</v>
      </c>
      <c r="B739" s="3" t="s">
        <v>1886</v>
      </c>
    </row>
    <row r="740" spans="1:2">
      <c r="A740" s="3" t="s">
        <v>1887</v>
      </c>
      <c r="B740" s="4" t="s">
        <v>1888</v>
      </c>
    </row>
    <row r="741" spans="1:2">
      <c r="A741" s="3" t="s">
        <v>1889</v>
      </c>
      <c r="B741" s="3" t="s">
        <v>1890</v>
      </c>
    </row>
    <row r="742" spans="1:2">
      <c r="A742" s="3" t="s">
        <v>1891</v>
      </c>
      <c r="B742" s="3" t="s">
        <v>61</v>
      </c>
    </row>
    <row r="743" spans="1:2">
      <c r="A743" s="3" t="s">
        <v>1892</v>
      </c>
      <c r="B743" s="3" t="s">
        <v>61</v>
      </c>
    </row>
    <row r="744" spans="1:2">
      <c r="A744" s="3" t="s">
        <v>1893</v>
      </c>
      <c r="B744" s="3" t="s">
        <v>1894</v>
      </c>
    </row>
    <row r="745" spans="1:2">
      <c r="A745" s="3" t="s">
        <v>1895</v>
      </c>
      <c r="B745" s="3" t="s">
        <v>1896</v>
      </c>
    </row>
    <row r="746" spans="1:2">
      <c r="A746" s="3" t="s">
        <v>1897</v>
      </c>
      <c r="B746" s="3" t="s">
        <v>1898</v>
      </c>
    </row>
    <row r="747" spans="1:2">
      <c r="A747" s="3" t="s">
        <v>1899</v>
      </c>
      <c r="B747" s="3" t="s">
        <v>1900</v>
      </c>
    </row>
    <row r="748" spans="1:2">
      <c r="A748" s="3" t="s">
        <v>1901</v>
      </c>
      <c r="B748" s="3" t="s">
        <v>1902</v>
      </c>
    </row>
    <row r="749" spans="1:2">
      <c r="A749" s="3" t="s">
        <v>1903</v>
      </c>
      <c r="B749" s="3" t="s">
        <v>1904</v>
      </c>
    </row>
    <row r="750" spans="1:2">
      <c r="A750" s="3" t="s">
        <v>1905</v>
      </c>
      <c r="B750" s="3" t="s">
        <v>1906</v>
      </c>
    </row>
    <row r="751" spans="1:2">
      <c r="A751" s="3" t="s">
        <v>1907</v>
      </c>
      <c r="B751" s="3" t="s">
        <v>61</v>
      </c>
    </row>
    <row r="752" spans="1:2">
      <c r="A752" s="3" t="s">
        <v>1908</v>
      </c>
      <c r="B752" s="3" t="s">
        <v>1909</v>
      </c>
    </row>
    <row r="753" spans="1:2">
      <c r="A753" s="3" t="s">
        <v>1910</v>
      </c>
      <c r="B753" s="3" t="s">
        <v>1911</v>
      </c>
    </row>
    <row r="754" spans="1:2">
      <c r="A754" s="3" t="s">
        <v>1912</v>
      </c>
      <c r="B754" s="3" t="s">
        <v>1913</v>
      </c>
    </row>
    <row r="755" spans="1:2">
      <c r="A755" s="3" t="s">
        <v>1914</v>
      </c>
      <c r="B755" s="3" t="s">
        <v>61</v>
      </c>
    </row>
    <row r="756" spans="1:2">
      <c r="A756" s="3" t="s">
        <v>1915</v>
      </c>
      <c r="B756" s="4" t="s">
        <v>1916</v>
      </c>
    </row>
    <row r="757" spans="1:2">
      <c r="A757" s="3" t="s">
        <v>1917</v>
      </c>
      <c r="B757" s="3" t="s">
        <v>1918</v>
      </c>
    </row>
    <row r="758" spans="1:2">
      <c r="A758" s="3" t="s">
        <v>1919</v>
      </c>
      <c r="B758" s="3" t="s">
        <v>1920</v>
      </c>
    </row>
    <row r="759" spans="1:2">
      <c r="A759" s="3" t="s">
        <v>1921</v>
      </c>
      <c r="B759" s="3" t="s">
        <v>1922</v>
      </c>
    </row>
    <row r="760" spans="1:2">
      <c r="A760" s="3" t="s">
        <v>1923</v>
      </c>
      <c r="B760" s="3" t="s">
        <v>61</v>
      </c>
    </row>
    <row r="761" spans="1:2">
      <c r="A761" s="3" t="s">
        <v>1924</v>
      </c>
      <c r="B761" s="3" t="s">
        <v>1925</v>
      </c>
    </row>
    <row r="762" spans="1:2">
      <c r="A762" s="3" t="s">
        <v>1926</v>
      </c>
      <c r="B762" s="3" t="s">
        <v>1927</v>
      </c>
    </row>
    <row r="763" spans="1:2">
      <c r="A763" s="3" t="s">
        <v>1928</v>
      </c>
      <c r="B763" s="3" t="s">
        <v>1929</v>
      </c>
    </row>
    <row r="764" spans="1:2">
      <c r="A764" s="3" t="s">
        <v>1930</v>
      </c>
      <c r="B764" s="3" t="s">
        <v>1931</v>
      </c>
    </row>
    <row r="765" spans="1:2">
      <c r="A765" s="3" t="s">
        <v>1932</v>
      </c>
      <c r="B765" s="3" t="s">
        <v>1933</v>
      </c>
    </row>
    <row r="766" spans="1:2">
      <c r="A766" s="3" t="s">
        <v>1934</v>
      </c>
      <c r="B766" s="3" t="s">
        <v>1935</v>
      </c>
    </row>
    <row r="767" spans="1:2">
      <c r="A767" s="3" t="s">
        <v>1936</v>
      </c>
      <c r="B767" s="3" t="s">
        <v>1937</v>
      </c>
    </row>
    <row r="768" spans="1:2">
      <c r="A768" s="3" t="s">
        <v>1938</v>
      </c>
      <c r="B768" s="3" t="s">
        <v>61</v>
      </c>
    </row>
    <row r="769" spans="1:2">
      <c r="A769" s="3" t="s">
        <v>1939</v>
      </c>
      <c r="B769" s="3" t="s">
        <v>61</v>
      </c>
    </row>
    <row r="770" spans="1:2">
      <c r="A770" s="3" t="s">
        <v>1940</v>
      </c>
      <c r="B770" s="3" t="s">
        <v>61</v>
      </c>
    </row>
    <row r="771" spans="1:2">
      <c r="A771" s="3" t="s">
        <v>1941</v>
      </c>
      <c r="B771" s="3" t="s">
        <v>1942</v>
      </c>
    </row>
    <row r="772" spans="1:2">
      <c r="A772" s="3" t="s">
        <v>1943</v>
      </c>
      <c r="B772" s="4" t="s">
        <v>1944</v>
      </c>
    </row>
    <row r="773" spans="1:2">
      <c r="A773" s="3" t="s">
        <v>1945</v>
      </c>
      <c r="B773" s="3" t="s">
        <v>1946</v>
      </c>
    </row>
    <row r="774" spans="1:2">
      <c r="A774" s="3" t="s">
        <v>1947</v>
      </c>
      <c r="B774" s="3" t="s">
        <v>1948</v>
      </c>
    </row>
    <row r="775" spans="1:2">
      <c r="A775" s="3" t="s">
        <v>1949</v>
      </c>
      <c r="B775" s="3" t="s">
        <v>1950</v>
      </c>
    </row>
    <row r="776" spans="1:2">
      <c r="A776" s="3" t="s">
        <v>1951</v>
      </c>
      <c r="B776" s="3" t="s">
        <v>1952</v>
      </c>
    </row>
    <row r="777" spans="1:2">
      <c r="A777" s="3" t="s">
        <v>1953</v>
      </c>
      <c r="B777" s="3" t="s">
        <v>1954</v>
      </c>
    </row>
    <row r="778" spans="1:2">
      <c r="A778" s="3" t="s">
        <v>1955</v>
      </c>
      <c r="B778" s="3" t="s">
        <v>61</v>
      </c>
    </row>
    <row r="779" spans="1:2">
      <c r="A779" s="3" t="s">
        <v>1956</v>
      </c>
      <c r="B779" s="3" t="s">
        <v>1957</v>
      </c>
    </row>
    <row r="780" spans="1:2">
      <c r="A780" s="3" t="s">
        <v>1958</v>
      </c>
      <c r="B780" s="3" t="s">
        <v>61</v>
      </c>
    </row>
    <row r="781" spans="1:2">
      <c r="A781" s="3" t="s">
        <v>1959</v>
      </c>
      <c r="B781" s="3" t="s">
        <v>1960</v>
      </c>
    </row>
    <row r="782" spans="1:2">
      <c r="A782" s="3" t="s">
        <v>1961</v>
      </c>
      <c r="B782" s="3" t="s">
        <v>1962</v>
      </c>
    </row>
    <row r="783" spans="1:2">
      <c r="A783" s="3" t="s">
        <v>1963</v>
      </c>
      <c r="B783" s="3" t="s">
        <v>1964</v>
      </c>
    </row>
    <row r="784" spans="1:2">
      <c r="A784" s="3" t="s">
        <v>1965</v>
      </c>
      <c r="B784" s="3" t="s">
        <v>1966</v>
      </c>
    </row>
    <row r="785" spans="1:2">
      <c r="A785" s="3" t="s">
        <v>1967</v>
      </c>
      <c r="B785" s="3" t="s">
        <v>1968</v>
      </c>
    </row>
    <row r="786" spans="1:2">
      <c r="A786" s="3" t="s">
        <v>1969</v>
      </c>
      <c r="B786" s="3" t="s">
        <v>1970</v>
      </c>
    </row>
    <row r="787" spans="1:2">
      <c r="A787" s="3" t="s">
        <v>1971</v>
      </c>
      <c r="B787" s="3" t="s">
        <v>1972</v>
      </c>
    </row>
    <row r="788" spans="1:2">
      <c r="A788" s="3" t="s">
        <v>1973</v>
      </c>
      <c r="B788" s="3" t="s">
        <v>1974</v>
      </c>
    </row>
    <row r="789" spans="1:2">
      <c r="A789" s="3" t="s">
        <v>1975</v>
      </c>
      <c r="B789" s="3" t="s">
        <v>1976</v>
      </c>
    </row>
    <row r="790" spans="1:2">
      <c r="A790" s="3" t="s">
        <v>1977</v>
      </c>
      <c r="B790" s="3" t="s">
        <v>1978</v>
      </c>
    </row>
    <row r="791" spans="1:2">
      <c r="A791" s="3" t="s">
        <v>1979</v>
      </c>
      <c r="B791" s="3" t="s">
        <v>1980</v>
      </c>
    </row>
    <row r="792" spans="1:2">
      <c r="A792" s="3" t="s">
        <v>1981</v>
      </c>
      <c r="B792" s="3" t="s">
        <v>1982</v>
      </c>
    </row>
    <row r="793" spans="1:2">
      <c r="A793" s="3" t="s">
        <v>1983</v>
      </c>
      <c r="B793" s="3" t="s">
        <v>1984</v>
      </c>
    </row>
    <row r="794" spans="1:2">
      <c r="A794" s="3" t="s">
        <v>1985</v>
      </c>
      <c r="B794" s="3" t="s">
        <v>61</v>
      </c>
    </row>
    <row r="795" spans="1:2">
      <c r="A795" s="3" t="s">
        <v>1986</v>
      </c>
      <c r="B795" s="3" t="s">
        <v>1987</v>
      </c>
    </row>
    <row r="796" spans="1:2">
      <c r="A796" s="3" t="s">
        <v>1988</v>
      </c>
      <c r="B796" s="3" t="s">
        <v>61</v>
      </c>
    </row>
    <row r="797" spans="1:2">
      <c r="A797" s="3" t="s">
        <v>1989</v>
      </c>
      <c r="B797" s="3" t="s">
        <v>1990</v>
      </c>
    </row>
    <row r="798" spans="1:2">
      <c r="A798" s="3" t="s">
        <v>1991</v>
      </c>
      <c r="B798" s="3" t="s">
        <v>61</v>
      </c>
    </row>
    <row r="799" spans="1:2">
      <c r="A799" s="3" t="s">
        <v>1992</v>
      </c>
      <c r="B799" s="3" t="s">
        <v>1993</v>
      </c>
    </row>
    <row r="800" spans="1:2">
      <c r="A800" s="3" t="s">
        <v>1994</v>
      </c>
      <c r="B800" s="3" t="s">
        <v>1995</v>
      </c>
    </row>
    <row r="801" spans="1:2">
      <c r="A801" s="3" t="s">
        <v>1996</v>
      </c>
      <c r="B801" s="3" t="s">
        <v>1997</v>
      </c>
    </row>
    <row r="802" spans="1:2">
      <c r="A802" s="3" t="s">
        <v>1998</v>
      </c>
      <c r="B802" s="3" t="s">
        <v>1999</v>
      </c>
    </row>
    <row r="803" spans="1:2">
      <c r="A803" s="3" t="s">
        <v>2000</v>
      </c>
      <c r="B803" s="3" t="s">
        <v>2001</v>
      </c>
    </row>
    <row r="804" spans="1:2">
      <c r="A804" s="3" t="s">
        <v>2002</v>
      </c>
      <c r="B804" s="3" t="s">
        <v>2003</v>
      </c>
    </row>
    <row r="805" spans="1:2">
      <c r="A805" s="3" t="s">
        <v>2004</v>
      </c>
      <c r="B805" s="3" t="s">
        <v>61</v>
      </c>
    </row>
    <row r="806" spans="1:2">
      <c r="A806" s="3" t="s">
        <v>2005</v>
      </c>
      <c r="B806" s="3" t="s">
        <v>2006</v>
      </c>
    </row>
    <row r="807" spans="1:2">
      <c r="A807" s="3" t="s">
        <v>2007</v>
      </c>
      <c r="B807" s="3" t="s">
        <v>2008</v>
      </c>
    </row>
    <row r="808" spans="1:2">
      <c r="A808" s="3" t="s">
        <v>2009</v>
      </c>
      <c r="B808" s="3" t="s">
        <v>2010</v>
      </c>
    </row>
    <row r="809" spans="1:2">
      <c r="A809" s="3" t="s">
        <v>2011</v>
      </c>
      <c r="B809" s="4" t="s">
        <v>2012</v>
      </c>
    </row>
    <row r="810" spans="1:2">
      <c r="A810" s="3" t="s">
        <v>2013</v>
      </c>
      <c r="B810" s="3" t="s">
        <v>2014</v>
      </c>
    </row>
    <row r="811" spans="1:2">
      <c r="A811" s="3" t="s">
        <v>2015</v>
      </c>
      <c r="B811" s="3" t="s">
        <v>2016</v>
      </c>
    </row>
    <row r="812" spans="1:2">
      <c r="A812" s="3" t="s">
        <v>2017</v>
      </c>
      <c r="B812" s="3" t="s">
        <v>2018</v>
      </c>
    </row>
    <row r="813" spans="1:2">
      <c r="A813" s="3" t="s">
        <v>2019</v>
      </c>
      <c r="B813" s="4" t="s">
        <v>2020</v>
      </c>
    </row>
    <row r="814" spans="1:2">
      <c r="A814" s="3" t="s">
        <v>2021</v>
      </c>
      <c r="B814" s="3" t="s">
        <v>2022</v>
      </c>
    </row>
    <row r="815" spans="1:2">
      <c r="A815" s="3" t="s">
        <v>2023</v>
      </c>
      <c r="B815" s="3" t="s">
        <v>2024</v>
      </c>
    </row>
    <row r="816" spans="1:2">
      <c r="A816" s="3" t="s">
        <v>2025</v>
      </c>
      <c r="B816" s="3" t="s">
        <v>2026</v>
      </c>
    </row>
    <row r="817" spans="1:2">
      <c r="A817" s="3" t="s">
        <v>2027</v>
      </c>
      <c r="B817" s="3" t="s">
        <v>2028</v>
      </c>
    </row>
    <row r="818" spans="1:2">
      <c r="A818" s="3" t="s">
        <v>2029</v>
      </c>
      <c r="B818" s="3" t="s">
        <v>2030</v>
      </c>
    </row>
    <row r="819" spans="1:2">
      <c r="A819" s="3" t="s">
        <v>2031</v>
      </c>
      <c r="B819" s="3" t="s">
        <v>2032</v>
      </c>
    </row>
    <row r="820" spans="1:2">
      <c r="A820" s="3" t="s">
        <v>2033</v>
      </c>
      <c r="B820" s="4" t="s">
        <v>2034</v>
      </c>
    </row>
    <row r="821" spans="1:2">
      <c r="A821" s="3" t="s">
        <v>2035</v>
      </c>
      <c r="B821" s="3" t="s">
        <v>2036</v>
      </c>
    </row>
    <row r="822" spans="1:2">
      <c r="A822" s="3" t="s">
        <v>2037</v>
      </c>
      <c r="B822" s="3" t="s">
        <v>2038</v>
      </c>
    </row>
    <row r="823" spans="1:2">
      <c r="A823" s="3" t="s">
        <v>2039</v>
      </c>
      <c r="B823" s="3" t="s">
        <v>2040</v>
      </c>
    </row>
    <row r="824" spans="1:2">
      <c r="A824" s="3" t="s">
        <v>2041</v>
      </c>
      <c r="B824" s="3" t="s">
        <v>2042</v>
      </c>
    </row>
    <row r="825" spans="1:2">
      <c r="A825" s="3" t="s">
        <v>2043</v>
      </c>
      <c r="B825" s="3" t="s">
        <v>2044</v>
      </c>
    </row>
    <row r="826" spans="1:2">
      <c r="A826" s="3" t="s">
        <v>2045</v>
      </c>
      <c r="B826" s="3" t="s">
        <v>2046</v>
      </c>
    </row>
    <row r="827" spans="1:2">
      <c r="A827" s="3" t="s">
        <v>2047</v>
      </c>
      <c r="B827" s="3" t="s">
        <v>2048</v>
      </c>
    </row>
    <row r="828" spans="1:2">
      <c r="A828" s="3" t="s">
        <v>2049</v>
      </c>
      <c r="B828" s="3" t="s">
        <v>61</v>
      </c>
    </row>
    <row r="829" spans="1:2">
      <c r="A829" s="3" t="s">
        <v>2050</v>
      </c>
      <c r="B829" s="3" t="s">
        <v>61</v>
      </c>
    </row>
    <row r="830" spans="1:2">
      <c r="A830" s="3" t="s">
        <v>2051</v>
      </c>
      <c r="B830" s="3" t="s">
        <v>2052</v>
      </c>
    </row>
    <row r="831" spans="1:2">
      <c r="A831" s="3" t="s">
        <v>2053</v>
      </c>
      <c r="B831" s="3" t="s">
        <v>2054</v>
      </c>
    </row>
    <row r="832" spans="1:2">
      <c r="A832" s="3" t="s">
        <v>2055</v>
      </c>
      <c r="B832" s="3" t="s">
        <v>61</v>
      </c>
    </row>
    <row r="833" spans="1:2">
      <c r="A833" s="3" t="s">
        <v>2056</v>
      </c>
      <c r="B833" s="3" t="s">
        <v>2057</v>
      </c>
    </row>
    <row r="834" spans="1:2">
      <c r="A834" s="3" t="s">
        <v>2058</v>
      </c>
      <c r="B834" s="3" t="s">
        <v>2059</v>
      </c>
    </row>
    <row r="835" spans="1:2">
      <c r="A835" s="3" t="s">
        <v>2060</v>
      </c>
      <c r="B835" s="3" t="s">
        <v>2061</v>
      </c>
    </row>
    <row r="836" spans="1:2">
      <c r="A836" s="3" t="s">
        <v>2062</v>
      </c>
      <c r="B836" s="3" t="s">
        <v>61</v>
      </c>
    </row>
    <row r="837" spans="1:2">
      <c r="A837" s="3" t="s">
        <v>2063</v>
      </c>
      <c r="B837" s="3" t="s">
        <v>2064</v>
      </c>
    </row>
    <row r="838" spans="1:2">
      <c r="A838" s="3" t="s">
        <v>2065</v>
      </c>
      <c r="B838" s="3" t="s">
        <v>2066</v>
      </c>
    </row>
    <row r="839" spans="1:2">
      <c r="A839" s="3" t="s">
        <v>2067</v>
      </c>
      <c r="B839" s="3" t="s">
        <v>2068</v>
      </c>
    </row>
    <row r="840" spans="1:2">
      <c r="A840" s="3" t="s">
        <v>2069</v>
      </c>
      <c r="B840" s="3" t="s">
        <v>2070</v>
      </c>
    </row>
    <row r="841" spans="1:2">
      <c r="A841" s="3" t="s">
        <v>2071</v>
      </c>
      <c r="B841" s="3" t="s">
        <v>2072</v>
      </c>
    </row>
    <row r="842" spans="1:2">
      <c r="A842" s="3" t="s">
        <v>2073</v>
      </c>
      <c r="B842" s="3" t="s">
        <v>2074</v>
      </c>
    </row>
    <row r="843" spans="1:2">
      <c r="A843" s="3" t="s">
        <v>2075</v>
      </c>
      <c r="B843" s="3" t="s">
        <v>2076</v>
      </c>
    </row>
    <row r="844" spans="1:2">
      <c r="A844" s="3" t="s">
        <v>2077</v>
      </c>
      <c r="B844" s="3" t="s">
        <v>2078</v>
      </c>
    </row>
    <row r="845" spans="1:2">
      <c r="A845" s="3" t="s">
        <v>2079</v>
      </c>
      <c r="B845" s="3" t="s">
        <v>2080</v>
      </c>
    </row>
    <row r="846" spans="1:2">
      <c r="A846" s="3" t="s">
        <v>2081</v>
      </c>
      <c r="B846" s="3" t="s">
        <v>2082</v>
      </c>
    </row>
    <row r="847" spans="1:2">
      <c r="A847" s="3" t="s">
        <v>2083</v>
      </c>
      <c r="B847" s="3" t="s">
        <v>2084</v>
      </c>
    </row>
    <row r="848" spans="1:2">
      <c r="A848" s="3" t="s">
        <v>2085</v>
      </c>
      <c r="B848" s="3" t="s">
        <v>2086</v>
      </c>
    </row>
    <row r="849" spans="1:2">
      <c r="A849" s="3" t="s">
        <v>2087</v>
      </c>
      <c r="B849" s="3" t="s">
        <v>2088</v>
      </c>
    </row>
    <row r="850" spans="1:2">
      <c r="A850" s="3" t="s">
        <v>2089</v>
      </c>
      <c r="B850" s="3" t="s">
        <v>2090</v>
      </c>
    </row>
    <row r="851" spans="1:2">
      <c r="A851" s="3" t="s">
        <v>2091</v>
      </c>
      <c r="B851" s="3" t="s">
        <v>61</v>
      </c>
    </row>
    <row r="852" spans="1:2">
      <c r="A852" s="3" t="s">
        <v>2092</v>
      </c>
      <c r="B852" s="3" t="s">
        <v>2093</v>
      </c>
    </row>
    <row r="853" spans="1:2">
      <c r="A853" s="3" t="s">
        <v>2094</v>
      </c>
      <c r="B853" s="3" t="s">
        <v>2095</v>
      </c>
    </row>
    <row r="854" spans="1:2">
      <c r="A854" s="3" t="s">
        <v>2096</v>
      </c>
      <c r="B854" s="3" t="s">
        <v>2097</v>
      </c>
    </row>
    <row r="855" spans="1:2">
      <c r="A855" s="3" t="s">
        <v>2098</v>
      </c>
      <c r="B855" s="3" t="s">
        <v>2099</v>
      </c>
    </row>
    <row r="856" spans="1:2">
      <c r="A856" s="3" t="s">
        <v>2100</v>
      </c>
      <c r="B856" s="3" t="s">
        <v>2101</v>
      </c>
    </row>
    <row r="857" spans="1:2">
      <c r="A857" s="3" t="s">
        <v>2102</v>
      </c>
      <c r="B857" s="3" t="s">
        <v>2103</v>
      </c>
    </row>
    <row r="858" spans="1:2">
      <c r="A858" s="3" t="s">
        <v>2104</v>
      </c>
      <c r="B858" s="3" t="s">
        <v>2105</v>
      </c>
    </row>
    <row r="859" spans="1:2">
      <c r="A859" s="3" t="s">
        <v>2106</v>
      </c>
      <c r="B859" s="3" t="s">
        <v>61</v>
      </c>
    </row>
    <row r="860" spans="1:2">
      <c r="A860" s="3" t="s">
        <v>2107</v>
      </c>
      <c r="B860" s="3" t="s">
        <v>2108</v>
      </c>
    </row>
    <row r="861" spans="1:2">
      <c r="A861" s="3" t="s">
        <v>2109</v>
      </c>
      <c r="B861" s="3" t="s">
        <v>2110</v>
      </c>
    </row>
    <row r="862" spans="1:2">
      <c r="A862" s="3" t="s">
        <v>2111</v>
      </c>
      <c r="B862" s="3" t="s">
        <v>2112</v>
      </c>
    </row>
    <row r="863" spans="1:2">
      <c r="A863" s="3" t="s">
        <v>2113</v>
      </c>
      <c r="B863" s="3" t="s">
        <v>2114</v>
      </c>
    </row>
    <row r="864" spans="1:2">
      <c r="A864" s="3" t="s">
        <v>2115</v>
      </c>
      <c r="B864" s="3" t="s">
        <v>2116</v>
      </c>
    </row>
    <row r="865" spans="1:2">
      <c r="A865" s="3" t="s">
        <v>2117</v>
      </c>
      <c r="B865" s="3" t="s">
        <v>2118</v>
      </c>
    </row>
    <row r="866" spans="1:2">
      <c r="A866" s="3" t="s">
        <v>2119</v>
      </c>
      <c r="B866" s="3" t="s">
        <v>2120</v>
      </c>
    </row>
    <row r="867" spans="1:2">
      <c r="A867" s="3" t="s">
        <v>2121</v>
      </c>
      <c r="B867" s="3" t="s">
        <v>61</v>
      </c>
    </row>
    <row r="868" spans="1:2">
      <c r="A868" s="3" t="s">
        <v>2122</v>
      </c>
      <c r="B868" s="3" t="s">
        <v>2123</v>
      </c>
    </row>
    <row r="869" spans="1:2">
      <c r="A869" s="3" t="s">
        <v>2124</v>
      </c>
      <c r="B869" s="3" t="s">
        <v>2125</v>
      </c>
    </row>
    <row r="870" spans="1:2">
      <c r="A870" s="3" t="s">
        <v>2126</v>
      </c>
      <c r="B870" s="3" t="s">
        <v>2127</v>
      </c>
    </row>
    <row r="871" spans="1:2">
      <c r="A871" s="3" t="s">
        <v>2128</v>
      </c>
      <c r="B871" s="3" t="s">
        <v>2129</v>
      </c>
    </row>
    <row r="872" spans="1:2">
      <c r="A872" s="3" t="s">
        <v>2130</v>
      </c>
      <c r="B872" s="3" t="s">
        <v>61</v>
      </c>
    </row>
    <row r="873" spans="1:2">
      <c r="A873" s="3" t="s">
        <v>2131</v>
      </c>
      <c r="B873" s="3" t="s">
        <v>2132</v>
      </c>
    </row>
    <row r="874" spans="1:2">
      <c r="A874" s="3" t="s">
        <v>2133</v>
      </c>
      <c r="B874" s="3" t="s">
        <v>2134</v>
      </c>
    </row>
    <row r="875" spans="1:2">
      <c r="A875" s="3" t="s">
        <v>2135</v>
      </c>
      <c r="B875" s="3" t="s">
        <v>2136</v>
      </c>
    </row>
    <row r="876" spans="1:2">
      <c r="A876" s="3" t="s">
        <v>2137</v>
      </c>
      <c r="B876" s="3" t="s">
        <v>2138</v>
      </c>
    </row>
    <row r="877" spans="1:2">
      <c r="A877" s="3" t="s">
        <v>2139</v>
      </c>
      <c r="B877" s="3" t="s">
        <v>2140</v>
      </c>
    </row>
    <row r="878" spans="1:2">
      <c r="A878" s="3" t="s">
        <v>2141</v>
      </c>
      <c r="B878" s="3" t="s">
        <v>2142</v>
      </c>
    </row>
    <row r="879" spans="1:2">
      <c r="A879" s="3" t="s">
        <v>2143</v>
      </c>
      <c r="B879" s="3" t="s">
        <v>2144</v>
      </c>
    </row>
    <row r="880" spans="1:2">
      <c r="A880" s="3" t="s">
        <v>2145</v>
      </c>
      <c r="B880" s="3" t="s">
        <v>2146</v>
      </c>
    </row>
    <row r="881" spans="1:2">
      <c r="A881" s="3" t="s">
        <v>2147</v>
      </c>
      <c r="B881" s="3" t="s">
        <v>2148</v>
      </c>
    </row>
    <row r="882" spans="1:2">
      <c r="A882" s="3" t="s">
        <v>2149</v>
      </c>
      <c r="B882" s="3" t="s">
        <v>2150</v>
      </c>
    </row>
    <row r="883" spans="1:2">
      <c r="A883" s="3" t="s">
        <v>2151</v>
      </c>
      <c r="B883" s="3" t="s">
        <v>2152</v>
      </c>
    </row>
    <row r="884" spans="1:2">
      <c r="A884" s="3" t="s">
        <v>2153</v>
      </c>
      <c r="B884" s="3" t="s">
        <v>2154</v>
      </c>
    </row>
    <row r="885" spans="1:2">
      <c r="A885" s="3" t="s">
        <v>2155</v>
      </c>
      <c r="B885" s="3" t="s">
        <v>2156</v>
      </c>
    </row>
    <row r="886" spans="1:2">
      <c r="A886" s="3" t="s">
        <v>2157</v>
      </c>
      <c r="B886" s="3" t="s">
        <v>61</v>
      </c>
    </row>
    <row r="887" spans="1:2">
      <c r="A887" s="3" t="s">
        <v>2158</v>
      </c>
      <c r="B887" s="4" t="s">
        <v>2159</v>
      </c>
    </row>
    <row r="888" spans="1:2">
      <c r="A888" s="3" t="s">
        <v>2160</v>
      </c>
      <c r="B888" s="3" t="s">
        <v>2161</v>
      </c>
    </row>
    <row r="889" spans="1:2">
      <c r="A889" s="3" t="s">
        <v>2162</v>
      </c>
      <c r="B889" s="3" t="s">
        <v>2163</v>
      </c>
    </row>
    <row r="890" spans="1:2">
      <c r="A890" s="3" t="s">
        <v>2164</v>
      </c>
      <c r="B890" s="3" t="s">
        <v>2165</v>
      </c>
    </row>
    <row r="891" spans="1:2">
      <c r="A891" s="3" t="s">
        <v>2166</v>
      </c>
      <c r="B891" s="3" t="s">
        <v>2167</v>
      </c>
    </row>
    <row r="892" spans="1:2">
      <c r="A892" s="3" t="s">
        <v>2168</v>
      </c>
      <c r="B892" s="3" t="s">
        <v>61</v>
      </c>
    </row>
    <row r="893" spans="1:2">
      <c r="A893" s="3" t="s">
        <v>2169</v>
      </c>
      <c r="B893" s="3" t="s">
        <v>2170</v>
      </c>
    </row>
    <row r="894" spans="1:2">
      <c r="A894" s="3" t="s">
        <v>2171</v>
      </c>
      <c r="B894" s="3" t="s">
        <v>61</v>
      </c>
    </row>
    <row r="895" spans="1:2">
      <c r="A895" s="3" t="s">
        <v>2172</v>
      </c>
      <c r="B895" s="3" t="s">
        <v>2173</v>
      </c>
    </row>
    <row r="896" spans="1:2">
      <c r="A896" s="3" t="s">
        <v>2174</v>
      </c>
      <c r="B896" s="3" t="s">
        <v>61</v>
      </c>
    </row>
    <row r="897" spans="1:2">
      <c r="A897" s="3" t="s">
        <v>2175</v>
      </c>
      <c r="B897" s="3" t="s">
        <v>2176</v>
      </c>
    </row>
    <row r="898" spans="1:2">
      <c r="A898" s="3" t="s">
        <v>2177</v>
      </c>
      <c r="B898" s="3" t="s">
        <v>2178</v>
      </c>
    </row>
    <row r="899" spans="1:2">
      <c r="A899" s="3" t="s">
        <v>2179</v>
      </c>
      <c r="B899" s="3" t="s">
        <v>2180</v>
      </c>
    </row>
    <row r="900" spans="1:2">
      <c r="A900" s="3" t="s">
        <v>2181</v>
      </c>
      <c r="B900" s="3" t="s">
        <v>61</v>
      </c>
    </row>
    <row r="901" spans="1:2">
      <c r="A901" s="3" t="s">
        <v>2182</v>
      </c>
      <c r="B901" s="3" t="s">
        <v>2183</v>
      </c>
    </row>
    <row r="902" spans="1:2">
      <c r="A902" s="3" t="s">
        <v>2184</v>
      </c>
      <c r="B902" s="3" t="s">
        <v>2185</v>
      </c>
    </row>
    <row r="903" spans="1:2">
      <c r="A903" s="3" t="s">
        <v>2186</v>
      </c>
      <c r="B903" s="4" t="s">
        <v>2187</v>
      </c>
    </row>
    <row r="904" spans="1:2">
      <c r="A904" s="3" t="s">
        <v>2188</v>
      </c>
      <c r="B904" s="3" t="s">
        <v>2189</v>
      </c>
    </row>
    <row r="905" spans="1:2">
      <c r="A905" s="3" t="s">
        <v>2190</v>
      </c>
      <c r="B905" s="3" t="s">
        <v>2191</v>
      </c>
    </row>
    <row r="906" spans="1:2">
      <c r="A906" s="3" t="s">
        <v>2192</v>
      </c>
      <c r="B906" s="3" t="s">
        <v>2193</v>
      </c>
    </row>
    <row r="907" spans="1:2">
      <c r="A907" s="3" t="s">
        <v>2194</v>
      </c>
      <c r="B907" s="3" t="s">
        <v>61</v>
      </c>
    </row>
    <row r="908" spans="1:2">
      <c r="A908" s="3" t="s">
        <v>2195</v>
      </c>
      <c r="B908" s="3" t="s">
        <v>2196</v>
      </c>
    </row>
    <row r="909" spans="1:2">
      <c r="A909" s="3" t="s">
        <v>2197</v>
      </c>
      <c r="B909" s="3" t="s">
        <v>61</v>
      </c>
    </row>
    <row r="910" spans="1:2">
      <c r="A910" s="3" t="s">
        <v>2198</v>
      </c>
      <c r="B910" s="3" t="s">
        <v>2199</v>
      </c>
    </row>
    <row r="911" spans="1:2">
      <c r="A911" s="3" t="s">
        <v>2200</v>
      </c>
      <c r="B911" s="3" t="s">
        <v>61</v>
      </c>
    </row>
    <row r="912" spans="1:2">
      <c r="A912" s="3" t="s">
        <v>2201</v>
      </c>
      <c r="B912" s="3" t="s">
        <v>61</v>
      </c>
    </row>
    <row r="913" spans="1:2">
      <c r="A913" s="3" t="s">
        <v>2202</v>
      </c>
      <c r="B913" s="3" t="s">
        <v>2203</v>
      </c>
    </row>
    <row r="914" spans="1:2">
      <c r="A914" s="3" t="s">
        <v>2204</v>
      </c>
      <c r="B914" s="3" t="s">
        <v>2205</v>
      </c>
    </row>
    <row r="915" spans="1:2">
      <c r="A915" s="3" t="s">
        <v>2206</v>
      </c>
      <c r="B915" s="3" t="s">
        <v>2207</v>
      </c>
    </row>
    <row r="916" spans="1:2">
      <c r="A916" s="3" t="s">
        <v>2208</v>
      </c>
      <c r="B916" s="3" t="s">
        <v>2209</v>
      </c>
    </row>
    <row r="917" spans="1:2">
      <c r="A917" s="3" t="s">
        <v>2210</v>
      </c>
      <c r="B917" s="3" t="s">
        <v>2211</v>
      </c>
    </row>
    <row r="918" spans="1:2">
      <c r="A918" s="3" t="s">
        <v>2212</v>
      </c>
      <c r="B918" s="3" t="s">
        <v>2213</v>
      </c>
    </row>
    <row r="919" spans="1:2">
      <c r="A919" s="3" t="s">
        <v>2214</v>
      </c>
      <c r="B919" s="3" t="s">
        <v>2215</v>
      </c>
    </row>
    <row r="920" spans="1:2">
      <c r="A920" s="3" t="s">
        <v>2216</v>
      </c>
      <c r="B920" s="3" t="s">
        <v>2217</v>
      </c>
    </row>
    <row r="921" spans="1:2">
      <c r="A921" s="3" t="s">
        <v>2218</v>
      </c>
      <c r="B921" s="3" t="s">
        <v>2219</v>
      </c>
    </row>
    <row r="922" spans="1:2">
      <c r="A922" s="3" t="s">
        <v>2220</v>
      </c>
      <c r="B922" s="3" t="s">
        <v>2221</v>
      </c>
    </row>
    <row r="923" spans="1:2">
      <c r="A923" s="3" t="s">
        <v>2222</v>
      </c>
      <c r="B923" s="3" t="s">
        <v>2223</v>
      </c>
    </row>
    <row r="924" spans="1:2">
      <c r="A924" s="3" t="s">
        <v>2224</v>
      </c>
      <c r="B924" s="3" t="s">
        <v>2225</v>
      </c>
    </row>
    <row r="925" spans="1:2">
      <c r="A925" s="3" t="s">
        <v>2226</v>
      </c>
      <c r="B925" s="3" t="s">
        <v>2227</v>
      </c>
    </row>
    <row r="926" spans="1:2">
      <c r="A926" s="3" t="s">
        <v>2228</v>
      </c>
      <c r="B926" s="3" t="s">
        <v>2229</v>
      </c>
    </row>
    <row r="927" spans="1:2">
      <c r="A927" s="3" t="s">
        <v>2230</v>
      </c>
      <c r="B927" s="3" t="s">
        <v>2231</v>
      </c>
    </row>
    <row r="928" spans="1:2">
      <c r="A928" s="3" t="s">
        <v>2232</v>
      </c>
      <c r="B928" s="3" t="s">
        <v>2233</v>
      </c>
    </row>
    <row r="929" spans="1:2">
      <c r="A929" s="3" t="s">
        <v>2234</v>
      </c>
      <c r="B929" s="3" t="s">
        <v>61</v>
      </c>
    </row>
    <row r="930" spans="1:2">
      <c r="A930" s="3" t="s">
        <v>2235</v>
      </c>
      <c r="B930" s="3" t="s">
        <v>2236</v>
      </c>
    </row>
    <row r="931" spans="1:2">
      <c r="A931" s="3" t="s">
        <v>2237</v>
      </c>
      <c r="B931" s="3" t="s">
        <v>2238</v>
      </c>
    </row>
    <row r="932" spans="1:2">
      <c r="A932" s="3" t="s">
        <v>2239</v>
      </c>
      <c r="B932" s="3" t="s">
        <v>61</v>
      </c>
    </row>
    <row r="933" spans="1:2">
      <c r="A933" s="3" t="s">
        <v>2240</v>
      </c>
      <c r="B933" s="3" t="s">
        <v>2241</v>
      </c>
    </row>
    <row r="934" spans="1:2">
      <c r="A934" s="3" t="s">
        <v>2242</v>
      </c>
      <c r="B934" s="3" t="s">
        <v>2243</v>
      </c>
    </row>
    <row r="935" spans="1:2">
      <c r="A935" s="3" t="s">
        <v>2244</v>
      </c>
      <c r="B935" s="3" t="s">
        <v>61</v>
      </c>
    </row>
    <row r="936" spans="1:2">
      <c r="A936" s="3" t="s">
        <v>2245</v>
      </c>
      <c r="B936" s="3" t="s">
        <v>2246</v>
      </c>
    </row>
    <row r="937" spans="1:2">
      <c r="A937" s="3" t="s">
        <v>2247</v>
      </c>
      <c r="B937" s="3" t="s">
        <v>2248</v>
      </c>
    </row>
    <row r="938" spans="1:2">
      <c r="A938" s="3" t="s">
        <v>2249</v>
      </c>
      <c r="B938" s="3" t="s">
        <v>2250</v>
      </c>
    </row>
    <row r="939" spans="1:2">
      <c r="A939" s="3" t="s">
        <v>2251</v>
      </c>
      <c r="B939" s="3" t="s">
        <v>2252</v>
      </c>
    </row>
    <row r="940" spans="1:2">
      <c r="A940" s="3" t="s">
        <v>2253</v>
      </c>
      <c r="B940" s="4" t="s">
        <v>2254</v>
      </c>
    </row>
    <row r="941" spans="1:2">
      <c r="A941" s="3" t="s">
        <v>2255</v>
      </c>
      <c r="B941" s="3" t="s">
        <v>2256</v>
      </c>
    </row>
    <row r="942" spans="1:2">
      <c r="A942" s="3" t="s">
        <v>2257</v>
      </c>
      <c r="B942" s="3" t="s">
        <v>2258</v>
      </c>
    </row>
    <row r="943" spans="1:2">
      <c r="A943" s="3" t="s">
        <v>2259</v>
      </c>
      <c r="B943" s="3" t="s">
        <v>2260</v>
      </c>
    </row>
    <row r="944" spans="1:2">
      <c r="A944" s="3" t="s">
        <v>2261</v>
      </c>
      <c r="B944" s="3" t="s">
        <v>2262</v>
      </c>
    </row>
    <row r="945" spans="1:2">
      <c r="A945" s="3" t="s">
        <v>2263</v>
      </c>
      <c r="B945" s="3" t="s">
        <v>61</v>
      </c>
    </row>
    <row r="946" spans="1:2">
      <c r="A946" s="3" t="s">
        <v>2264</v>
      </c>
      <c r="B946" s="3" t="s">
        <v>61</v>
      </c>
    </row>
    <row r="947" spans="1:2">
      <c r="A947" s="3" t="s">
        <v>2265</v>
      </c>
      <c r="B947" s="3" t="s">
        <v>61</v>
      </c>
    </row>
    <row r="948" spans="1:2">
      <c r="A948" s="3" t="s">
        <v>2266</v>
      </c>
      <c r="B948" s="3" t="s">
        <v>2267</v>
      </c>
    </row>
    <row r="949" spans="1:2">
      <c r="A949" s="3" t="s">
        <v>2268</v>
      </c>
      <c r="B949" s="3" t="s">
        <v>2269</v>
      </c>
    </row>
    <row r="950" spans="1:2">
      <c r="A950" s="3" t="s">
        <v>2270</v>
      </c>
      <c r="B950" s="3" t="s">
        <v>2271</v>
      </c>
    </row>
    <row r="951" spans="1:2">
      <c r="A951" s="3" t="s">
        <v>2272</v>
      </c>
      <c r="B951" s="3" t="s">
        <v>2273</v>
      </c>
    </row>
    <row r="952" spans="1:2">
      <c r="A952" s="3" t="s">
        <v>2274</v>
      </c>
      <c r="B952" s="3" t="s">
        <v>2275</v>
      </c>
    </row>
    <row r="953" spans="1:2">
      <c r="A953" s="3" t="s">
        <v>2276</v>
      </c>
      <c r="B953" s="3" t="s">
        <v>2277</v>
      </c>
    </row>
    <row r="954" spans="1:2">
      <c r="A954" s="3" t="s">
        <v>2278</v>
      </c>
      <c r="B954" s="3" t="s">
        <v>2279</v>
      </c>
    </row>
    <row r="955" spans="1:2">
      <c r="A955" s="3" t="s">
        <v>2280</v>
      </c>
      <c r="B955" s="3" t="s">
        <v>2281</v>
      </c>
    </row>
    <row r="956" spans="1:2">
      <c r="A956" s="3" t="s">
        <v>2282</v>
      </c>
      <c r="B956" s="3" t="s">
        <v>2283</v>
      </c>
    </row>
    <row r="957" spans="1:2">
      <c r="A957" s="3" t="s">
        <v>2284</v>
      </c>
      <c r="B957" s="3" t="s">
        <v>61</v>
      </c>
    </row>
    <row r="958" spans="1:2">
      <c r="A958" s="3" t="s">
        <v>2285</v>
      </c>
      <c r="B958" s="3" t="s">
        <v>61</v>
      </c>
    </row>
    <row r="959" spans="1:2">
      <c r="A959" s="3" t="s">
        <v>2286</v>
      </c>
      <c r="B959" s="3" t="s">
        <v>2287</v>
      </c>
    </row>
    <row r="960" spans="1:2">
      <c r="A960" s="3" t="s">
        <v>2288</v>
      </c>
      <c r="B960" s="3" t="s">
        <v>2289</v>
      </c>
    </row>
    <row r="961" spans="1:2">
      <c r="A961" s="3" t="s">
        <v>2290</v>
      </c>
      <c r="B961" s="3" t="s">
        <v>2291</v>
      </c>
    </row>
    <row r="962" spans="1:2">
      <c r="A962" s="3" t="s">
        <v>2292</v>
      </c>
      <c r="B962" s="3" t="s">
        <v>2293</v>
      </c>
    </row>
    <row r="963" spans="1:2">
      <c r="A963" s="3" t="s">
        <v>2294</v>
      </c>
      <c r="B963" s="3" t="s">
        <v>2295</v>
      </c>
    </row>
    <row r="964" spans="1:2">
      <c r="A964" s="3" t="s">
        <v>2296</v>
      </c>
      <c r="B964" s="3" t="s">
        <v>2297</v>
      </c>
    </row>
    <row r="965" spans="1:2">
      <c r="A965" s="3" t="s">
        <v>2298</v>
      </c>
      <c r="B965" s="3" t="s">
        <v>61</v>
      </c>
    </row>
    <row r="966" spans="1:2">
      <c r="A966" s="3" t="s">
        <v>2299</v>
      </c>
      <c r="B966" s="3" t="s">
        <v>2300</v>
      </c>
    </row>
    <row r="967" spans="1:2">
      <c r="A967" s="3" t="s">
        <v>2301</v>
      </c>
      <c r="B967" s="3" t="s">
        <v>2302</v>
      </c>
    </row>
    <row r="968" spans="1:2">
      <c r="A968" s="3" t="s">
        <v>2303</v>
      </c>
      <c r="B968" s="4" t="s">
        <v>2304</v>
      </c>
    </row>
    <row r="969" spans="1:2">
      <c r="A969" s="3" t="s">
        <v>2305</v>
      </c>
      <c r="B969" s="3" t="s">
        <v>2306</v>
      </c>
    </row>
    <row r="970" spans="1:2">
      <c r="A970" s="3" t="s">
        <v>2307</v>
      </c>
      <c r="B970" s="3" t="s">
        <v>2308</v>
      </c>
    </row>
    <row r="971" spans="1:2">
      <c r="A971" s="3" t="s">
        <v>2309</v>
      </c>
      <c r="B971" s="3" t="s">
        <v>2310</v>
      </c>
    </row>
    <row r="972" spans="1:2">
      <c r="A972" s="3" t="s">
        <v>2311</v>
      </c>
      <c r="B972" s="3" t="s">
        <v>2312</v>
      </c>
    </row>
    <row r="973" spans="1:2">
      <c r="A973" s="3" t="s">
        <v>2313</v>
      </c>
      <c r="B973" s="3" t="s">
        <v>2314</v>
      </c>
    </row>
    <row r="974" spans="1:2">
      <c r="A974" s="3" t="s">
        <v>2315</v>
      </c>
      <c r="B974" s="3" t="s">
        <v>61</v>
      </c>
    </row>
    <row r="975" spans="1:2">
      <c r="A975" s="3" t="s">
        <v>2316</v>
      </c>
      <c r="B975" s="3" t="s">
        <v>61</v>
      </c>
    </row>
    <row r="976" spans="1:2">
      <c r="A976" s="3" t="s">
        <v>2317</v>
      </c>
      <c r="B976" s="3" t="s">
        <v>2318</v>
      </c>
    </row>
    <row r="977" spans="1:2">
      <c r="A977" s="3" t="s">
        <v>2319</v>
      </c>
      <c r="B977" s="3" t="s">
        <v>2320</v>
      </c>
    </row>
    <row r="978" spans="1:2">
      <c r="A978" s="3" t="s">
        <v>2321</v>
      </c>
      <c r="B978" s="3" t="s">
        <v>2322</v>
      </c>
    </row>
    <row r="979" spans="1:2">
      <c r="A979" s="3" t="s">
        <v>2323</v>
      </c>
      <c r="B979" s="3" t="s">
        <v>2324</v>
      </c>
    </row>
    <row r="980" spans="1:2">
      <c r="A980" s="3" t="s">
        <v>2325</v>
      </c>
      <c r="B980" s="3" t="s">
        <v>61</v>
      </c>
    </row>
    <row r="981" spans="1:2">
      <c r="A981" s="3" t="s">
        <v>2326</v>
      </c>
      <c r="B981" s="3" t="s">
        <v>2327</v>
      </c>
    </row>
    <row r="982" spans="1:2">
      <c r="A982" s="3" t="s">
        <v>2328</v>
      </c>
      <c r="B982" s="3" t="s">
        <v>2329</v>
      </c>
    </row>
    <row r="983" spans="1:2">
      <c r="A983" s="3" t="s">
        <v>2330</v>
      </c>
      <c r="B983" s="3" t="s">
        <v>2331</v>
      </c>
    </row>
    <row r="984" spans="1:2">
      <c r="A984" s="3" t="s">
        <v>2332</v>
      </c>
      <c r="B984" s="3" t="s">
        <v>2333</v>
      </c>
    </row>
    <row r="985" spans="1:2">
      <c r="A985" s="3" t="s">
        <v>2334</v>
      </c>
      <c r="B985" s="3" t="s">
        <v>2335</v>
      </c>
    </row>
    <row r="986" spans="1:2">
      <c r="A986" s="3" t="s">
        <v>2336</v>
      </c>
      <c r="B986" s="3" t="s">
        <v>61</v>
      </c>
    </row>
    <row r="987" spans="1:2">
      <c r="A987" s="3" t="s">
        <v>2337</v>
      </c>
      <c r="B987" s="3" t="s">
        <v>2338</v>
      </c>
    </row>
    <row r="988" spans="1:2">
      <c r="A988" s="3" t="s">
        <v>2339</v>
      </c>
      <c r="B988" s="3" t="s">
        <v>2340</v>
      </c>
    </row>
    <row r="989" spans="1:2">
      <c r="A989" s="3" t="s">
        <v>2341</v>
      </c>
      <c r="B989" s="3" t="s">
        <v>2342</v>
      </c>
    </row>
    <row r="990" spans="1:2">
      <c r="A990" s="3" t="s">
        <v>2343</v>
      </c>
      <c r="B990" s="3" t="s">
        <v>2344</v>
      </c>
    </row>
    <row r="991" spans="1:2">
      <c r="A991" s="3" t="s">
        <v>2345</v>
      </c>
      <c r="B991" s="3" t="s">
        <v>2346</v>
      </c>
    </row>
    <row r="992" spans="1:2">
      <c r="A992" s="3" t="s">
        <v>2347</v>
      </c>
      <c r="B992" s="3" t="s">
        <v>2348</v>
      </c>
    </row>
    <row r="993" spans="1:2">
      <c r="A993" s="3" t="s">
        <v>2349</v>
      </c>
      <c r="B993" s="3" t="s">
        <v>2350</v>
      </c>
    </row>
    <row r="994" spans="1:2">
      <c r="A994" s="3" t="s">
        <v>2351</v>
      </c>
      <c r="B994" s="3" t="s">
        <v>2352</v>
      </c>
    </row>
    <row r="995" spans="1:2">
      <c r="A995" s="3" t="s">
        <v>2353</v>
      </c>
      <c r="B995" s="3" t="s">
        <v>2354</v>
      </c>
    </row>
    <row r="996" spans="1:2">
      <c r="A996" s="3" t="s">
        <v>2355</v>
      </c>
      <c r="B996" s="3" t="s">
        <v>2356</v>
      </c>
    </row>
    <row r="997" spans="1:2">
      <c r="A997" s="3" t="s">
        <v>2357</v>
      </c>
      <c r="B997" s="3" t="s">
        <v>2358</v>
      </c>
    </row>
    <row r="998" spans="1:2">
      <c r="A998" s="3" t="s">
        <v>2359</v>
      </c>
      <c r="B998" s="3" t="s">
        <v>2360</v>
      </c>
    </row>
    <row r="999" spans="1:2">
      <c r="A999" s="3" t="s">
        <v>2361</v>
      </c>
      <c r="B999" s="3" t="s">
        <v>2362</v>
      </c>
    </row>
    <row r="1000" spans="1:2">
      <c r="A1000" s="3" t="s">
        <v>2363</v>
      </c>
      <c r="B1000" s="3" t="s">
        <v>2364</v>
      </c>
    </row>
    <row r="1001" spans="1:2">
      <c r="A1001" s="3" t="s">
        <v>2365</v>
      </c>
      <c r="B1001" s="3" t="s">
        <v>2366</v>
      </c>
    </row>
    <row r="1002" spans="1:2">
      <c r="A1002" s="3" t="s">
        <v>2367</v>
      </c>
      <c r="B1002" s="3" t="s">
        <v>2368</v>
      </c>
    </row>
    <row r="1003" spans="1:2">
      <c r="A1003" s="3" t="s">
        <v>2369</v>
      </c>
      <c r="B1003" s="3" t="s">
        <v>2370</v>
      </c>
    </row>
    <row r="1004" spans="1:2">
      <c r="A1004" s="3" t="s">
        <v>2371</v>
      </c>
      <c r="B1004" s="3" t="s">
        <v>2372</v>
      </c>
    </row>
    <row r="1005" spans="1:2">
      <c r="A1005" s="3" t="s">
        <v>2373</v>
      </c>
      <c r="B1005" s="4" t="s">
        <v>2374</v>
      </c>
    </row>
    <row r="1006" spans="1:2">
      <c r="A1006" s="3" t="s">
        <v>2375</v>
      </c>
      <c r="B1006" s="3" t="s">
        <v>2376</v>
      </c>
    </row>
    <row r="1007" spans="1:2">
      <c r="A1007" s="3" t="s">
        <v>2377</v>
      </c>
      <c r="B1007" s="3" t="s">
        <v>2378</v>
      </c>
    </row>
    <row r="1008" spans="1:2">
      <c r="A1008" s="3" t="s">
        <v>2379</v>
      </c>
      <c r="B1008" s="3" t="s">
        <v>2380</v>
      </c>
    </row>
    <row r="1009" spans="1:2">
      <c r="A1009" s="3" t="s">
        <v>2381</v>
      </c>
      <c r="B1009" s="3" t="s">
        <v>2382</v>
      </c>
    </row>
    <row r="1010" spans="1:2">
      <c r="A1010" s="3" t="s">
        <v>2383</v>
      </c>
      <c r="B1010" s="3" t="s">
        <v>2384</v>
      </c>
    </row>
    <row r="1011" spans="1:2">
      <c r="A1011" s="3" t="s">
        <v>2385</v>
      </c>
      <c r="B1011" s="3" t="s">
        <v>61</v>
      </c>
    </row>
    <row r="1012" spans="1:2">
      <c r="A1012" s="3" t="s">
        <v>2386</v>
      </c>
      <c r="B1012" s="3" t="s">
        <v>2387</v>
      </c>
    </row>
    <row r="1013" spans="1:2">
      <c r="A1013" s="3" t="s">
        <v>2388</v>
      </c>
      <c r="B1013" s="3" t="s">
        <v>2389</v>
      </c>
    </row>
    <row r="1014" spans="1:2">
      <c r="A1014" s="3" t="s">
        <v>2390</v>
      </c>
      <c r="B1014" s="3" t="s">
        <v>2391</v>
      </c>
    </row>
    <row r="1015" spans="1:2">
      <c r="A1015" s="3" t="s">
        <v>2392</v>
      </c>
      <c r="B1015" s="3" t="s">
        <v>2393</v>
      </c>
    </row>
    <row r="1016" spans="1:2">
      <c r="A1016" s="3" t="s">
        <v>2394</v>
      </c>
      <c r="B1016" s="3" t="s">
        <v>2395</v>
      </c>
    </row>
    <row r="1017" spans="1:2">
      <c r="A1017" s="3" t="s">
        <v>2396</v>
      </c>
      <c r="B1017" s="3" t="s">
        <v>2397</v>
      </c>
    </row>
    <row r="1018" spans="1:2">
      <c r="A1018" s="3" t="s">
        <v>2398</v>
      </c>
      <c r="B1018" s="3" t="s">
        <v>2399</v>
      </c>
    </row>
    <row r="1019" spans="1:2">
      <c r="A1019" s="3" t="s">
        <v>2400</v>
      </c>
      <c r="B1019" s="3" t="s">
        <v>2401</v>
      </c>
    </row>
    <row r="1020" spans="1:2">
      <c r="A1020" s="3" t="s">
        <v>2402</v>
      </c>
      <c r="B1020" s="3" t="s">
        <v>61</v>
      </c>
    </row>
    <row r="1021" spans="1:2">
      <c r="A1021" s="3" t="s">
        <v>2403</v>
      </c>
      <c r="B1021" s="3" t="s">
        <v>2404</v>
      </c>
    </row>
    <row r="1022" spans="1:2">
      <c r="A1022" s="3" t="s">
        <v>2405</v>
      </c>
      <c r="B1022" s="3" t="s">
        <v>2406</v>
      </c>
    </row>
    <row r="1023" spans="1:2">
      <c r="A1023" s="3" t="s">
        <v>2407</v>
      </c>
      <c r="B1023" s="3" t="s">
        <v>2408</v>
      </c>
    </row>
    <row r="1024" spans="1:2">
      <c r="A1024" s="3" t="s">
        <v>2409</v>
      </c>
      <c r="B1024" s="3" t="s">
        <v>61</v>
      </c>
    </row>
    <row r="1025" spans="1:2">
      <c r="A1025" s="3" t="s">
        <v>2410</v>
      </c>
      <c r="B1025" s="3" t="s">
        <v>2411</v>
      </c>
    </row>
    <row r="1026" spans="1:2">
      <c r="A1026" s="3" t="s">
        <v>2412</v>
      </c>
      <c r="B1026" s="3" t="s">
        <v>61</v>
      </c>
    </row>
    <row r="1027" spans="1:2">
      <c r="A1027" s="3" t="s">
        <v>2413</v>
      </c>
      <c r="B1027" s="3" t="s">
        <v>2414</v>
      </c>
    </row>
    <row r="1028" spans="1:2">
      <c r="A1028" s="3" t="s">
        <v>2415</v>
      </c>
      <c r="B1028" s="3" t="s">
        <v>2416</v>
      </c>
    </row>
    <row r="1029" spans="1:2">
      <c r="A1029" s="3" t="s">
        <v>2417</v>
      </c>
      <c r="B1029" s="3" t="s">
        <v>2418</v>
      </c>
    </row>
    <row r="1030" spans="1:2">
      <c r="A1030" s="3" t="s">
        <v>2419</v>
      </c>
      <c r="B1030" s="3" t="s">
        <v>2420</v>
      </c>
    </row>
    <row r="1031" spans="1:2">
      <c r="A1031" s="3" t="s">
        <v>2421</v>
      </c>
      <c r="B1031" s="3" t="s">
        <v>2422</v>
      </c>
    </row>
    <row r="1032" spans="1:2">
      <c r="A1032" s="3" t="s">
        <v>2423</v>
      </c>
      <c r="B1032" s="3" t="s">
        <v>2424</v>
      </c>
    </row>
    <row r="1033" spans="1:2">
      <c r="A1033" s="3" t="s">
        <v>2425</v>
      </c>
      <c r="B1033" s="3" t="s">
        <v>2426</v>
      </c>
    </row>
    <row r="1034" spans="1:2">
      <c r="A1034" s="3" t="s">
        <v>2427</v>
      </c>
      <c r="B1034" s="3" t="s">
        <v>2428</v>
      </c>
    </row>
    <row r="1035" spans="1:2">
      <c r="A1035" s="3" t="s">
        <v>2429</v>
      </c>
      <c r="B1035" s="3" t="s">
        <v>2430</v>
      </c>
    </row>
    <row r="1036" spans="1:2">
      <c r="A1036" s="3" t="s">
        <v>2431</v>
      </c>
      <c r="B1036" s="3" t="s">
        <v>61</v>
      </c>
    </row>
    <row r="1037" spans="1:2">
      <c r="A1037" s="3" t="s">
        <v>2432</v>
      </c>
      <c r="B1037" s="3" t="s">
        <v>61</v>
      </c>
    </row>
    <row r="1038" spans="1:2">
      <c r="A1038" s="3" t="s">
        <v>2433</v>
      </c>
      <c r="B1038" s="3" t="s">
        <v>2434</v>
      </c>
    </row>
    <row r="1039" spans="1:2">
      <c r="A1039" s="3" t="s">
        <v>2435</v>
      </c>
      <c r="B1039" s="3" t="s">
        <v>61</v>
      </c>
    </row>
    <row r="1040" spans="1:2">
      <c r="A1040" s="3" t="s">
        <v>2436</v>
      </c>
      <c r="B1040" s="4" t="s">
        <v>2437</v>
      </c>
    </row>
    <row r="1041" spans="1:2">
      <c r="A1041" s="3" t="s">
        <v>2438</v>
      </c>
      <c r="B1041" s="3" t="s">
        <v>2439</v>
      </c>
    </row>
    <row r="1042" spans="1:2">
      <c r="A1042" s="3" t="s">
        <v>2440</v>
      </c>
      <c r="B1042" s="3" t="s">
        <v>2441</v>
      </c>
    </row>
    <row r="1043" spans="1:2">
      <c r="A1043" s="3" t="s">
        <v>2442</v>
      </c>
      <c r="B1043" s="3" t="s">
        <v>2443</v>
      </c>
    </row>
    <row r="1044" spans="1:2">
      <c r="A1044" s="3" t="s">
        <v>2444</v>
      </c>
      <c r="B1044" s="3" t="s">
        <v>2445</v>
      </c>
    </row>
    <row r="1045" spans="1:2">
      <c r="A1045" s="3" t="s">
        <v>2446</v>
      </c>
      <c r="B1045" s="3" t="s">
        <v>61</v>
      </c>
    </row>
    <row r="1046" spans="1:2">
      <c r="A1046" s="3" t="s">
        <v>2447</v>
      </c>
      <c r="B1046" s="3" t="s">
        <v>2448</v>
      </c>
    </row>
    <row r="1047" spans="1:2">
      <c r="A1047" s="3" t="s">
        <v>2449</v>
      </c>
      <c r="B1047" s="3" t="s">
        <v>61</v>
      </c>
    </row>
    <row r="1048" spans="1:2">
      <c r="A1048" s="3" t="s">
        <v>2450</v>
      </c>
      <c r="B1048" s="3" t="s">
        <v>61</v>
      </c>
    </row>
    <row r="1049" spans="1:2">
      <c r="A1049" s="3" t="s">
        <v>2451</v>
      </c>
      <c r="B1049" s="3" t="s">
        <v>2452</v>
      </c>
    </row>
    <row r="1050" spans="1:2">
      <c r="A1050" s="3" t="s">
        <v>2453</v>
      </c>
      <c r="B1050" s="3" t="s">
        <v>2454</v>
      </c>
    </row>
    <row r="1051" spans="1:2">
      <c r="A1051" s="3" t="s">
        <v>2455</v>
      </c>
      <c r="B1051" s="3" t="s">
        <v>2456</v>
      </c>
    </row>
    <row r="1052" spans="1:2">
      <c r="A1052" s="3" t="s">
        <v>2457</v>
      </c>
      <c r="B1052" s="3" t="s">
        <v>2458</v>
      </c>
    </row>
    <row r="1053" spans="1:2">
      <c r="A1053" s="3" t="s">
        <v>2459</v>
      </c>
      <c r="B1053" s="3" t="s">
        <v>2460</v>
      </c>
    </row>
    <row r="1054" spans="1:2">
      <c r="A1054" s="3" t="s">
        <v>2461</v>
      </c>
      <c r="B1054" s="3" t="s">
        <v>2462</v>
      </c>
    </row>
    <row r="1055" spans="1:2">
      <c r="A1055" s="3" t="s">
        <v>2463</v>
      </c>
      <c r="B1055" s="3" t="s">
        <v>61</v>
      </c>
    </row>
    <row r="1056" spans="1:2">
      <c r="A1056" s="3" t="s">
        <v>2464</v>
      </c>
      <c r="B1056" s="3" t="s">
        <v>2465</v>
      </c>
    </row>
    <row r="1057" spans="1:2">
      <c r="A1057" s="3" t="s">
        <v>2466</v>
      </c>
      <c r="B1057" s="3" t="s">
        <v>2467</v>
      </c>
    </row>
    <row r="1058" spans="1:2">
      <c r="A1058" s="3" t="s">
        <v>2468</v>
      </c>
      <c r="B1058" s="3" t="s">
        <v>61</v>
      </c>
    </row>
    <row r="1059" spans="1:2">
      <c r="A1059" s="3" t="s">
        <v>2469</v>
      </c>
      <c r="B1059" s="3" t="s">
        <v>2470</v>
      </c>
    </row>
    <row r="1060" spans="1:2">
      <c r="A1060" s="3" t="s">
        <v>2471</v>
      </c>
      <c r="B1060" s="3" t="s">
        <v>2472</v>
      </c>
    </row>
    <row r="1061" spans="1:2">
      <c r="A1061" s="3" t="s">
        <v>2473</v>
      </c>
      <c r="B1061" s="3" t="s">
        <v>2474</v>
      </c>
    </row>
    <row r="1062" spans="1:2">
      <c r="A1062" s="3" t="s">
        <v>2475</v>
      </c>
      <c r="B1062" s="3" t="s">
        <v>2476</v>
      </c>
    </row>
    <row r="1063" spans="1:2">
      <c r="A1063" s="3" t="s">
        <v>2477</v>
      </c>
      <c r="B1063" s="3" t="s">
        <v>2478</v>
      </c>
    </row>
    <row r="1064" spans="1:2">
      <c r="A1064" s="3" t="s">
        <v>2479</v>
      </c>
      <c r="B1064" s="3" t="s">
        <v>2480</v>
      </c>
    </row>
    <row r="1065" spans="1:2">
      <c r="A1065" s="3" t="s">
        <v>2481</v>
      </c>
      <c r="B1065" s="3" t="s">
        <v>61</v>
      </c>
    </row>
    <row r="1066" spans="1:2">
      <c r="A1066" s="3" t="s">
        <v>2482</v>
      </c>
      <c r="B1066" s="3" t="s">
        <v>2483</v>
      </c>
    </row>
    <row r="1067" spans="1:2">
      <c r="A1067" s="3" t="s">
        <v>2484</v>
      </c>
      <c r="B1067" s="3" t="s">
        <v>2485</v>
      </c>
    </row>
    <row r="1068" spans="1:2">
      <c r="A1068" s="3" t="s">
        <v>2486</v>
      </c>
      <c r="B1068" s="3" t="s">
        <v>2487</v>
      </c>
    </row>
    <row r="1069" spans="1:2">
      <c r="A1069" s="3" t="s">
        <v>2488</v>
      </c>
      <c r="B1069" s="3" t="s">
        <v>2489</v>
      </c>
    </row>
    <row r="1070" spans="1:2">
      <c r="A1070" s="3" t="s">
        <v>2490</v>
      </c>
      <c r="B1070" s="3" t="s">
        <v>2491</v>
      </c>
    </row>
    <row r="1071" spans="1:2">
      <c r="A1071" s="3" t="s">
        <v>2492</v>
      </c>
      <c r="B1071" s="3" t="s">
        <v>61</v>
      </c>
    </row>
    <row r="1072" spans="1:2">
      <c r="A1072" s="3" t="s">
        <v>2493</v>
      </c>
      <c r="B1072" s="3" t="s">
        <v>2494</v>
      </c>
    </row>
    <row r="1073" spans="1:2">
      <c r="A1073" s="3" t="s">
        <v>2495</v>
      </c>
      <c r="B1073" s="3" t="s">
        <v>2496</v>
      </c>
    </row>
    <row r="1074" spans="1:2">
      <c r="A1074" s="3" t="s">
        <v>2497</v>
      </c>
      <c r="B1074" s="3" t="s">
        <v>61</v>
      </c>
    </row>
    <row r="1075" spans="1:2">
      <c r="A1075" s="3" t="s">
        <v>2498</v>
      </c>
      <c r="B1075" s="3" t="s">
        <v>2499</v>
      </c>
    </row>
    <row r="1076" spans="1:2">
      <c r="A1076" s="3" t="s">
        <v>2500</v>
      </c>
      <c r="B1076" s="3" t="s">
        <v>2501</v>
      </c>
    </row>
    <row r="1077" spans="1:2">
      <c r="A1077" s="3" t="s">
        <v>2502</v>
      </c>
      <c r="B1077" s="3" t="s">
        <v>61</v>
      </c>
    </row>
    <row r="1078" spans="1:2">
      <c r="A1078" s="3" t="s">
        <v>2503</v>
      </c>
      <c r="B1078" s="3" t="s">
        <v>2504</v>
      </c>
    </row>
    <row r="1079" spans="1:2">
      <c r="A1079" s="3" t="s">
        <v>2505</v>
      </c>
      <c r="B1079" s="3" t="s">
        <v>2506</v>
      </c>
    </row>
    <row r="1080" spans="1:2">
      <c r="A1080" s="3" t="s">
        <v>2507</v>
      </c>
      <c r="B1080" s="3" t="s">
        <v>2508</v>
      </c>
    </row>
    <row r="1081" spans="1:2">
      <c r="A1081" s="3" t="s">
        <v>2509</v>
      </c>
      <c r="B1081" s="3" t="s">
        <v>2510</v>
      </c>
    </row>
    <row r="1082" spans="1:2">
      <c r="A1082" s="3" t="s">
        <v>2511</v>
      </c>
      <c r="B1082" s="3" t="s">
        <v>2512</v>
      </c>
    </row>
    <row r="1083" spans="1:2">
      <c r="A1083" s="3" t="s">
        <v>2513</v>
      </c>
      <c r="B1083" s="3" t="s">
        <v>61</v>
      </c>
    </row>
    <row r="1084" spans="1:2">
      <c r="A1084" s="3" t="s">
        <v>2514</v>
      </c>
      <c r="B1084" s="3" t="s">
        <v>2515</v>
      </c>
    </row>
    <row r="1085" spans="1:2">
      <c r="A1085" s="3" t="s">
        <v>2516</v>
      </c>
      <c r="B1085" s="3" t="s">
        <v>2517</v>
      </c>
    </row>
    <row r="1086" spans="1:2">
      <c r="A1086" s="3" t="s">
        <v>2518</v>
      </c>
      <c r="B1086" s="3" t="s">
        <v>2519</v>
      </c>
    </row>
    <row r="1087" spans="1:2">
      <c r="A1087" s="3" t="s">
        <v>2520</v>
      </c>
      <c r="B1087" s="3" t="s">
        <v>61</v>
      </c>
    </row>
    <row r="1088" spans="1:2">
      <c r="A1088" s="3" t="s">
        <v>2521</v>
      </c>
      <c r="B1088" s="3" t="s">
        <v>2522</v>
      </c>
    </row>
    <row r="1089" spans="1:2">
      <c r="A1089" s="3" t="s">
        <v>2523</v>
      </c>
      <c r="B1089" s="3" t="s">
        <v>2524</v>
      </c>
    </row>
    <row r="1090" spans="1:2">
      <c r="A1090" s="3" t="s">
        <v>2525</v>
      </c>
      <c r="B1090" s="3" t="s">
        <v>2526</v>
      </c>
    </row>
    <row r="1091" spans="1:2">
      <c r="A1091" s="3" t="s">
        <v>2527</v>
      </c>
      <c r="B1091" s="3" t="s">
        <v>2528</v>
      </c>
    </row>
    <row r="1092" spans="1:2">
      <c r="A1092" s="3" t="s">
        <v>2529</v>
      </c>
      <c r="B1092" s="3" t="s">
        <v>2530</v>
      </c>
    </row>
    <row r="1093" spans="1:2">
      <c r="A1093" s="3" t="s">
        <v>2531</v>
      </c>
      <c r="B1093" s="3" t="s">
        <v>2532</v>
      </c>
    </row>
    <row r="1094" spans="1:2">
      <c r="A1094" s="3" t="s">
        <v>2533</v>
      </c>
      <c r="B1094" s="3" t="s">
        <v>61</v>
      </c>
    </row>
    <row r="1095" spans="1:2">
      <c r="A1095" s="3" t="s">
        <v>2534</v>
      </c>
      <c r="B1095" s="3" t="s">
        <v>2535</v>
      </c>
    </row>
    <row r="1096" spans="1:2">
      <c r="A1096" s="3" t="s">
        <v>2536</v>
      </c>
      <c r="B1096" s="4" t="s">
        <v>2537</v>
      </c>
    </row>
    <row r="1097" spans="1:2">
      <c r="A1097" s="3" t="s">
        <v>2538</v>
      </c>
      <c r="B1097" s="3" t="s">
        <v>2539</v>
      </c>
    </row>
    <row r="1098" spans="1:2">
      <c r="A1098" s="3" t="s">
        <v>2540</v>
      </c>
      <c r="B1098" s="3" t="s">
        <v>2541</v>
      </c>
    </row>
    <row r="1099" spans="1:2">
      <c r="A1099" s="3" t="s">
        <v>2542</v>
      </c>
      <c r="B1099" s="3" t="s">
        <v>2543</v>
      </c>
    </row>
    <row r="1100" spans="1:2">
      <c r="A1100" s="3" t="s">
        <v>2544</v>
      </c>
      <c r="B1100" s="3" t="s">
        <v>2545</v>
      </c>
    </row>
    <row r="1101" spans="1:2">
      <c r="A1101" s="3" t="s">
        <v>2546</v>
      </c>
      <c r="B1101" s="3" t="s">
        <v>2547</v>
      </c>
    </row>
    <row r="1102" spans="1:2">
      <c r="A1102" s="3" t="s">
        <v>2548</v>
      </c>
      <c r="B1102" s="3" t="s">
        <v>2549</v>
      </c>
    </row>
    <row r="1103" spans="1:2">
      <c r="A1103" s="3" t="s">
        <v>2550</v>
      </c>
      <c r="B1103" s="3" t="s">
        <v>2551</v>
      </c>
    </row>
    <row r="1104" spans="1:2">
      <c r="A1104" s="3" t="s">
        <v>2552</v>
      </c>
      <c r="B1104" s="3" t="s">
        <v>61</v>
      </c>
    </row>
    <row r="1105" spans="1:2">
      <c r="A1105" s="3" t="s">
        <v>2553</v>
      </c>
      <c r="B1105" s="3" t="s">
        <v>2554</v>
      </c>
    </row>
    <row r="1106" spans="1:2">
      <c r="A1106" s="3" t="s">
        <v>2555</v>
      </c>
      <c r="B1106" s="3" t="s">
        <v>2556</v>
      </c>
    </row>
    <row r="1107" spans="1:2">
      <c r="A1107" s="3" t="s">
        <v>2557</v>
      </c>
      <c r="B1107" s="4" t="s">
        <v>2558</v>
      </c>
    </row>
    <row r="1108" spans="1:2">
      <c r="A1108" s="3" t="s">
        <v>2559</v>
      </c>
      <c r="B1108" s="3" t="s">
        <v>2560</v>
      </c>
    </row>
    <row r="1109" spans="1:2">
      <c r="A1109" s="3" t="s">
        <v>2561</v>
      </c>
      <c r="B1109" s="4" t="s">
        <v>2562</v>
      </c>
    </row>
    <row r="1110" spans="1:2">
      <c r="A1110" s="3" t="s">
        <v>2563</v>
      </c>
      <c r="B1110" s="3" t="s">
        <v>2564</v>
      </c>
    </row>
    <row r="1111" spans="1:2">
      <c r="A1111" s="3" t="s">
        <v>2565</v>
      </c>
      <c r="B1111" s="3" t="s">
        <v>2566</v>
      </c>
    </row>
    <row r="1112" spans="1:2">
      <c r="A1112" s="3" t="s">
        <v>2567</v>
      </c>
      <c r="B1112" s="3" t="s">
        <v>61</v>
      </c>
    </row>
    <row r="1113" spans="1:2">
      <c r="A1113" s="3" t="s">
        <v>2568</v>
      </c>
      <c r="B1113" s="3" t="s">
        <v>2569</v>
      </c>
    </row>
    <row r="1114" spans="1:2">
      <c r="A1114" s="3" t="s">
        <v>2570</v>
      </c>
      <c r="B1114" s="3" t="s">
        <v>61</v>
      </c>
    </row>
    <row r="1115" spans="1:2">
      <c r="A1115" s="3" t="s">
        <v>2571</v>
      </c>
      <c r="B1115" s="3" t="s">
        <v>2572</v>
      </c>
    </row>
    <row r="1116" spans="1:2">
      <c r="A1116" s="3" t="s">
        <v>2573</v>
      </c>
      <c r="B1116" s="3" t="s">
        <v>2574</v>
      </c>
    </row>
    <row r="1117" spans="1:2">
      <c r="A1117" s="3" t="s">
        <v>2575</v>
      </c>
      <c r="B1117" s="3" t="s">
        <v>2576</v>
      </c>
    </row>
    <row r="1118" spans="1:2">
      <c r="A1118" s="3" t="s">
        <v>2577</v>
      </c>
      <c r="B1118" s="3" t="s">
        <v>2578</v>
      </c>
    </row>
    <row r="1119" spans="1:2">
      <c r="A1119" s="3" t="s">
        <v>2579</v>
      </c>
      <c r="B1119" s="3" t="s">
        <v>2580</v>
      </c>
    </row>
    <row r="1120" spans="1:2">
      <c r="A1120" s="3" t="s">
        <v>2581</v>
      </c>
      <c r="B1120" s="3" t="s">
        <v>2582</v>
      </c>
    </row>
    <row r="1121" spans="1:2">
      <c r="A1121" s="3" t="s">
        <v>2583</v>
      </c>
      <c r="B1121" s="3" t="s">
        <v>2584</v>
      </c>
    </row>
    <row r="1122" spans="1:2">
      <c r="A1122" s="3" t="s">
        <v>2585</v>
      </c>
      <c r="B1122" s="3" t="s">
        <v>2586</v>
      </c>
    </row>
    <row r="1123" spans="1:2">
      <c r="A1123" s="3" t="s">
        <v>2587</v>
      </c>
      <c r="B1123" s="3" t="s">
        <v>2588</v>
      </c>
    </row>
    <row r="1124" spans="1:2">
      <c r="A1124" s="3" t="s">
        <v>2589</v>
      </c>
      <c r="B1124" s="3" t="s">
        <v>2590</v>
      </c>
    </row>
    <row r="1125" spans="1:2">
      <c r="A1125" s="3" t="s">
        <v>2591</v>
      </c>
      <c r="B1125" s="3" t="s">
        <v>61</v>
      </c>
    </row>
    <row r="1126" spans="1:2">
      <c r="A1126" s="3" t="s">
        <v>2592</v>
      </c>
      <c r="B1126" s="3" t="s">
        <v>2593</v>
      </c>
    </row>
    <row r="1127" spans="1:2">
      <c r="A1127" s="3" t="s">
        <v>2594</v>
      </c>
      <c r="B1127" s="3" t="s">
        <v>2595</v>
      </c>
    </row>
    <row r="1128" spans="1:2">
      <c r="A1128" s="3" t="s">
        <v>2596</v>
      </c>
      <c r="B1128" s="3" t="s">
        <v>2597</v>
      </c>
    </row>
    <row r="1129" spans="1:2">
      <c r="A1129" s="3" t="s">
        <v>2598</v>
      </c>
      <c r="B1129" s="3" t="s">
        <v>61</v>
      </c>
    </row>
    <row r="1130" spans="1:2">
      <c r="A1130" s="3" t="s">
        <v>2599</v>
      </c>
      <c r="B1130" s="3" t="s">
        <v>2600</v>
      </c>
    </row>
    <row r="1131" spans="1:2">
      <c r="A1131" s="3" t="s">
        <v>2601</v>
      </c>
      <c r="B1131" s="3" t="s">
        <v>2602</v>
      </c>
    </row>
    <row r="1132" spans="1:2">
      <c r="A1132" s="3" t="s">
        <v>2603</v>
      </c>
      <c r="B1132" s="3" t="s">
        <v>61</v>
      </c>
    </row>
    <row r="1133" spans="1:2">
      <c r="A1133" s="3" t="s">
        <v>2604</v>
      </c>
      <c r="B1133" s="3" t="s">
        <v>61</v>
      </c>
    </row>
    <row r="1134" spans="1:2">
      <c r="A1134" s="3" t="s">
        <v>2605</v>
      </c>
      <c r="B1134" s="3" t="s">
        <v>2606</v>
      </c>
    </row>
    <row r="1135" spans="1:2">
      <c r="A1135" s="3" t="s">
        <v>2607</v>
      </c>
      <c r="B1135" s="3" t="s">
        <v>2608</v>
      </c>
    </row>
    <row r="1136" spans="1:2">
      <c r="A1136" s="3" t="s">
        <v>2609</v>
      </c>
      <c r="B1136" s="3" t="s">
        <v>2610</v>
      </c>
    </row>
    <row r="1137" spans="1:2">
      <c r="A1137" s="3" t="s">
        <v>2611</v>
      </c>
      <c r="B1137" s="3" t="s">
        <v>2612</v>
      </c>
    </row>
    <row r="1138" spans="1:2">
      <c r="A1138" s="3" t="s">
        <v>2613</v>
      </c>
      <c r="B1138" s="3" t="s">
        <v>2614</v>
      </c>
    </row>
    <row r="1139" spans="1:2">
      <c r="A1139" s="3" t="s">
        <v>2615</v>
      </c>
      <c r="B1139" s="3" t="s">
        <v>61</v>
      </c>
    </row>
    <row r="1140" spans="1:2">
      <c r="A1140" s="3" t="s">
        <v>2616</v>
      </c>
      <c r="B1140" s="3" t="s">
        <v>2617</v>
      </c>
    </row>
    <row r="1141" spans="1:2">
      <c r="A1141" s="3" t="s">
        <v>2618</v>
      </c>
      <c r="B1141" s="4" t="s">
        <v>2619</v>
      </c>
    </row>
    <row r="1142" spans="1:2">
      <c r="A1142" s="3" t="s">
        <v>2620</v>
      </c>
      <c r="B1142" s="3" t="s">
        <v>61</v>
      </c>
    </row>
    <row r="1143" spans="1:2">
      <c r="A1143" s="3" t="s">
        <v>2621</v>
      </c>
      <c r="B1143" s="3" t="s">
        <v>2622</v>
      </c>
    </row>
    <row r="1144" spans="1:2">
      <c r="A1144" s="3" t="s">
        <v>2623</v>
      </c>
      <c r="B1144" s="3" t="s">
        <v>2624</v>
      </c>
    </row>
    <row r="1145" spans="1:2">
      <c r="A1145" s="3" t="s">
        <v>2625</v>
      </c>
      <c r="B1145" s="3" t="s">
        <v>2626</v>
      </c>
    </row>
    <row r="1146" spans="1:2">
      <c r="A1146" s="3" t="s">
        <v>2627</v>
      </c>
      <c r="B1146" s="3" t="s">
        <v>2628</v>
      </c>
    </row>
    <row r="1147" spans="1:2">
      <c r="A1147" s="3" t="s">
        <v>2629</v>
      </c>
      <c r="B1147" s="3" t="s">
        <v>2630</v>
      </c>
    </row>
    <row r="1148" spans="1:2">
      <c r="A1148" s="3" t="s">
        <v>2631</v>
      </c>
      <c r="B1148" s="3" t="s">
        <v>2632</v>
      </c>
    </row>
    <row r="1149" spans="1:2">
      <c r="A1149" s="3" t="s">
        <v>2633</v>
      </c>
      <c r="B1149" s="3" t="s">
        <v>61</v>
      </c>
    </row>
    <row r="1150" spans="1:2">
      <c r="A1150" s="3" t="s">
        <v>2634</v>
      </c>
      <c r="B1150" s="3" t="s">
        <v>2635</v>
      </c>
    </row>
    <row r="1151" spans="1:2">
      <c r="A1151" s="3" t="s">
        <v>2636</v>
      </c>
      <c r="B1151" s="3" t="s">
        <v>2637</v>
      </c>
    </row>
    <row r="1152" spans="1:2">
      <c r="A1152" s="3" t="s">
        <v>2638</v>
      </c>
      <c r="B1152" s="3" t="s">
        <v>2639</v>
      </c>
    </row>
    <row r="1153" spans="1:2">
      <c r="A1153" s="3" t="s">
        <v>2640</v>
      </c>
      <c r="B1153" s="3" t="s">
        <v>2641</v>
      </c>
    </row>
    <row r="1154" spans="1:2">
      <c r="A1154" s="3" t="s">
        <v>2642</v>
      </c>
      <c r="B1154" s="3" t="s">
        <v>2643</v>
      </c>
    </row>
    <row r="1155" spans="1:2">
      <c r="A1155" s="3" t="s">
        <v>2644</v>
      </c>
      <c r="B1155" s="3" t="s">
        <v>2645</v>
      </c>
    </row>
    <row r="1156" spans="1:2">
      <c r="A1156" s="3" t="s">
        <v>2646</v>
      </c>
      <c r="B1156" s="3" t="s">
        <v>61</v>
      </c>
    </row>
    <row r="1157" spans="1:2">
      <c r="A1157" s="3" t="s">
        <v>2647</v>
      </c>
      <c r="B1157" s="4" t="s">
        <v>2648</v>
      </c>
    </row>
    <row r="1158" spans="1:2">
      <c r="A1158" s="3" t="s">
        <v>2649</v>
      </c>
      <c r="B1158" s="3" t="s">
        <v>2650</v>
      </c>
    </row>
    <row r="1159" spans="1:2">
      <c r="A1159" s="3" t="s">
        <v>2651</v>
      </c>
      <c r="B1159" s="3" t="s">
        <v>2652</v>
      </c>
    </row>
    <row r="1160" spans="1:2">
      <c r="A1160" s="3" t="s">
        <v>2653</v>
      </c>
      <c r="B1160" s="3" t="s">
        <v>2654</v>
      </c>
    </row>
    <row r="1161" spans="1:2">
      <c r="A1161" s="3" t="s">
        <v>2655</v>
      </c>
      <c r="B1161" s="3" t="s">
        <v>2656</v>
      </c>
    </row>
    <row r="1162" spans="1:2">
      <c r="A1162" s="3" t="s">
        <v>2657</v>
      </c>
      <c r="B1162" s="3" t="s">
        <v>2658</v>
      </c>
    </row>
    <row r="1163" spans="1:2">
      <c r="A1163" s="3" t="s">
        <v>2659</v>
      </c>
      <c r="B1163" s="3" t="s">
        <v>2660</v>
      </c>
    </row>
    <row r="1164" spans="1:2">
      <c r="A1164" s="3" t="s">
        <v>2661</v>
      </c>
      <c r="B1164" s="3" t="s">
        <v>2662</v>
      </c>
    </row>
    <row r="1165" spans="1:2">
      <c r="A1165" s="3" t="s">
        <v>2663</v>
      </c>
      <c r="B1165" s="3" t="s">
        <v>2664</v>
      </c>
    </row>
    <row r="1166" spans="1:2">
      <c r="A1166" s="3" t="s">
        <v>2665</v>
      </c>
      <c r="B1166" s="3" t="s">
        <v>2666</v>
      </c>
    </row>
    <row r="1167" spans="1:2">
      <c r="A1167" s="3" t="s">
        <v>2667</v>
      </c>
      <c r="B1167" s="3" t="s">
        <v>2668</v>
      </c>
    </row>
    <row r="1168" spans="1:2">
      <c r="A1168" s="3" t="s">
        <v>2669</v>
      </c>
      <c r="B1168" s="3" t="s">
        <v>2670</v>
      </c>
    </row>
    <row r="1169" spans="1:2">
      <c r="A1169" s="3" t="s">
        <v>2671</v>
      </c>
      <c r="B1169" s="3" t="s">
        <v>2672</v>
      </c>
    </row>
    <row r="1170" spans="1:2">
      <c r="A1170" s="3" t="s">
        <v>2673</v>
      </c>
      <c r="B1170" s="3" t="s">
        <v>2674</v>
      </c>
    </row>
    <row r="1171" spans="1:2">
      <c r="A1171" s="3" t="s">
        <v>2675</v>
      </c>
      <c r="B1171" s="3" t="s">
        <v>2676</v>
      </c>
    </row>
    <row r="1172" spans="1:2">
      <c r="A1172" s="3" t="s">
        <v>2677</v>
      </c>
      <c r="B1172" s="3" t="s">
        <v>2678</v>
      </c>
    </row>
    <row r="1173" spans="1:2">
      <c r="A1173" s="3" t="s">
        <v>2679</v>
      </c>
      <c r="B1173" s="3" t="s">
        <v>61</v>
      </c>
    </row>
    <row r="1174" spans="1:2">
      <c r="A1174" s="3" t="s">
        <v>2680</v>
      </c>
      <c r="B1174" s="3" t="s">
        <v>2681</v>
      </c>
    </row>
    <row r="1175" spans="1:2">
      <c r="A1175" s="3" t="s">
        <v>2682</v>
      </c>
      <c r="B1175" s="3" t="s">
        <v>2683</v>
      </c>
    </row>
    <row r="1176" spans="1:2">
      <c r="A1176" s="3" t="s">
        <v>2684</v>
      </c>
      <c r="B1176" s="3" t="s">
        <v>61</v>
      </c>
    </row>
    <row r="1177" spans="1:2">
      <c r="A1177" s="3" t="s">
        <v>2685</v>
      </c>
      <c r="B1177" s="3" t="s">
        <v>61</v>
      </c>
    </row>
    <row r="1178" spans="1:2">
      <c r="A1178" s="3" t="s">
        <v>2686</v>
      </c>
      <c r="B1178" s="3" t="s">
        <v>61</v>
      </c>
    </row>
    <row r="1179" spans="1:2">
      <c r="A1179" s="3" t="s">
        <v>2687</v>
      </c>
      <c r="B1179" s="3" t="s">
        <v>2688</v>
      </c>
    </row>
    <row r="1180" spans="1:2">
      <c r="A1180" s="3" t="s">
        <v>2689</v>
      </c>
      <c r="B1180" s="3" t="s">
        <v>2690</v>
      </c>
    </row>
    <row r="1181" spans="1:2">
      <c r="A1181" s="3" t="s">
        <v>2691</v>
      </c>
      <c r="B1181" s="3" t="s">
        <v>2692</v>
      </c>
    </row>
    <row r="1182" spans="1:2">
      <c r="A1182" s="3" t="s">
        <v>2693</v>
      </c>
      <c r="B1182" s="3" t="s">
        <v>2694</v>
      </c>
    </row>
    <row r="1183" spans="1:2">
      <c r="A1183" s="3" t="s">
        <v>2695</v>
      </c>
      <c r="B1183" s="3" t="s">
        <v>2696</v>
      </c>
    </row>
    <row r="1184" spans="1:2">
      <c r="A1184" s="3" t="s">
        <v>2697</v>
      </c>
      <c r="B1184" s="3" t="s">
        <v>2698</v>
      </c>
    </row>
    <row r="1185" spans="1:2">
      <c r="A1185" s="3" t="s">
        <v>2699</v>
      </c>
      <c r="B1185" s="3" t="s">
        <v>2700</v>
      </c>
    </row>
    <row r="1186" spans="1:2">
      <c r="A1186" s="3" t="s">
        <v>2701</v>
      </c>
      <c r="B1186" s="3" t="s">
        <v>2702</v>
      </c>
    </row>
    <row r="1187" spans="1:2">
      <c r="A1187" s="3" t="s">
        <v>2703</v>
      </c>
      <c r="B1187" s="3" t="s">
        <v>2704</v>
      </c>
    </row>
    <row r="1188" spans="1:2">
      <c r="A1188" s="3" t="s">
        <v>2705</v>
      </c>
      <c r="B1188" s="3" t="s">
        <v>2706</v>
      </c>
    </row>
    <row r="1189" spans="1:2">
      <c r="A1189" s="3" t="s">
        <v>2707</v>
      </c>
      <c r="B1189" s="3" t="s">
        <v>2708</v>
      </c>
    </row>
    <row r="1190" spans="1:2">
      <c r="A1190" s="3" t="s">
        <v>2709</v>
      </c>
      <c r="B1190" s="3" t="s">
        <v>2710</v>
      </c>
    </row>
    <row r="1191" spans="1:2">
      <c r="A1191" s="3" t="s">
        <v>2711</v>
      </c>
      <c r="B1191" s="3" t="s">
        <v>61</v>
      </c>
    </row>
    <row r="1192" spans="1:2">
      <c r="A1192" s="3" t="s">
        <v>2712</v>
      </c>
      <c r="B1192" s="3" t="s">
        <v>61</v>
      </c>
    </row>
    <row r="1193" spans="1:2">
      <c r="A1193" s="3" t="s">
        <v>2713</v>
      </c>
      <c r="B1193" s="3" t="s">
        <v>2714</v>
      </c>
    </row>
    <row r="1194" spans="1:2">
      <c r="A1194" s="3" t="s">
        <v>2715</v>
      </c>
      <c r="B1194" s="3" t="s">
        <v>2716</v>
      </c>
    </row>
    <row r="1195" spans="1:2">
      <c r="A1195" s="3" t="s">
        <v>2717</v>
      </c>
      <c r="B1195" s="3" t="s">
        <v>2718</v>
      </c>
    </row>
    <row r="1196" spans="1:2">
      <c r="A1196" s="3" t="s">
        <v>2719</v>
      </c>
      <c r="B1196" s="3" t="s">
        <v>2720</v>
      </c>
    </row>
    <row r="1197" spans="1:2">
      <c r="A1197" s="3" t="s">
        <v>2721</v>
      </c>
      <c r="B1197" s="3" t="s">
        <v>2722</v>
      </c>
    </row>
    <row r="1198" spans="1:2">
      <c r="A1198" s="3" t="s">
        <v>2723</v>
      </c>
      <c r="B1198" s="3" t="s">
        <v>61</v>
      </c>
    </row>
    <row r="1199" spans="1:2">
      <c r="A1199" s="3" t="s">
        <v>2724</v>
      </c>
      <c r="B1199" s="3" t="s">
        <v>61</v>
      </c>
    </row>
    <row r="1200" spans="1:2">
      <c r="A1200" s="3" t="s">
        <v>2725</v>
      </c>
      <c r="B1200" s="3" t="s">
        <v>61</v>
      </c>
    </row>
    <row r="1201" spans="1:2">
      <c r="A1201" s="3" t="s">
        <v>2726</v>
      </c>
      <c r="B1201" s="3" t="s">
        <v>2727</v>
      </c>
    </row>
    <row r="1202" spans="1:2">
      <c r="A1202" s="3" t="s">
        <v>2728</v>
      </c>
      <c r="B1202" s="3" t="s">
        <v>2729</v>
      </c>
    </row>
    <row r="1203" spans="1:2">
      <c r="A1203" s="3" t="s">
        <v>2730</v>
      </c>
      <c r="B1203" s="3" t="s">
        <v>2731</v>
      </c>
    </row>
    <row r="1204" spans="1:2">
      <c r="A1204" s="3" t="s">
        <v>2732</v>
      </c>
      <c r="B1204" s="3" t="s">
        <v>2733</v>
      </c>
    </row>
    <row r="1205" spans="1:2">
      <c r="A1205" s="3" t="s">
        <v>2734</v>
      </c>
      <c r="B1205" s="3" t="s">
        <v>2735</v>
      </c>
    </row>
    <row r="1206" spans="1:2">
      <c r="A1206" s="3" t="s">
        <v>2736</v>
      </c>
      <c r="B1206" s="3" t="s">
        <v>2737</v>
      </c>
    </row>
    <row r="1207" spans="1:2">
      <c r="A1207" s="3" t="s">
        <v>2738</v>
      </c>
      <c r="B1207" s="3" t="s">
        <v>2739</v>
      </c>
    </row>
    <row r="1208" spans="1:2">
      <c r="A1208" s="3" t="s">
        <v>2740</v>
      </c>
      <c r="B1208" s="3" t="s">
        <v>2741</v>
      </c>
    </row>
    <row r="1209" spans="1:2">
      <c r="A1209" s="3" t="s">
        <v>2742</v>
      </c>
      <c r="B1209" s="3" t="s">
        <v>2743</v>
      </c>
    </row>
    <row r="1210" spans="1:2">
      <c r="A1210" s="3" t="s">
        <v>2744</v>
      </c>
      <c r="B1210" s="3" t="s">
        <v>61</v>
      </c>
    </row>
    <row r="1211" spans="1:2">
      <c r="A1211" s="3" t="s">
        <v>2745</v>
      </c>
      <c r="B1211" s="4" t="s">
        <v>2746</v>
      </c>
    </row>
    <row r="1212" spans="1:2">
      <c r="A1212" s="3" t="s">
        <v>2747</v>
      </c>
      <c r="B1212" s="3" t="s">
        <v>2748</v>
      </c>
    </row>
    <row r="1213" spans="1:2">
      <c r="A1213" s="3" t="s">
        <v>2749</v>
      </c>
      <c r="B1213" s="4" t="s">
        <v>2750</v>
      </c>
    </row>
    <row r="1214" spans="1:2">
      <c r="A1214" s="3" t="s">
        <v>2751</v>
      </c>
      <c r="B1214" s="3" t="s">
        <v>2752</v>
      </c>
    </row>
    <row r="1215" spans="1:2">
      <c r="A1215" s="3" t="s">
        <v>2753</v>
      </c>
      <c r="B1215" s="4" t="s">
        <v>2754</v>
      </c>
    </row>
    <row r="1216" spans="1:2">
      <c r="A1216" s="3" t="s">
        <v>2755</v>
      </c>
      <c r="B1216" s="3" t="s">
        <v>2756</v>
      </c>
    </row>
    <row r="1217" spans="1:2">
      <c r="A1217" s="3" t="s">
        <v>2757</v>
      </c>
      <c r="B1217" s="3" t="s">
        <v>2758</v>
      </c>
    </row>
    <row r="1218" spans="1:2">
      <c r="A1218" s="3" t="s">
        <v>2759</v>
      </c>
      <c r="B1218" s="3" t="s">
        <v>2760</v>
      </c>
    </row>
    <row r="1219" spans="1:2">
      <c r="A1219" s="3" t="s">
        <v>2761</v>
      </c>
      <c r="B1219" s="3" t="s">
        <v>61</v>
      </c>
    </row>
    <row r="1220" spans="1:2">
      <c r="A1220" s="3" t="s">
        <v>2762</v>
      </c>
      <c r="B1220" s="3" t="s">
        <v>2763</v>
      </c>
    </row>
    <row r="1221" spans="1:2">
      <c r="A1221" s="3" t="s">
        <v>2764</v>
      </c>
      <c r="B1221" s="4" t="s">
        <v>2765</v>
      </c>
    </row>
    <row r="1222" spans="1:2">
      <c r="A1222" s="3" t="s">
        <v>2766</v>
      </c>
      <c r="B1222" s="5" t="s">
        <v>2767</v>
      </c>
    </row>
    <row r="1223" spans="1:2">
      <c r="A1223" s="3" t="s">
        <v>2768</v>
      </c>
      <c r="B1223" s="4" t="s">
        <v>2769</v>
      </c>
    </row>
    <row r="1224" spans="1:2">
      <c r="A1224" s="3" t="s">
        <v>2770</v>
      </c>
      <c r="B1224" s="3" t="s">
        <v>2771</v>
      </c>
    </row>
    <row r="1225" spans="1:2">
      <c r="A1225" s="3" t="s">
        <v>2772</v>
      </c>
      <c r="B1225" s="3" t="s">
        <v>2773</v>
      </c>
    </row>
    <row r="1226" spans="1:2">
      <c r="A1226" s="3" t="s">
        <v>2774</v>
      </c>
      <c r="B1226" s="3" t="s">
        <v>2775</v>
      </c>
    </row>
    <row r="1227" spans="1:2">
      <c r="A1227" s="3" t="s">
        <v>2776</v>
      </c>
      <c r="B1227" s="3" t="s">
        <v>2777</v>
      </c>
    </row>
    <row r="1228" spans="1:2">
      <c r="A1228" s="3" t="s">
        <v>2778</v>
      </c>
      <c r="B1228" s="3" t="s">
        <v>2779</v>
      </c>
    </row>
    <row r="1229" spans="1:2">
      <c r="A1229" s="3" t="s">
        <v>2780</v>
      </c>
      <c r="B1229" s="3" t="s">
        <v>2781</v>
      </c>
    </row>
    <row r="1230" spans="1:2">
      <c r="A1230" s="3" t="s">
        <v>2782</v>
      </c>
      <c r="B1230" s="3" t="s">
        <v>2783</v>
      </c>
    </row>
    <row r="1231" spans="1:2">
      <c r="A1231" s="3" t="s">
        <v>2784</v>
      </c>
      <c r="B1231" s="3" t="s">
        <v>61</v>
      </c>
    </row>
    <row r="1232" spans="1:2">
      <c r="A1232" s="3" t="s">
        <v>2785</v>
      </c>
      <c r="B1232" s="4" t="s">
        <v>2786</v>
      </c>
    </row>
    <row r="1233" spans="1:2">
      <c r="A1233" s="3" t="s">
        <v>2787</v>
      </c>
      <c r="B1233" s="3" t="s">
        <v>2788</v>
      </c>
    </row>
    <row r="1234" spans="1:2">
      <c r="A1234" s="3" t="s">
        <v>2789</v>
      </c>
      <c r="B1234" s="3" t="s">
        <v>2790</v>
      </c>
    </row>
    <row r="1235" spans="1:2">
      <c r="A1235" s="3" t="s">
        <v>2791</v>
      </c>
      <c r="B1235" s="3" t="s">
        <v>61</v>
      </c>
    </row>
    <row r="1236" spans="1:2">
      <c r="A1236" s="3" t="s">
        <v>2792</v>
      </c>
      <c r="B1236" s="3" t="s">
        <v>2793</v>
      </c>
    </row>
    <row r="1237" spans="1:2">
      <c r="A1237" s="3" t="s">
        <v>2794</v>
      </c>
      <c r="B1237" s="4" t="s">
        <v>2795</v>
      </c>
    </row>
    <row r="1238" spans="1:2">
      <c r="A1238" s="3" t="s">
        <v>2796</v>
      </c>
      <c r="B1238" s="3" t="s">
        <v>2797</v>
      </c>
    </row>
    <row r="1239" spans="1:2">
      <c r="A1239" s="3" t="s">
        <v>2798</v>
      </c>
      <c r="B1239" s="3" t="s">
        <v>2799</v>
      </c>
    </row>
    <row r="1240" spans="1:2">
      <c r="A1240" s="3" t="s">
        <v>2800</v>
      </c>
      <c r="B1240" s="3" t="s">
        <v>2801</v>
      </c>
    </row>
    <row r="1241" spans="1:2">
      <c r="A1241" s="3" t="s">
        <v>2802</v>
      </c>
      <c r="B1241" s="3" t="s">
        <v>2803</v>
      </c>
    </row>
    <row r="1242" spans="1:2">
      <c r="A1242" s="3" t="s">
        <v>2804</v>
      </c>
      <c r="B1242" s="3" t="s">
        <v>2805</v>
      </c>
    </row>
    <row r="1243" spans="1:2">
      <c r="A1243" s="3" t="s">
        <v>2806</v>
      </c>
      <c r="B1243" s="3" t="s">
        <v>2807</v>
      </c>
    </row>
    <row r="1244" spans="1:2">
      <c r="A1244" s="3" t="s">
        <v>2808</v>
      </c>
      <c r="B1244" s="3" t="s">
        <v>61</v>
      </c>
    </row>
    <row r="1245" spans="1:2">
      <c r="A1245" s="3" t="s">
        <v>2809</v>
      </c>
      <c r="B1245" s="3" t="s">
        <v>61</v>
      </c>
    </row>
    <row r="1246" spans="1:2">
      <c r="A1246" s="3" t="s">
        <v>2810</v>
      </c>
      <c r="B1246" s="3" t="s">
        <v>2811</v>
      </c>
    </row>
    <row r="1247" spans="1:2">
      <c r="A1247" s="3" t="s">
        <v>2812</v>
      </c>
      <c r="B1247" s="3" t="s">
        <v>2813</v>
      </c>
    </row>
    <row r="1248" spans="1:2">
      <c r="A1248" s="3" t="s">
        <v>2814</v>
      </c>
      <c r="B1248" s="3" t="s">
        <v>2815</v>
      </c>
    </row>
    <row r="1249" spans="1:2">
      <c r="A1249" s="3" t="s">
        <v>2816</v>
      </c>
      <c r="B1249" s="3" t="s">
        <v>2817</v>
      </c>
    </row>
    <row r="1250" spans="1:2">
      <c r="A1250" s="3" t="s">
        <v>2818</v>
      </c>
      <c r="B1250" s="3" t="s">
        <v>2819</v>
      </c>
    </row>
    <row r="1251" spans="1:2">
      <c r="A1251" s="3" t="s">
        <v>2820</v>
      </c>
      <c r="B1251" s="3" t="s">
        <v>2821</v>
      </c>
    </row>
    <row r="1252" spans="1:2">
      <c r="A1252" s="3" t="s">
        <v>2822</v>
      </c>
      <c r="B1252" s="3" t="s">
        <v>2823</v>
      </c>
    </row>
    <row r="1253" spans="1:2">
      <c r="A1253" s="3" t="s">
        <v>2824</v>
      </c>
      <c r="B1253" s="3" t="s">
        <v>2825</v>
      </c>
    </row>
    <row r="1254" spans="1:2">
      <c r="A1254" s="3" t="s">
        <v>2826</v>
      </c>
      <c r="B1254" s="3" t="s">
        <v>2827</v>
      </c>
    </row>
    <row r="1255" spans="1:2">
      <c r="A1255" s="3" t="s">
        <v>2828</v>
      </c>
      <c r="B1255" s="3" t="s">
        <v>61</v>
      </c>
    </row>
    <row r="1256" spans="1:2">
      <c r="A1256" s="3" t="s">
        <v>2829</v>
      </c>
      <c r="B1256" s="3" t="s">
        <v>2830</v>
      </c>
    </row>
    <row r="1257" spans="1:2">
      <c r="A1257" s="3" t="s">
        <v>2831</v>
      </c>
      <c r="B1257" s="3" t="s">
        <v>2832</v>
      </c>
    </row>
    <row r="1258" spans="1:2">
      <c r="A1258" s="3" t="s">
        <v>2833</v>
      </c>
      <c r="B1258" s="3" t="s">
        <v>2834</v>
      </c>
    </row>
    <row r="1259" spans="1:2">
      <c r="A1259" s="3" t="s">
        <v>2835</v>
      </c>
      <c r="B1259" s="3" t="s">
        <v>2836</v>
      </c>
    </row>
    <row r="1260" spans="1:2">
      <c r="A1260" s="3" t="s">
        <v>2837</v>
      </c>
      <c r="B1260" s="3" t="s">
        <v>2838</v>
      </c>
    </row>
    <row r="1261" spans="1:2">
      <c r="A1261" s="3" t="s">
        <v>2839</v>
      </c>
      <c r="B1261" s="3" t="s">
        <v>2840</v>
      </c>
    </row>
    <row r="1262" spans="1:2">
      <c r="A1262" s="3" t="s">
        <v>2841</v>
      </c>
      <c r="B1262" s="3" t="s">
        <v>2842</v>
      </c>
    </row>
    <row r="1263" spans="1:2">
      <c r="A1263" s="3" t="s">
        <v>2843</v>
      </c>
      <c r="B1263" s="4" t="s">
        <v>2844</v>
      </c>
    </row>
    <row r="1264" spans="1:2">
      <c r="A1264" s="3" t="s">
        <v>2845</v>
      </c>
      <c r="B1264" s="3" t="s">
        <v>2846</v>
      </c>
    </row>
    <row r="1265" spans="1:2">
      <c r="A1265" s="3" t="s">
        <v>2847</v>
      </c>
      <c r="B1265" s="3" t="s">
        <v>2848</v>
      </c>
    </row>
    <row r="1266" spans="1:2">
      <c r="A1266" s="3" t="s">
        <v>2849</v>
      </c>
      <c r="B1266" s="3" t="s">
        <v>2850</v>
      </c>
    </row>
    <row r="1267" spans="1:2">
      <c r="A1267" s="3" t="s">
        <v>2851</v>
      </c>
      <c r="B1267" s="3" t="s">
        <v>2852</v>
      </c>
    </row>
    <row r="1268" spans="1:2">
      <c r="A1268" s="3" t="s">
        <v>2853</v>
      </c>
      <c r="B1268" s="3" t="s">
        <v>2854</v>
      </c>
    </row>
    <row r="1269" spans="1:2">
      <c r="A1269" s="3" t="s">
        <v>2855</v>
      </c>
      <c r="B1269" s="3" t="s">
        <v>2856</v>
      </c>
    </row>
    <row r="1270" spans="1:2">
      <c r="A1270" s="3" t="s">
        <v>2857</v>
      </c>
      <c r="B1270" s="3" t="s">
        <v>2858</v>
      </c>
    </row>
    <row r="1271" spans="1:2">
      <c r="A1271" s="3" t="s">
        <v>2859</v>
      </c>
      <c r="B1271" s="3" t="s">
        <v>2860</v>
      </c>
    </row>
    <row r="1272" spans="1:2">
      <c r="A1272" s="3" t="s">
        <v>2861</v>
      </c>
      <c r="B1272" s="4" t="s">
        <v>2862</v>
      </c>
    </row>
    <row r="1273" spans="1:2">
      <c r="A1273" s="3" t="s">
        <v>2863</v>
      </c>
      <c r="B1273" s="3" t="s">
        <v>2864</v>
      </c>
    </row>
    <row r="1274" spans="1:2">
      <c r="A1274" s="3" t="s">
        <v>2865</v>
      </c>
      <c r="B1274" s="3" t="s">
        <v>2866</v>
      </c>
    </row>
    <row r="1275" spans="1:2">
      <c r="A1275" s="3" t="s">
        <v>2867</v>
      </c>
      <c r="B1275" s="3" t="s">
        <v>2868</v>
      </c>
    </row>
    <row r="1276" spans="1:2">
      <c r="A1276" s="3" t="s">
        <v>2869</v>
      </c>
      <c r="B1276" s="3" t="s">
        <v>2870</v>
      </c>
    </row>
    <row r="1277" spans="1:2">
      <c r="A1277" s="3" t="s">
        <v>2871</v>
      </c>
      <c r="B1277" s="3" t="s">
        <v>61</v>
      </c>
    </row>
    <row r="1278" spans="1:2">
      <c r="A1278" s="3" t="s">
        <v>2872</v>
      </c>
      <c r="B1278" s="4" t="s">
        <v>2873</v>
      </c>
    </row>
    <row r="1279" spans="1:2">
      <c r="A1279" s="3" t="s">
        <v>2874</v>
      </c>
      <c r="B1279" s="3" t="s">
        <v>2875</v>
      </c>
    </row>
    <row r="1280" spans="1:2">
      <c r="A1280" s="3" t="s">
        <v>2876</v>
      </c>
      <c r="B1280" s="3" t="s">
        <v>61</v>
      </c>
    </row>
    <row r="1281" spans="1:2">
      <c r="A1281" s="3" t="s">
        <v>2877</v>
      </c>
      <c r="B1281" s="3" t="s">
        <v>2878</v>
      </c>
    </row>
    <row r="1282" spans="1:2">
      <c r="A1282" s="3" t="s">
        <v>2879</v>
      </c>
      <c r="B1282" s="3" t="s">
        <v>2880</v>
      </c>
    </row>
    <row r="1283" spans="1:2">
      <c r="A1283" s="3" t="s">
        <v>2881</v>
      </c>
      <c r="B1283" s="3" t="s">
        <v>2882</v>
      </c>
    </row>
    <row r="1284" spans="1:2">
      <c r="A1284" s="3" t="s">
        <v>2883</v>
      </c>
      <c r="B1284" s="3" t="s">
        <v>2884</v>
      </c>
    </row>
    <row r="1285" spans="1:2">
      <c r="A1285" s="3" t="s">
        <v>2885</v>
      </c>
      <c r="B1285" s="3" t="s">
        <v>61</v>
      </c>
    </row>
    <row r="1286" spans="1:2">
      <c r="A1286" s="3" t="s">
        <v>2886</v>
      </c>
      <c r="B1286" s="3" t="s">
        <v>2887</v>
      </c>
    </row>
    <row r="1287" spans="1:2">
      <c r="A1287" s="3" t="s">
        <v>2888</v>
      </c>
      <c r="B1287" s="3" t="s">
        <v>61</v>
      </c>
    </row>
    <row r="1288" spans="1:2">
      <c r="A1288" s="3" t="s">
        <v>2889</v>
      </c>
      <c r="B1288" s="3" t="s">
        <v>2890</v>
      </c>
    </row>
    <row r="1289" spans="1:2">
      <c r="A1289" s="3" t="s">
        <v>2891</v>
      </c>
      <c r="B1289" s="3" t="s">
        <v>2892</v>
      </c>
    </row>
    <row r="1290" spans="1:2">
      <c r="A1290" s="3" t="s">
        <v>2893</v>
      </c>
      <c r="B1290" s="3" t="s">
        <v>2894</v>
      </c>
    </row>
    <row r="1291" spans="1:2">
      <c r="A1291" s="3" t="s">
        <v>2895</v>
      </c>
      <c r="B1291" s="3" t="s">
        <v>61</v>
      </c>
    </row>
    <row r="1292" spans="1:2">
      <c r="A1292" s="3" t="s">
        <v>2896</v>
      </c>
      <c r="B1292" s="3" t="s">
        <v>2897</v>
      </c>
    </row>
    <row r="1293" spans="1:2">
      <c r="A1293" s="3" t="s">
        <v>2898</v>
      </c>
      <c r="B1293" s="3" t="s">
        <v>2899</v>
      </c>
    </row>
    <row r="1294" spans="1:2">
      <c r="A1294" s="3" t="s">
        <v>2900</v>
      </c>
      <c r="B1294" s="3" t="s">
        <v>2901</v>
      </c>
    </row>
    <row r="1295" spans="1:2">
      <c r="A1295" s="3" t="s">
        <v>2902</v>
      </c>
      <c r="B1295" s="3" t="s">
        <v>2903</v>
      </c>
    </row>
    <row r="1296" spans="1:2">
      <c r="A1296" s="3" t="s">
        <v>2904</v>
      </c>
      <c r="B1296" s="3" t="s">
        <v>2905</v>
      </c>
    </row>
    <row r="1297" spans="1:2">
      <c r="A1297" s="3" t="s">
        <v>2906</v>
      </c>
      <c r="B1297" s="3" t="s">
        <v>2907</v>
      </c>
    </row>
    <row r="1298" spans="1:2">
      <c r="A1298" s="3" t="s">
        <v>2908</v>
      </c>
      <c r="B1298" s="3" t="s">
        <v>2909</v>
      </c>
    </row>
    <row r="1299" spans="1:2">
      <c r="A1299" s="3" t="s">
        <v>2910</v>
      </c>
      <c r="B1299" s="3" t="s">
        <v>2911</v>
      </c>
    </row>
    <row r="1300" spans="1:2">
      <c r="A1300" s="3" t="s">
        <v>2912</v>
      </c>
      <c r="B1300" s="3" t="s">
        <v>2913</v>
      </c>
    </row>
    <row r="1301" spans="1:2">
      <c r="A1301" s="3" t="s">
        <v>2914</v>
      </c>
      <c r="B1301" s="3" t="s">
        <v>2915</v>
      </c>
    </row>
    <row r="1302" spans="1:2">
      <c r="A1302" s="3" t="s">
        <v>2916</v>
      </c>
      <c r="B1302" s="3" t="s">
        <v>2917</v>
      </c>
    </row>
    <row r="1303" spans="1:2">
      <c r="A1303" s="3" t="s">
        <v>2918</v>
      </c>
      <c r="B1303" s="3" t="s">
        <v>2919</v>
      </c>
    </row>
    <row r="1304" spans="1:2">
      <c r="A1304" s="3" t="s">
        <v>2920</v>
      </c>
      <c r="B1304" s="3" t="s">
        <v>61</v>
      </c>
    </row>
    <row r="1305" spans="1:2">
      <c r="A1305" s="3" t="s">
        <v>2921</v>
      </c>
      <c r="B1305" s="3" t="s">
        <v>2922</v>
      </c>
    </row>
    <row r="1306" spans="1:2">
      <c r="A1306" s="3" t="s">
        <v>2923</v>
      </c>
      <c r="B1306" s="3" t="s">
        <v>2924</v>
      </c>
    </row>
    <row r="1307" spans="1:2">
      <c r="A1307" s="3" t="s">
        <v>2925</v>
      </c>
      <c r="B1307" s="3" t="s">
        <v>61</v>
      </c>
    </row>
    <row r="1308" spans="1:2">
      <c r="A1308" s="3" t="s">
        <v>2926</v>
      </c>
      <c r="B1308" s="3" t="s">
        <v>2927</v>
      </c>
    </row>
    <row r="1309" spans="1:2">
      <c r="A1309" s="3" t="s">
        <v>2928</v>
      </c>
      <c r="B1309" s="3" t="s">
        <v>2929</v>
      </c>
    </row>
    <row r="1310" spans="1:2">
      <c r="A1310" s="3" t="s">
        <v>2930</v>
      </c>
      <c r="B1310" s="4" t="s">
        <v>2931</v>
      </c>
    </row>
    <row r="1311" spans="1:2">
      <c r="A1311" s="3" t="s">
        <v>2932</v>
      </c>
      <c r="B1311" s="3" t="s">
        <v>2933</v>
      </c>
    </row>
    <row r="1312" spans="1:2">
      <c r="A1312" s="3" t="s">
        <v>2934</v>
      </c>
      <c r="B1312" s="3" t="s">
        <v>2935</v>
      </c>
    </row>
    <row r="1313" spans="1:2">
      <c r="A1313" s="3" t="s">
        <v>2936</v>
      </c>
      <c r="B1313" s="3" t="s">
        <v>2937</v>
      </c>
    </row>
    <row r="1314" spans="1:2">
      <c r="A1314" s="3" t="s">
        <v>2938</v>
      </c>
      <c r="B1314" s="3" t="s">
        <v>2939</v>
      </c>
    </row>
    <row r="1315" spans="1:2">
      <c r="A1315" s="3" t="s">
        <v>2940</v>
      </c>
      <c r="B1315" s="3" t="s">
        <v>61</v>
      </c>
    </row>
    <row r="1316" spans="1:2">
      <c r="A1316" s="3" t="s">
        <v>2941</v>
      </c>
      <c r="B1316" s="3" t="s">
        <v>2942</v>
      </c>
    </row>
    <row r="1317" spans="1:2">
      <c r="A1317" s="3" t="s">
        <v>2943</v>
      </c>
      <c r="B1317" s="3" t="s">
        <v>2944</v>
      </c>
    </row>
    <row r="1318" spans="1:2">
      <c r="A1318" s="3" t="s">
        <v>2945</v>
      </c>
      <c r="B1318" s="3" t="s">
        <v>2946</v>
      </c>
    </row>
    <row r="1319" spans="1:2">
      <c r="A1319" s="3" t="s">
        <v>2947</v>
      </c>
      <c r="B1319" s="3" t="s">
        <v>2948</v>
      </c>
    </row>
    <row r="1320" spans="1:2">
      <c r="A1320" s="3" t="s">
        <v>2949</v>
      </c>
      <c r="B1320" s="3" t="s">
        <v>2950</v>
      </c>
    </row>
    <row r="1321" spans="1:2">
      <c r="A1321" s="3" t="s">
        <v>2951</v>
      </c>
      <c r="B1321" s="3" t="s">
        <v>2952</v>
      </c>
    </row>
    <row r="1322" spans="1:2">
      <c r="A1322" s="3" t="s">
        <v>2953</v>
      </c>
      <c r="B1322" s="3" t="s">
        <v>61</v>
      </c>
    </row>
    <row r="1323" spans="1:2">
      <c r="A1323" s="3" t="s">
        <v>2954</v>
      </c>
      <c r="B1323" s="3" t="s">
        <v>2955</v>
      </c>
    </row>
    <row r="1324" spans="1:2">
      <c r="A1324" s="3" t="s">
        <v>2956</v>
      </c>
      <c r="B1324" s="3" t="s">
        <v>61</v>
      </c>
    </row>
    <row r="1325" spans="1:2">
      <c r="A1325" s="3" t="s">
        <v>2957</v>
      </c>
      <c r="B1325" s="3" t="s">
        <v>61</v>
      </c>
    </row>
    <row r="1326" spans="1:2">
      <c r="A1326" s="3" t="s">
        <v>2958</v>
      </c>
      <c r="B1326" s="4" t="s">
        <v>2959</v>
      </c>
    </row>
    <row r="1327" spans="1:2">
      <c r="A1327" s="3" t="s">
        <v>2960</v>
      </c>
      <c r="B1327" s="3" t="s">
        <v>2961</v>
      </c>
    </row>
    <row r="1328" spans="1:2">
      <c r="A1328" s="3" t="s">
        <v>2962</v>
      </c>
      <c r="B1328" s="3" t="s">
        <v>2963</v>
      </c>
    </row>
    <row r="1329" spans="1:2">
      <c r="A1329" s="3" t="s">
        <v>2964</v>
      </c>
      <c r="B1329" s="3" t="s">
        <v>2965</v>
      </c>
    </row>
    <row r="1330" spans="1:2">
      <c r="A1330" s="3" t="s">
        <v>2966</v>
      </c>
      <c r="B1330" s="3" t="s">
        <v>2967</v>
      </c>
    </row>
    <row r="1331" spans="1:2">
      <c r="A1331" s="3" t="s">
        <v>2968</v>
      </c>
      <c r="B1331" s="3" t="s">
        <v>61</v>
      </c>
    </row>
    <row r="1332" spans="1:2">
      <c r="A1332" s="3" t="s">
        <v>2969</v>
      </c>
      <c r="B1332" s="3" t="s">
        <v>2970</v>
      </c>
    </row>
    <row r="1333" spans="1:2">
      <c r="A1333" s="3" t="s">
        <v>2971</v>
      </c>
      <c r="B1333" s="3" t="s">
        <v>61</v>
      </c>
    </row>
    <row r="1334" spans="1:2">
      <c r="A1334" s="3" t="s">
        <v>2972</v>
      </c>
      <c r="B1334" s="3" t="s">
        <v>61</v>
      </c>
    </row>
    <row r="1335" spans="1:2">
      <c r="A1335" s="3" t="s">
        <v>2973</v>
      </c>
      <c r="B1335" s="3" t="s">
        <v>2974</v>
      </c>
    </row>
    <row r="1336" spans="1:2">
      <c r="A1336" s="3" t="s">
        <v>2975</v>
      </c>
      <c r="B1336" s="3" t="s">
        <v>2976</v>
      </c>
    </row>
    <row r="1337" spans="1:2">
      <c r="A1337" s="3" t="s">
        <v>2977</v>
      </c>
      <c r="B1337" s="3" t="s">
        <v>2978</v>
      </c>
    </row>
    <row r="1338" spans="1:2">
      <c r="A1338" s="3" t="s">
        <v>2979</v>
      </c>
      <c r="B1338" s="3" t="s">
        <v>2980</v>
      </c>
    </row>
    <row r="1339" spans="1:2">
      <c r="A1339" s="3" t="s">
        <v>2981</v>
      </c>
      <c r="B1339" s="3" t="s">
        <v>2982</v>
      </c>
    </row>
    <row r="1340" spans="1:2">
      <c r="A1340" s="3" t="s">
        <v>2983</v>
      </c>
      <c r="B1340" s="3" t="s">
        <v>2984</v>
      </c>
    </row>
    <row r="1341" spans="1:2">
      <c r="A1341" s="3" t="s">
        <v>2985</v>
      </c>
      <c r="B1341" s="3" t="s">
        <v>2986</v>
      </c>
    </row>
    <row r="1342" spans="1:2">
      <c r="A1342" s="3" t="s">
        <v>2987</v>
      </c>
      <c r="B1342" s="3" t="s">
        <v>61</v>
      </c>
    </row>
    <row r="1343" spans="1:2">
      <c r="A1343" s="3" t="s">
        <v>2988</v>
      </c>
      <c r="B1343" s="3" t="s">
        <v>2989</v>
      </c>
    </row>
    <row r="1344" spans="1:2">
      <c r="A1344" s="3" t="s">
        <v>2990</v>
      </c>
      <c r="B1344" s="3" t="s">
        <v>2991</v>
      </c>
    </row>
    <row r="1345" spans="1:2">
      <c r="A1345" s="3" t="s">
        <v>2992</v>
      </c>
      <c r="B1345" s="3" t="s">
        <v>2993</v>
      </c>
    </row>
    <row r="1346" spans="1:2">
      <c r="A1346" s="3" t="s">
        <v>2994</v>
      </c>
      <c r="B1346" s="3" t="s">
        <v>61</v>
      </c>
    </row>
    <row r="1347" spans="1:2">
      <c r="A1347" s="3" t="s">
        <v>2995</v>
      </c>
      <c r="B1347" s="4" t="s">
        <v>2996</v>
      </c>
    </row>
    <row r="1348" spans="1:2">
      <c r="A1348" s="3" t="s">
        <v>2997</v>
      </c>
      <c r="B1348" s="3" t="s">
        <v>2998</v>
      </c>
    </row>
    <row r="1349" spans="1:2">
      <c r="A1349" s="3" t="s">
        <v>2999</v>
      </c>
      <c r="B1349" s="3" t="s">
        <v>3000</v>
      </c>
    </row>
    <row r="1350" spans="1:2">
      <c r="A1350" s="3" t="s">
        <v>3001</v>
      </c>
      <c r="B1350" s="3" t="s">
        <v>3002</v>
      </c>
    </row>
    <row r="1351" spans="1:2">
      <c r="A1351" s="3" t="s">
        <v>3003</v>
      </c>
      <c r="B1351" s="3" t="s">
        <v>3004</v>
      </c>
    </row>
    <row r="1352" spans="1:2">
      <c r="A1352" s="3" t="s">
        <v>3005</v>
      </c>
      <c r="B1352" s="3" t="s">
        <v>3006</v>
      </c>
    </row>
    <row r="1353" spans="1:2">
      <c r="A1353" s="3" t="s">
        <v>3007</v>
      </c>
      <c r="B1353" s="3" t="s">
        <v>3008</v>
      </c>
    </row>
    <row r="1354" spans="1:2">
      <c r="A1354" s="3" t="s">
        <v>3009</v>
      </c>
      <c r="B1354" s="3" t="s">
        <v>3010</v>
      </c>
    </row>
    <row r="1355" spans="1:2">
      <c r="A1355" s="3" t="s">
        <v>3011</v>
      </c>
      <c r="B1355" s="3" t="s">
        <v>3012</v>
      </c>
    </row>
    <row r="1356" spans="1:2">
      <c r="A1356" s="3" t="s">
        <v>3013</v>
      </c>
      <c r="B1356" s="3" t="s">
        <v>61</v>
      </c>
    </row>
    <row r="1357" spans="1:2">
      <c r="A1357" s="3" t="s">
        <v>3014</v>
      </c>
      <c r="B1357" s="3" t="s">
        <v>61</v>
      </c>
    </row>
    <row r="1358" spans="1:2">
      <c r="A1358" s="3" t="s">
        <v>3015</v>
      </c>
      <c r="B1358" s="3" t="s">
        <v>61</v>
      </c>
    </row>
    <row r="1359" spans="1:2">
      <c r="A1359" s="3" t="s">
        <v>3016</v>
      </c>
      <c r="B1359" s="3" t="s">
        <v>3017</v>
      </c>
    </row>
    <row r="1360" spans="1:2">
      <c r="A1360" s="3" t="s">
        <v>3018</v>
      </c>
      <c r="B1360" s="3" t="s">
        <v>61</v>
      </c>
    </row>
    <row r="1361" spans="1:2">
      <c r="A1361" s="3" t="s">
        <v>3019</v>
      </c>
      <c r="B1361" s="3" t="s">
        <v>3020</v>
      </c>
    </row>
    <row r="1362" spans="1:2">
      <c r="A1362" s="3" t="s">
        <v>3021</v>
      </c>
      <c r="B1362" s="3" t="s">
        <v>3022</v>
      </c>
    </row>
    <row r="1363" spans="1:2">
      <c r="A1363" s="3" t="s">
        <v>3023</v>
      </c>
      <c r="B1363" s="3" t="s">
        <v>61</v>
      </c>
    </row>
    <row r="1364" spans="1:2">
      <c r="A1364" s="3" t="s">
        <v>3024</v>
      </c>
      <c r="B1364" s="3" t="s">
        <v>61</v>
      </c>
    </row>
    <row r="1365" spans="1:2">
      <c r="A1365" s="3" t="s">
        <v>3025</v>
      </c>
      <c r="B1365" s="3" t="s">
        <v>3026</v>
      </c>
    </row>
    <row r="1366" spans="1:2">
      <c r="A1366" s="3" t="s">
        <v>3027</v>
      </c>
      <c r="B1366" s="3" t="s">
        <v>3028</v>
      </c>
    </row>
    <row r="1367" spans="1:2">
      <c r="A1367" s="3" t="s">
        <v>3029</v>
      </c>
      <c r="B1367" s="3" t="s">
        <v>3030</v>
      </c>
    </row>
    <row r="1368" spans="1:2">
      <c r="A1368" s="3" t="s">
        <v>3031</v>
      </c>
      <c r="B1368" s="3" t="s">
        <v>3032</v>
      </c>
    </row>
    <row r="1369" spans="1:2">
      <c r="A1369" s="3" t="s">
        <v>3033</v>
      </c>
      <c r="B1369" s="4" t="s">
        <v>3034</v>
      </c>
    </row>
    <row r="1370" spans="1:2">
      <c r="A1370" s="3" t="s">
        <v>3035</v>
      </c>
      <c r="B1370" s="3" t="s">
        <v>3036</v>
      </c>
    </row>
    <row r="1371" spans="1:2">
      <c r="A1371" s="3" t="s">
        <v>3037</v>
      </c>
      <c r="B1371" s="3" t="s">
        <v>3038</v>
      </c>
    </row>
    <row r="1372" spans="1:2">
      <c r="A1372" s="3" t="s">
        <v>3039</v>
      </c>
      <c r="B1372" s="3" t="s">
        <v>3040</v>
      </c>
    </row>
    <row r="1373" spans="1:2">
      <c r="A1373" s="3" t="s">
        <v>3041</v>
      </c>
      <c r="B1373" s="3" t="s">
        <v>3042</v>
      </c>
    </row>
    <row r="1374" spans="1:2">
      <c r="A1374" s="3" t="s">
        <v>3043</v>
      </c>
      <c r="B1374" s="3" t="s">
        <v>3044</v>
      </c>
    </row>
    <row r="1375" spans="1:2">
      <c r="A1375" s="3" t="s">
        <v>3045</v>
      </c>
      <c r="B1375" s="3" t="s">
        <v>3046</v>
      </c>
    </row>
    <row r="1376" spans="1:2">
      <c r="A1376" s="3" t="s">
        <v>3047</v>
      </c>
      <c r="B1376" s="3" t="s">
        <v>61</v>
      </c>
    </row>
    <row r="1377" spans="1:2">
      <c r="A1377" s="3" t="s">
        <v>3048</v>
      </c>
      <c r="B1377" s="3" t="s">
        <v>3049</v>
      </c>
    </row>
    <row r="1378" spans="1:2">
      <c r="A1378" s="3" t="s">
        <v>3050</v>
      </c>
      <c r="B1378" s="3" t="s">
        <v>3051</v>
      </c>
    </row>
    <row r="1379" spans="1:2">
      <c r="A1379" s="3" t="s">
        <v>3052</v>
      </c>
      <c r="B1379" s="3" t="s">
        <v>3053</v>
      </c>
    </row>
    <row r="1380" spans="1:2">
      <c r="A1380" s="3" t="s">
        <v>3054</v>
      </c>
      <c r="B1380" s="3" t="s">
        <v>3055</v>
      </c>
    </row>
    <row r="1381" spans="1:2">
      <c r="A1381" s="3" t="s">
        <v>3056</v>
      </c>
      <c r="B1381" s="3" t="s">
        <v>3057</v>
      </c>
    </row>
    <row r="1382" spans="1:2">
      <c r="A1382" s="3" t="s">
        <v>3058</v>
      </c>
      <c r="B1382" s="3" t="s">
        <v>61</v>
      </c>
    </row>
    <row r="1383" spans="1:2">
      <c r="A1383" s="3" t="s">
        <v>3059</v>
      </c>
      <c r="B1383" s="4" t="s">
        <v>3060</v>
      </c>
    </row>
    <row r="1384" spans="1:2">
      <c r="A1384" s="3" t="s">
        <v>3061</v>
      </c>
      <c r="B1384" s="3" t="s">
        <v>3062</v>
      </c>
    </row>
    <row r="1385" spans="1:2">
      <c r="A1385" s="3" t="s">
        <v>3063</v>
      </c>
      <c r="B1385" s="3" t="s">
        <v>3064</v>
      </c>
    </row>
    <row r="1386" spans="1:2">
      <c r="A1386" s="3" t="s">
        <v>3065</v>
      </c>
      <c r="B1386" s="3" t="s">
        <v>61</v>
      </c>
    </row>
    <row r="1387" spans="1:2">
      <c r="A1387" s="3" t="s">
        <v>3066</v>
      </c>
      <c r="B1387" s="3" t="s">
        <v>3067</v>
      </c>
    </row>
    <row r="1388" spans="1:2">
      <c r="A1388" s="3" t="s">
        <v>3068</v>
      </c>
      <c r="B1388" s="3" t="s">
        <v>3069</v>
      </c>
    </row>
    <row r="1389" spans="1:2">
      <c r="A1389" s="3" t="s">
        <v>3070</v>
      </c>
      <c r="B1389" s="3" t="s">
        <v>3071</v>
      </c>
    </row>
    <row r="1390" spans="1:2">
      <c r="A1390" s="3" t="s">
        <v>3072</v>
      </c>
      <c r="B1390" s="3" t="s">
        <v>3073</v>
      </c>
    </row>
    <row r="1391" spans="1:2">
      <c r="A1391" s="3" t="s">
        <v>3074</v>
      </c>
      <c r="B1391" s="3" t="s">
        <v>3075</v>
      </c>
    </row>
    <row r="1392" spans="1:2">
      <c r="A1392" s="3" t="s">
        <v>3076</v>
      </c>
      <c r="B1392" s="3" t="s">
        <v>3077</v>
      </c>
    </row>
    <row r="1393" spans="1:2">
      <c r="A1393" s="3" t="s">
        <v>3078</v>
      </c>
      <c r="B1393" s="3" t="s">
        <v>3079</v>
      </c>
    </row>
    <row r="1394" spans="1:2">
      <c r="A1394" s="3" t="s">
        <v>3080</v>
      </c>
      <c r="B1394" s="3" t="s">
        <v>3081</v>
      </c>
    </row>
    <row r="1395" spans="1:2">
      <c r="A1395" s="3" t="s">
        <v>3082</v>
      </c>
      <c r="B1395" s="3" t="s">
        <v>61</v>
      </c>
    </row>
    <row r="1396" spans="1:2">
      <c r="A1396" s="3" t="s">
        <v>3083</v>
      </c>
      <c r="B1396" s="3" t="s">
        <v>3084</v>
      </c>
    </row>
    <row r="1397" spans="1:2">
      <c r="A1397" s="3" t="s">
        <v>3085</v>
      </c>
      <c r="B1397" s="4" t="s">
        <v>3086</v>
      </c>
    </row>
    <row r="1398" spans="1:2">
      <c r="A1398" s="3" t="s">
        <v>3087</v>
      </c>
      <c r="B1398" s="3" t="s">
        <v>3088</v>
      </c>
    </row>
    <row r="1399" spans="1:2">
      <c r="A1399" s="3" t="s">
        <v>3089</v>
      </c>
      <c r="B1399" s="3" t="s">
        <v>61</v>
      </c>
    </row>
    <row r="1400" spans="1:2">
      <c r="A1400" s="3" t="s">
        <v>3090</v>
      </c>
      <c r="B1400" s="3" t="s">
        <v>61</v>
      </c>
    </row>
    <row r="1401" spans="1:2">
      <c r="A1401" s="3" t="s">
        <v>3091</v>
      </c>
      <c r="B1401" s="3" t="s">
        <v>3092</v>
      </c>
    </row>
    <row r="1402" spans="1:2">
      <c r="A1402" s="3" t="s">
        <v>3093</v>
      </c>
      <c r="B1402" s="3" t="s">
        <v>3094</v>
      </c>
    </row>
    <row r="1403" spans="1:2">
      <c r="A1403" s="3" t="s">
        <v>3095</v>
      </c>
      <c r="B1403" s="3" t="s">
        <v>3096</v>
      </c>
    </row>
    <row r="1404" spans="1:2">
      <c r="A1404" s="3" t="s">
        <v>3097</v>
      </c>
      <c r="B1404" s="3" t="s">
        <v>3098</v>
      </c>
    </row>
    <row r="1405" spans="1:2">
      <c r="A1405" s="3" t="s">
        <v>3099</v>
      </c>
      <c r="B1405" s="3" t="s">
        <v>3100</v>
      </c>
    </row>
    <row r="1406" spans="1:2">
      <c r="A1406" s="3" t="s">
        <v>3101</v>
      </c>
      <c r="B1406" s="3" t="s">
        <v>61</v>
      </c>
    </row>
    <row r="1407" spans="1:2">
      <c r="A1407" s="3" t="s">
        <v>3102</v>
      </c>
      <c r="B1407" s="3" t="s">
        <v>3103</v>
      </c>
    </row>
    <row r="1408" spans="1:2">
      <c r="A1408" s="3" t="s">
        <v>3104</v>
      </c>
      <c r="B1408" s="3" t="s">
        <v>61</v>
      </c>
    </row>
    <row r="1409" spans="1:2">
      <c r="A1409" s="3" t="s">
        <v>3105</v>
      </c>
      <c r="B1409" s="3" t="s">
        <v>3106</v>
      </c>
    </row>
    <row r="1410" spans="1:2">
      <c r="A1410" s="3" t="s">
        <v>3107</v>
      </c>
      <c r="B1410" s="3" t="s">
        <v>3108</v>
      </c>
    </row>
    <row r="1411" spans="1:2">
      <c r="A1411" s="3" t="s">
        <v>3109</v>
      </c>
      <c r="B1411" s="3" t="s">
        <v>3110</v>
      </c>
    </row>
    <row r="1412" spans="1:2">
      <c r="A1412" s="3" t="s">
        <v>3111</v>
      </c>
      <c r="B1412" s="3" t="s">
        <v>3112</v>
      </c>
    </row>
    <row r="1413" spans="1:2">
      <c r="A1413" s="3" t="s">
        <v>3113</v>
      </c>
      <c r="B1413" s="3" t="s">
        <v>61</v>
      </c>
    </row>
    <row r="1414" spans="1:2">
      <c r="A1414" s="3" t="s">
        <v>3114</v>
      </c>
      <c r="B1414" s="3" t="s">
        <v>3115</v>
      </c>
    </row>
    <row r="1415" spans="1:2">
      <c r="A1415" s="3" t="s">
        <v>3116</v>
      </c>
      <c r="B1415" s="3" t="s">
        <v>3117</v>
      </c>
    </row>
    <row r="1416" spans="1:2">
      <c r="A1416" s="3" t="s">
        <v>3118</v>
      </c>
      <c r="B1416" s="3" t="s">
        <v>3119</v>
      </c>
    </row>
    <row r="1417" spans="1:2">
      <c r="A1417" s="3" t="s">
        <v>3120</v>
      </c>
      <c r="B1417" s="3" t="s">
        <v>3121</v>
      </c>
    </row>
    <row r="1418" spans="1:2">
      <c r="A1418" s="3" t="s">
        <v>3122</v>
      </c>
      <c r="B1418" s="3" t="s">
        <v>3123</v>
      </c>
    </row>
    <row r="1419" spans="1:2">
      <c r="A1419" s="3" t="s">
        <v>3124</v>
      </c>
      <c r="B1419" s="3" t="s">
        <v>61</v>
      </c>
    </row>
    <row r="1420" spans="1:2">
      <c r="A1420" s="3" t="s">
        <v>3125</v>
      </c>
      <c r="B1420" s="3" t="s">
        <v>3126</v>
      </c>
    </row>
    <row r="1421" spans="1:2">
      <c r="A1421" s="3" t="s">
        <v>3127</v>
      </c>
      <c r="B1421" s="3" t="s">
        <v>3128</v>
      </c>
    </row>
    <row r="1422" spans="1:2">
      <c r="A1422" s="3" t="s">
        <v>3129</v>
      </c>
      <c r="B1422" s="3" t="s">
        <v>3130</v>
      </c>
    </row>
    <row r="1423" spans="1:2">
      <c r="A1423" s="3" t="s">
        <v>3131</v>
      </c>
      <c r="B1423" s="3" t="s">
        <v>3132</v>
      </c>
    </row>
    <row r="1424" spans="1:2">
      <c r="A1424" s="3" t="s">
        <v>3133</v>
      </c>
      <c r="B1424" s="3" t="s">
        <v>3134</v>
      </c>
    </row>
    <row r="1425" spans="1:2">
      <c r="A1425" s="3" t="s">
        <v>3135</v>
      </c>
      <c r="B1425" s="3" t="s">
        <v>3136</v>
      </c>
    </row>
    <row r="1426" spans="1:2">
      <c r="A1426" s="3" t="s">
        <v>3137</v>
      </c>
      <c r="B1426" s="3" t="s">
        <v>3138</v>
      </c>
    </row>
    <row r="1427" spans="1:2">
      <c r="A1427" s="3" t="s">
        <v>3139</v>
      </c>
      <c r="B1427" s="3" t="s">
        <v>3140</v>
      </c>
    </row>
    <row r="1428" spans="1:2">
      <c r="A1428" s="3" t="s">
        <v>3141</v>
      </c>
      <c r="B1428" s="4" t="s">
        <v>3142</v>
      </c>
    </row>
    <row r="1429" spans="1:2">
      <c r="A1429" s="3" t="s">
        <v>3143</v>
      </c>
      <c r="B1429" s="3" t="s">
        <v>3144</v>
      </c>
    </row>
    <row r="1430" spans="1:2">
      <c r="A1430" s="3" t="s">
        <v>3145</v>
      </c>
      <c r="B1430" s="4" t="s">
        <v>3146</v>
      </c>
    </row>
    <row r="1431" spans="1:2">
      <c r="A1431" s="3" t="s">
        <v>3147</v>
      </c>
      <c r="B1431" s="3" t="s">
        <v>3148</v>
      </c>
    </row>
    <row r="1432" spans="1:2">
      <c r="A1432" s="3" t="s">
        <v>3149</v>
      </c>
      <c r="B1432" s="3" t="s">
        <v>3150</v>
      </c>
    </row>
    <row r="1433" spans="1:2">
      <c r="A1433" s="3" t="s">
        <v>3151</v>
      </c>
      <c r="B1433" s="3" t="s">
        <v>3152</v>
      </c>
    </row>
    <row r="1434" spans="1:2">
      <c r="A1434" s="3" t="s">
        <v>3153</v>
      </c>
      <c r="B1434" s="3" t="s">
        <v>3154</v>
      </c>
    </row>
    <row r="1435" spans="1:2">
      <c r="A1435" s="3" t="s">
        <v>3155</v>
      </c>
      <c r="B1435" s="3" t="s">
        <v>61</v>
      </c>
    </row>
    <row r="1436" spans="1:2">
      <c r="A1436" s="3" t="s">
        <v>3156</v>
      </c>
      <c r="B1436" s="3" t="s">
        <v>61</v>
      </c>
    </row>
    <row r="1437" spans="1:2">
      <c r="A1437" s="3" t="s">
        <v>3157</v>
      </c>
      <c r="B1437" s="3" t="s">
        <v>61</v>
      </c>
    </row>
    <row r="1438" spans="1:2">
      <c r="A1438" s="3" t="s">
        <v>3158</v>
      </c>
      <c r="B1438" s="3" t="s">
        <v>3159</v>
      </c>
    </row>
    <row r="1439" spans="1:2">
      <c r="A1439" s="3" t="s">
        <v>3160</v>
      </c>
      <c r="B1439" s="3" t="s">
        <v>3161</v>
      </c>
    </row>
    <row r="1440" spans="1:2">
      <c r="A1440" s="3" t="s">
        <v>3162</v>
      </c>
      <c r="B1440" s="3" t="s">
        <v>3163</v>
      </c>
    </row>
    <row r="1441" spans="1:2">
      <c r="A1441" s="3" t="s">
        <v>3164</v>
      </c>
      <c r="B1441" s="3" t="s">
        <v>3165</v>
      </c>
    </row>
    <row r="1442" spans="1:2">
      <c r="A1442" s="3" t="s">
        <v>3166</v>
      </c>
      <c r="B1442" s="3" t="s">
        <v>3167</v>
      </c>
    </row>
    <row r="1443" spans="1:2">
      <c r="A1443" s="3" t="s">
        <v>3168</v>
      </c>
      <c r="B1443" s="3" t="s">
        <v>3169</v>
      </c>
    </row>
    <row r="1444" spans="1:2">
      <c r="A1444" s="3" t="s">
        <v>3170</v>
      </c>
      <c r="B1444" s="3" t="s">
        <v>3171</v>
      </c>
    </row>
    <row r="1445" spans="1:2">
      <c r="A1445" s="3" t="s">
        <v>3172</v>
      </c>
      <c r="B1445" s="3" t="s">
        <v>61</v>
      </c>
    </row>
    <row r="1446" spans="1:2">
      <c r="A1446" s="3" t="s">
        <v>3173</v>
      </c>
      <c r="B1446" s="3" t="s">
        <v>3174</v>
      </c>
    </row>
    <row r="1447" spans="1:2">
      <c r="A1447" s="3" t="s">
        <v>3175</v>
      </c>
      <c r="B1447" s="3" t="s">
        <v>3176</v>
      </c>
    </row>
    <row r="1448" spans="1:2">
      <c r="A1448" s="3" t="s">
        <v>3177</v>
      </c>
      <c r="B1448" s="3" t="s">
        <v>3178</v>
      </c>
    </row>
    <row r="1449" spans="1:2">
      <c r="A1449" s="3" t="s">
        <v>3179</v>
      </c>
      <c r="B1449" s="3" t="s">
        <v>3180</v>
      </c>
    </row>
    <row r="1450" spans="1:2">
      <c r="A1450" s="3" t="s">
        <v>3181</v>
      </c>
      <c r="B1450" s="3" t="s">
        <v>3182</v>
      </c>
    </row>
    <row r="1451" spans="1:2">
      <c r="A1451" s="3" t="s">
        <v>3183</v>
      </c>
      <c r="B1451" s="3" t="s">
        <v>3184</v>
      </c>
    </row>
    <row r="1452" spans="1:2">
      <c r="A1452" s="3" t="s">
        <v>3185</v>
      </c>
      <c r="B1452" s="3" t="s">
        <v>61</v>
      </c>
    </row>
    <row r="1453" spans="1:2">
      <c r="A1453" s="3" t="s">
        <v>3186</v>
      </c>
      <c r="B1453" s="3" t="s">
        <v>61</v>
      </c>
    </row>
    <row r="1454" spans="1:2">
      <c r="A1454" s="3" t="s">
        <v>3187</v>
      </c>
      <c r="B1454" s="3" t="s">
        <v>3188</v>
      </c>
    </row>
    <row r="1455" spans="1:2">
      <c r="A1455" s="3" t="s">
        <v>3189</v>
      </c>
      <c r="B1455" s="3" t="s">
        <v>3190</v>
      </c>
    </row>
    <row r="1456" spans="1:2">
      <c r="A1456" s="3" t="s">
        <v>3191</v>
      </c>
      <c r="B1456" s="3" t="s">
        <v>3192</v>
      </c>
    </row>
    <row r="1457" spans="1:2">
      <c r="A1457" s="3" t="s">
        <v>3193</v>
      </c>
      <c r="B1457" s="3" t="s">
        <v>3194</v>
      </c>
    </row>
    <row r="1458" spans="1:2">
      <c r="A1458" s="3" t="s">
        <v>3195</v>
      </c>
      <c r="B1458" s="3" t="s">
        <v>3196</v>
      </c>
    </row>
    <row r="1459" spans="1:2">
      <c r="A1459" s="3" t="s">
        <v>3197</v>
      </c>
      <c r="B1459" s="3" t="s">
        <v>61</v>
      </c>
    </row>
    <row r="1460" spans="1:2">
      <c r="A1460" s="3" t="s">
        <v>3198</v>
      </c>
      <c r="B1460" s="3" t="s">
        <v>3199</v>
      </c>
    </row>
    <row r="1461" spans="1:2">
      <c r="A1461" s="3" t="s">
        <v>3200</v>
      </c>
      <c r="B1461" s="3" t="s">
        <v>61</v>
      </c>
    </row>
    <row r="1462" spans="1:2">
      <c r="A1462" s="3" t="s">
        <v>3201</v>
      </c>
      <c r="B1462" s="3" t="s">
        <v>3202</v>
      </c>
    </row>
    <row r="1463" spans="1:2">
      <c r="A1463" s="3" t="s">
        <v>3203</v>
      </c>
      <c r="B1463" s="3" t="s">
        <v>3204</v>
      </c>
    </row>
    <row r="1464" spans="1:2">
      <c r="A1464" s="3" t="s">
        <v>3205</v>
      </c>
      <c r="B1464" s="3" t="s">
        <v>3206</v>
      </c>
    </row>
    <row r="1465" spans="1:2">
      <c r="A1465" s="3" t="s">
        <v>3207</v>
      </c>
      <c r="B1465" s="3" t="s">
        <v>61</v>
      </c>
    </row>
    <row r="1466" spans="1:2">
      <c r="A1466" s="3" t="s">
        <v>3208</v>
      </c>
      <c r="B1466" s="3" t="s">
        <v>3209</v>
      </c>
    </row>
    <row r="1467" spans="1:2">
      <c r="A1467" s="3" t="s">
        <v>3210</v>
      </c>
      <c r="B1467" s="3" t="s">
        <v>3211</v>
      </c>
    </row>
    <row r="1468" spans="1:2">
      <c r="A1468" s="3" t="s">
        <v>3212</v>
      </c>
      <c r="B1468" s="3" t="s">
        <v>3213</v>
      </c>
    </row>
    <row r="1469" spans="1:2">
      <c r="A1469" s="3" t="s">
        <v>3214</v>
      </c>
      <c r="B1469" s="3" t="s">
        <v>3215</v>
      </c>
    </row>
    <row r="1470" spans="1:2">
      <c r="A1470" s="3" t="s">
        <v>3216</v>
      </c>
      <c r="B1470" s="3" t="s">
        <v>3217</v>
      </c>
    </row>
    <row r="1471" spans="1:2">
      <c r="A1471" s="3" t="s">
        <v>3218</v>
      </c>
      <c r="B1471" s="3" t="s">
        <v>3219</v>
      </c>
    </row>
    <row r="1472" spans="1:2">
      <c r="A1472" s="3" t="s">
        <v>3220</v>
      </c>
      <c r="B1472" s="3" t="s">
        <v>3221</v>
      </c>
    </row>
    <row r="1473" spans="1:2">
      <c r="A1473" s="3" t="s">
        <v>3222</v>
      </c>
      <c r="B1473" s="3" t="s">
        <v>3223</v>
      </c>
    </row>
    <row r="1474" spans="1:2">
      <c r="A1474" s="3" t="s">
        <v>3224</v>
      </c>
      <c r="B1474" s="3" t="s">
        <v>61</v>
      </c>
    </row>
    <row r="1475" spans="1:2">
      <c r="A1475" s="3" t="s">
        <v>3225</v>
      </c>
      <c r="B1475" s="3" t="s">
        <v>3226</v>
      </c>
    </row>
    <row r="1476" spans="1:2">
      <c r="A1476" s="3" t="s">
        <v>3227</v>
      </c>
      <c r="B1476" s="3" t="s">
        <v>3228</v>
      </c>
    </row>
    <row r="1477" spans="1:2">
      <c r="A1477" s="3" t="s">
        <v>3229</v>
      </c>
      <c r="B1477" s="3" t="s">
        <v>3230</v>
      </c>
    </row>
    <row r="1478" spans="1:2">
      <c r="A1478" s="3" t="s">
        <v>3231</v>
      </c>
      <c r="B1478" s="3" t="s">
        <v>61</v>
      </c>
    </row>
    <row r="1479" spans="1:2">
      <c r="A1479" s="3" t="s">
        <v>3232</v>
      </c>
      <c r="B1479" s="3" t="s">
        <v>3233</v>
      </c>
    </row>
    <row r="1480" spans="1:2">
      <c r="A1480" s="3" t="s">
        <v>3234</v>
      </c>
      <c r="B1480" s="3" t="s">
        <v>3235</v>
      </c>
    </row>
    <row r="1481" spans="1:2">
      <c r="A1481" s="3" t="s">
        <v>3236</v>
      </c>
      <c r="B1481" s="3" t="s">
        <v>3237</v>
      </c>
    </row>
    <row r="1482" spans="1:2">
      <c r="A1482" s="3" t="s">
        <v>3238</v>
      </c>
      <c r="B1482" s="3" t="s">
        <v>61</v>
      </c>
    </row>
    <row r="1483" spans="1:2">
      <c r="A1483" s="3" t="s">
        <v>3239</v>
      </c>
      <c r="B1483" s="3" t="s">
        <v>61</v>
      </c>
    </row>
    <row r="1484" spans="1:2">
      <c r="A1484" s="3" t="s">
        <v>3240</v>
      </c>
      <c r="B1484" s="3" t="s">
        <v>3241</v>
      </c>
    </row>
    <row r="1485" spans="1:2">
      <c r="A1485" s="3" t="s">
        <v>3242</v>
      </c>
      <c r="B1485" s="3" t="s">
        <v>61</v>
      </c>
    </row>
    <row r="1486" spans="1:2">
      <c r="A1486" s="3" t="s">
        <v>3243</v>
      </c>
      <c r="B1486" s="3" t="s">
        <v>3244</v>
      </c>
    </row>
    <row r="1487" spans="1:2">
      <c r="A1487" s="3" t="s">
        <v>3245</v>
      </c>
      <c r="B1487" s="3" t="s">
        <v>3246</v>
      </c>
    </row>
    <row r="1488" spans="1:2">
      <c r="A1488" s="3" t="s">
        <v>3247</v>
      </c>
      <c r="B1488" s="3" t="s">
        <v>3248</v>
      </c>
    </row>
    <row r="1489" spans="1:2">
      <c r="A1489" s="3" t="s">
        <v>3249</v>
      </c>
      <c r="B1489" s="3" t="s">
        <v>3250</v>
      </c>
    </row>
    <row r="1490" spans="1:2">
      <c r="A1490" s="3" t="s">
        <v>3251</v>
      </c>
      <c r="B1490" s="3" t="s">
        <v>3252</v>
      </c>
    </row>
    <row r="1491" spans="1:2">
      <c r="A1491" s="3" t="s">
        <v>3253</v>
      </c>
      <c r="B1491" s="3" t="s">
        <v>3254</v>
      </c>
    </row>
    <row r="1492" spans="1:2">
      <c r="A1492" s="3" t="s">
        <v>3255</v>
      </c>
      <c r="B1492" s="3" t="s">
        <v>3256</v>
      </c>
    </row>
    <row r="1493" spans="1:2">
      <c r="A1493" s="3" t="s">
        <v>3257</v>
      </c>
      <c r="B1493" s="3" t="s">
        <v>61</v>
      </c>
    </row>
    <row r="1494" spans="1:2">
      <c r="A1494" s="3" t="s">
        <v>3258</v>
      </c>
      <c r="B1494" s="3" t="s">
        <v>61</v>
      </c>
    </row>
    <row r="1495" spans="1:2">
      <c r="A1495" s="3" t="s">
        <v>3259</v>
      </c>
      <c r="B1495" s="3" t="s">
        <v>3260</v>
      </c>
    </row>
    <row r="1496" spans="1:2">
      <c r="A1496" s="3" t="s">
        <v>3261</v>
      </c>
      <c r="B1496" s="3" t="s">
        <v>3262</v>
      </c>
    </row>
    <row r="1497" spans="1:2">
      <c r="A1497" s="3" t="s">
        <v>3263</v>
      </c>
      <c r="B1497" s="3" t="s">
        <v>3264</v>
      </c>
    </row>
    <row r="1498" spans="1:2">
      <c r="A1498" s="3" t="s">
        <v>3265</v>
      </c>
      <c r="B1498" s="3" t="s">
        <v>3266</v>
      </c>
    </row>
    <row r="1499" spans="1:2">
      <c r="A1499" s="3" t="s">
        <v>3267</v>
      </c>
      <c r="B1499" s="3" t="s">
        <v>3268</v>
      </c>
    </row>
    <row r="1500" spans="1:2">
      <c r="A1500" s="3" t="s">
        <v>3269</v>
      </c>
      <c r="B1500" s="3" t="s">
        <v>3270</v>
      </c>
    </row>
    <row r="1501" spans="1:2">
      <c r="A1501" s="3" t="s">
        <v>3271</v>
      </c>
      <c r="B1501" s="3" t="s">
        <v>3272</v>
      </c>
    </row>
    <row r="1502" spans="1:2">
      <c r="A1502" s="3" t="s">
        <v>3273</v>
      </c>
      <c r="B1502" s="3" t="s">
        <v>3274</v>
      </c>
    </row>
    <row r="1503" spans="1:2">
      <c r="A1503" s="3" t="s">
        <v>3275</v>
      </c>
      <c r="B1503" s="3" t="s">
        <v>3276</v>
      </c>
    </row>
    <row r="1504" spans="1:2">
      <c r="A1504" s="3" t="s">
        <v>3277</v>
      </c>
      <c r="B1504" s="3" t="s">
        <v>3278</v>
      </c>
    </row>
    <row r="1505" spans="1:2">
      <c r="A1505" s="3" t="s">
        <v>3279</v>
      </c>
      <c r="B1505" s="3" t="s">
        <v>3280</v>
      </c>
    </row>
    <row r="1506" spans="1:2">
      <c r="A1506" s="3" t="s">
        <v>3281</v>
      </c>
      <c r="B1506" s="3" t="s">
        <v>3282</v>
      </c>
    </row>
    <row r="1507" spans="1:2">
      <c r="A1507" s="3" t="s">
        <v>3283</v>
      </c>
      <c r="B1507" s="3" t="s">
        <v>61</v>
      </c>
    </row>
  </sheetData>
  <phoneticPr fontId="4" type="noConversion"/>
  <conditionalFormatting sqref="A1">
    <cfRule type="duplicateValues" dxfId="28" priority="6"/>
  </conditionalFormatting>
  <conditionalFormatting sqref="B470">
    <cfRule type="duplicateValues" dxfId="27" priority="5"/>
  </conditionalFormatting>
  <conditionalFormatting sqref="B740">
    <cfRule type="duplicateValues" dxfId="26" priority="4"/>
  </conditionalFormatting>
  <conditionalFormatting sqref="B1221">
    <cfRule type="duplicateValues" dxfId="25" priority="3"/>
  </conditionalFormatting>
  <conditionalFormatting sqref="E1:E1048576">
    <cfRule type="duplicateValues" dxfId="24" priority="9"/>
    <cfRule type="duplicateValues" dxfId="23" priority="8"/>
  </conditionalFormatting>
  <conditionalFormatting sqref="E1:E1048576 A1:A1048576">
    <cfRule type="duplicateValues" dxfId="22" priority="7"/>
  </conditionalFormatting>
  <conditionalFormatting sqref="E806:E1048576 E2:E804">
    <cfRule type="duplicateValues" dxfId="21" priority="10"/>
  </conditionalFormatting>
  <conditionalFormatting sqref="A1">
    <cfRule type="duplicateValues" dxfId="20" priority="2"/>
  </conditionalFormatting>
  <conditionalFormatting sqref="A2">
    <cfRule type="duplicateValues" dxfId="5" priority="1"/>
  </conditionalFormatting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0000"/>
  </sheetPr>
  <dimension ref="A1:B64"/>
  <sheetViews>
    <sheetView workbookViewId="0">
      <selection activeCell="A12" sqref="A12"/>
    </sheetView>
  </sheetViews>
  <sheetFormatPr defaultColWidth="9" defaultRowHeight="15"/>
  <cols>
    <col min="1" max="1" width="27.75" style="1" customWidth="1"/>
    <col min="2" max="2" width="63.125" style="1" customWidth="1"/>
    <col min="3" max="4" width="9" style="1"/>
    <col min="5" max="5" width="23.25" style="1" customWidth="1"/>
    <col min="6" max="16384" width="9" style="1"/>
  </cols>
  <sheetData>
    <row r="1" spans="1:2">
      <c r="A1" s="2" t="s">
        <v>5014</v>
      </c>
    </row>
    <row r="2" spans="1:2">
      <c r="A2" s="8" t="s">
        <v>0</v>
      </c>
      <c r="B2" s="8" t="s">
        <v>1</v>
      </c>
    </row>
    <row r="3" spans="1:2">
      <c r="A3" s="3" t="s">
        <v>3284</v>
      </c>
      <c r="B3" s="3" t="s">
        <v>3285</v>
      </c>
    </row>
    <row r="4" spans="1:2">
      <c r="A4" s="3" t="s">
        <v>3286</v>
      </c>
      <c r="B4" s="3" t="s">
        <v>3287</v>
      </c>
    </row>
    <row r="5" spans="1:2">
      <c r="A5" s="3" t="s">
        <v>3288</v>
      </c>
      <c r="B5" s="3" t="s">
        <v>3289</v>
      </c>
    </row>
    <row r="6" spans="1:2">
      <c r="A6" s="3" t="s">
        <v>3290</v>
      </c>
      <c r="B6" s="3" t="s">
        <v>61</v>
      </c>
    </row>
    <row r="7" spans="1:2">
      <c r="A7" s="3" t="s">
        <v>3291</v>
      </c>
      <c r="B7" s="3" t="s">
        <v>3292</v>
      </c>
    </row>
    <row r="8" spans="1:2">
      <c r="A8" s="3" t="s">
        <v>3293</v>
      </c>
      <c r="B8" s="3" t="s">
        <v>3294</v>
      </c>
    </row>
    <row r="9" spans="1:2">
      <c r="A9" s="3" t="s">
        <v>3295</v>
      </c>
      <c r="B9" s="3" t="s">
        <v>3296</v>
      </c>
    </row>
    <row r="10" spans="1:2">
      <c r="A10" s="3" t="s">
        <v>3297</v>
      </c>
      <c r="B10" s="3" t="s">
        <v>3298</v>
      </c>
    </row>
    <row r="11" spans="1:2">
      <c r="A11" s="3" t="s">
        <v>3299</v>
      </c>
      <c r="B11" s="3" t="s">
        <v>3300</v>
      </c>
    </row>
    <row r="12" spans="1:2">
      <c r="A12" s="3" t="s">
        <v>3301</v>
      </c>
      <c r="B12" s="3" t="s">
        <v>3302</v>
      </c>
    </row>
    <row r="13" spans="1:2">
      <c r="A13" s="3" t="s">
        <v>3303</v>
      </c>
      <c r="B13" s="3" t="s">
        <v>3304</v>
      </c>
    </row>
    <row r="14" spans="1:2">
      <c r="A14" s="3" t="s">
        <v>3305</v>
      </c>
      <c r="B14" s="3" t="s">
        <v>3306</v>
      </c>
    </row>
    <row r="15" spans="1:2">
      <c r="A15" s="3" t="s">
        <v>3307</v>
      </c>
      <c r="B15" s="4" t="s">
        <v>3308</v>
      </c>
    </row>
    <row r="16" spans="1:2">
      <c r="A16" s="3" t="s">
        <v>3309</v>
      </c>
      <c r="B16" s="3" t="s">
        <v>3310</v>
      </c>
    </row>
    <row r="17" spans="1:2">
      <c r="A17" s="3" t="s">
        <v>3311</v>
      </c>
      <c r="B17" s="3" t="s">
        <v>3312</v>
      </c>
    </row>
    <row r="18" spans="1:2">
      <c r="A18" s="3" t="s">
        <v>3313</v>
      </c>
      <c r="B18" s="3" t="s">
        <v>3314</v>
      </c>
    </row>
    <row r="19" spans="1:2">
      <c r="A19" s="3" t="s">
        <v>3315</v>
      </c>
      <c r="B19" s="3" t="s">
        <v>3316</v>
      </c>
    </row>
    <row r="20" spans="1:2">
      <c r="A20" s="3" t="s">
        <v>3317</v>
      </c>
      <c r="B20" s="4" t="s">
        <v>3318</v>
      </c>
    </row>
    <row r="21" spans="1:2">
      <c r="A21" s="3" t="s">
        <v>3319</v>
      </c>
      <c r="B21" s="3" t="s">
        <v>3320</v>
      </c>
    </row>
    <row r="22" spans="1:2">
      <c r="A22" s="3" t="s">
        <v>3321</v>
      </c>
      <c r="B22" s="3" t="s">
        <v>3322</v>
      </c>
    </row>
    <row r="23" spans="1:2">
      <c r="A23" s="3" t="s">
        <v>3323</v>
      </c>
      <c r="B23" s="3" t="s">
        <v>3324</v>
      </c>
    </row>
    <row r="24" spans="1:2">
      <c r="A24" s="3" t="s">
        <v>3325</v>
      </c>
      <c r="B24" s="3" t="s">
        <v>3326</v>
      </c>
    </row>
    <row r="25" spans="1:2">
      <c r="A25" s="3" t="s">
        <v>3327</v>
      </c>
      <c r="B25" s="3" t="s">
        <v>3328</v>
      </c>
    </row>
    <row r="26" spans="1:2">
      <c r="A26" s="3" t="s">
        <v>3329</v>
      </c>
      <c r="B26" s="3" t="s">
        <v>3330</v>
      </c>
    </row>
    <row r="27" spans="1:2">
      <c r="A27" s="3" t="s">
        <v>3331</v>
      </c>
      <c r="B27" s="3" t="s">
        <v>61</v>
      </c>
    </row>
    <row r="28" spans="1:2">
      <c r="A28" s="3" t="s">
        <v>3332</v>
      </c>
      <c r="B28" s="3" t="s">
        <v>3333</v>
      </c>
    </row>
    <row r="29" spans="1:2">
      <c r="A29" s="3" t="s">
        <v>3334</v>
      </c>
      <c r="B29" s="3" t="s">
        <v>3335</v>
      </c>
    </row>
    <row r="30" spans="1:2">
      <c r="A30" s="3" t="s">
        <v>3336</v>
      </c>
      <c r="B30" s="3" t="s">
        <v>3337</v>
      </c>
    </row>
    <row r="31" spans="1:2">
      <c r="A31" s="3" t="s">
        <v>3338</v>
      </c>
      <c r="B31" s="3" t="s">
        <v>3339</v>
      </c>
    </row>
    <row r="32" spans="1:2">
      <c r="A32" s="3" t="s">
        <v>3340</v>
      </c>
      <c r="B32" s="3" t="s">
        <v>3341</v>
      </c>
    </row>
    <row r="33" spans="1:2">
      <c r="A33" s="3" t="s">
        <v>3342</v>
      </c>
      <c r="B33" s="3" t="s">
        <v>3343</v>
      </c>
    </row>
    <row r="34" spans="1:2">
      <c r="A34" s="3" t="s">
        <v>3344</v>
      </c>
      <c r="B34" s="3" t="s">
        <v>3345</v>
      </c>
    </row>
    <row r="35" spans="1:2">
      <c r="A35" s="3" t="s">
        <v>3346</v>
      </c>
      <c r="B35" s="3" t="s">
        <v>3347</v>
      </c>
    </row>
    <row r="36" spans="1:2">
      <c r="A36" s="3" t="s">
        <v>3348</v>
      </c>
      <c r="B36" s="3" t="s">
        <v>3349</v>
      </c>
    </row>
    <row r="37" spans="1:2">
      <c r="A37" s="3" t="s">
        <v>3350</v>
      </c>
      <c r="B37" s="3" t="s">
        <v>61</v>
      </c>
    </row>
    <row r="38" spans="1:2">
      <c r="A38" s="3" t="s">
        <v>3351</v>
      </c>
      <c r="B38" s="3" t="s">
        <v>3352</v>
      </c>
    </row>
    <row r="39" spans="1:2">
      <c r="A39" s="3" t="s">
        <v>3353</v>
      </c>
      <c r="B39" s="3" t="s">
        <v>3354</v>
      </c>
    </row>
    <row r="40" spans="1:2">
      <c r="A40" s="3" t="s">
        <v>3355</v>
      </c>
      <c r="B40" s="3" t="s">
        <v>61</v>
      </c>
    </row>
    <row r="41" spans="1:2">
      <c r="A41" s="3" t="s">
        <v>3356</v>
      </c>
      <c r="B41" s="3" t="s">
        <v>3357</v>
      </c>
    </row>
    <row r="42" spans="1:2">
      <c r="A42" s="3" t="s">
        <v>3358</v>
      </c>
      <c r="B42" s="3" t="s">
        <v>3359</v>
      </c>
    </row>
    <row r="43" spans="1:2">
      <c r="A43" s="3" t="s">
        <v>3360</v>
      </c>
      <c r="B43" s="3" t="s">
        <v>3361</v>
      </c>
    </row>
    <row r="44" spans="1:2">
      <c r="A44" s="3" t="s">
        <v>3362</v>
      </c>
      <c r="B44" s="3" t="s">
        <v>3363</v>
      </c>
    </row>
    <row r="45" spans="1:2">
      <c r="A45" s="3" t="s">
        <v>3364</v>
      </c>
      <c r="B45" s="3" t="s">
        <v>61</v>
      </c>
    </row>
    <row r="46" spans="1:2">
      <c r="A46" s="3" t="s">
        <v>3365</v>
      </c>
      <c r="B46" s="3" t="s">
        <v>3366</v>
      </c>
    </row>
    <row r="47" spans="1:2">
      <c r="A47" s="3" t="s">
        <v>3367</v>
      </c>
      <c r="B47" s="3" t="s">
        <v>3368</v>
      </c>
    </row>
    <row r="48" spans="1:2">
      <c r="A48" s="3" t="s">
        <v>3369</v>
      </c>
      <c r="B48" s="3" t="s">
        <v>3370</v>
      </c>
    </row>
    <row r="49" spans="1:2">
      <c r="A49" s="3" t="s">
        <v>3371</v>
      </c>
      <c r="B49" s="3" t="s">
        <v>3372</v>
      </c>
    </row>
    <row r="50" spans="1:2">
      <c r="A50" s="3" t="s">
        <v>3373</v>
      </c>
      <c r="B50" s="3" t="s">
        <v>3374</v>
      </c>
    </row>
    <row r="51" spans="1:2">
      <c r="A51" s="3" t="s">
        <v>3375</v>
      </c>
      <c r="B51" s="3" t="s">
        <v>3376</v>
      </c>
    </row>
    <row r="52" spans="1:2">
      <c r="A52" s="3" t="s">
        <v>3377</v>
      </c>
      <c r="B52" s="3" t="s">
        <v>61</v>
      </c>
    </row>
    <row r="53" spans="1:2">
      <c r="A53" s="3" t="s">
        <v>3378</v>
      </c>
      <c r="B53" s="3" t="s">
        <v>3379</v>
      </c>
    </row>
    <row r="54" spans="1:2">
      <c r="A54" s="3" t="s">
        <v>3380</v>
      </c>
      <c r="B54" s="3" t="s">
        <v>3381</v>
      </c>
    </row>
    <row r="55" spans="1:2">
      <c r="A55" s="3" t="s">
        <v>3382</v>
      </c>
      <c r="B55" s="3" t="s">
        <v>3383</v>
      </c>
    </row>
    <row r="56" spans="1:2">
      <c r="A56" s="3" t="s">
        <v>3384</v>
      </c>
      <c r="B56" s="3" t="s">
        <v>3385</v>
      </c>
    </row>
    <row r="57" spans="1:2">
      <c r="A57" s="3" t="s">
        <v>3386</v>
      </c>
      <c r="B57" s="3" t="s">
        <v>3387</v>
      </c>
    </row>
    <row r="58" spans="1:2">
      <c r="A58" s="3" t="s">
        <v>3388</v>
      </c>
      <c r="B58" s="3" t="s">
        <v>61</v>
      </c>
    </row>
    <row r="59" spans="1:2">
      <c r="A59" s="3" t="s">
        <v>3389</v>
      </c>
      <c r="B59" s="3" t="s">
        <v>3390</v>
      </c>
    </row>
    <row r="60" spans="1:2">
      <c r="A60" s="3" t="s">
        <v>3391</v>
      </c>
      <c r="B60" s="3" t="s">
        <v>3392</v>
      </c>
    </row>
    <row r="61" spans="1:2">
      <c r="A61" s="3" t="s">
        <v>3393</v>
      </c>
      <c r="B61" s="3" t="s">
        <v>3394</v>
      </c>
    </row>
    <row r="62" spans="1:2">
      <c r="A62" s="3" t="s">
        <v>3395</v>
      </c>
      <c r="B62" s="3" t="s">
        <v>3396</v>
      </c>
    </row>
    <row r="63" spans="1:2">
      <c r="A63" s="3" t="s">
        <v>3397</v>
      </c>
      <c r="B63" s="3" t="s">
        <v>3398</v>
      </c>
    </row>
    <row r="64" spans="1:2">
      <c r="A64" s="3" t="s">
        <v>3399</v>
      </c>
      <c r="B64" s="3" t="s">
        <v>3400</v>
      </c>
    </row>
  </sheetData>
  <phoneticPr fontId="4" type="noConversion"/>
  <conditionalFormatting sqref="A1">
    <cfRule type="duplicateValues" dxfId="19" priority="6"/>
  </conditionalFormatting>
  <conditionalFormatting sqref="E1:E1048576">
    <cfRule type="duplicateValues" dxfId="18" priority="8"/>
  </conditionalFormatting>
  <conditionalFormatting sqref="E1:E1048576 A1:A1048576">
    <cfRule type="duplicateValues" dxfId="17" priority="7"/>
  </conditionalFormatting>
  <conditionalFormatting sqref="E806:E1048576 E2:E804">
    <cfRule type="duplicateValues" dxfId="16" priority="9"/>
  </conditionalFormatting>
  <conditionalFormatting sqref="A1">
    <cfRule type="duplicateValues" dxfId="15" priority="5"/>
  </conditionalFormatting>
  <conditionalFormatting sqref="A1">
    <cfRule type="duplicateValues" dxfId="14" priority="4"/>
  </conditionalFormatting>
  <conditionalFormatting sqref="A1">
    <cfRule type="duplicateValues" dxfId="13" priority="3"/>
  </conditionalFormatting>
  <conditionalFormatting sqref="A2">
    <cfRule type="duplicateValues" dxfId="3" priority="2"/>
  </conditionalFormatting>
  <conditionalFormatting sqref="A2">
    <cfRule type="duplicateValues" dxfId="1" priority="1"/>
  </conditionalFormatting>
  <pageMargins left="0.69930555555555596" right="0.69930555555555596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0000"/>
  </sheetPr>
  <dimension ref="A1:B865"/>
  <sheetViews>
    <sheetView workbookViewId="0">
      <selection activeCell="D24" sqref="D24"/>
    </sheetView>
  </sheetViews>
  <sheetFormatPr defaultColWidth="9" defaultRowHeight="15"/>
  <cols>
    <col min="1" max="1" width="28.875" style="1" customWidth="1"/>
    <col min="2" max="2" width="81.25" style="1" customWidth="1"/>
    <col min="3" max="4" width="9" style="1"/>
    <col min="5" max="5" width="23.25" style="1" customWidth="1"/>
    <col min="6" max="16384" width="9" style="1"/>
  </cols>
  <sheetData>
    <row r="1" spans="1:2">
      <c r="A1" s="2" t="s">
        <v>5013</v>
      </c>
    </row>
    <row r="2" spans="1:2">
      <c r="A2" s="9" t="s">
        <v>0</v>
      </c>
      <c r="B2" s="9" t="s">
        <v>1</v>
      </c>
    </row>
    <row r="3" spans="1:2">
      <c r="A3" s="3" t="s">
        <v>3401</v>
      </c>
      <c r="B3" s="3" t="s">
        <v>3402</v>
      </c>
    </row>
    <row r="4" spans="1:2">
      <c r="A4" s="3" t="s">
        <v>3403</v>
      </c>
      <c r="B4" s="3" t="s">
        <v>3404</v>
      </c>
    </row>
    <row r="5" spans="1:2">
      <c r="A5" s="3" t="s">
        <v>3405</v>
      </c>
      <c r="B5" s="3" t="s">
        <v>3406</v>
      </c>
    </row>
    <row r="6" spans="1:2">
      <c r="A6" s="3" t="s">
        <v>3407</v>
      </c>
      <c r="B6" s="3" t="s">
        <v>3408</v>
      </c>
    </row>
    <row r="7" spans="1:2">
      <c r="A7" s="3" t="s">
        <v>3409</v>
      </c>
      <c r="B7" s="3" t="s">
        <v>3410</v>
      </c>
    </row>
    <row r="8" spans="1:2">
      <c r="A8" s="3" t="s">
        <v>3411</v>
      </c>
      <c r="B8" s="3" t="s">
        <v>3412</v>
      </c>
    </row>
    <row r="9" spans="1:2">
      <c r="A9" s="3" t="s">
        <v>3413</v>
      </c>
      <c r="B9" s="3" t="s">
        <v>61</v>
      </c>
    </row>
    <row r="10" spans="1:2">
      <c r="A10" s="3" t="s">
        <v>3414</v>
      </c>
      <c r="B10" s="3" t="s">
        <v>3415</v>
      </c>
    </row>
    <row r="11" spans="1:2">
      <c r="A11" s="3" t="s">
        <v>3416</v>
      </c>
      <c r="B11" s="3" t="s">
        <v>61</v>
      </c>
    </row>
    <row r="12" spans="1:2">
      <c r="A12" s="3" t="s">
        <v>3417</v>
      </c>
      <c r="B12" s="4" t="s">
        <v>3418</v>
      </c>
    </row>
    <row r="13" spans="1:2">
      <c r="A13" s="3" t="s">
        <v>3419</v>
      </c>
      <c r="B13" s="3" t="s">
        <v>3420</v>
      </c>
    </row>
    <row r="14" spans="1:2">
      <c r="A14" s="3" t="s">
        <v>3421</v>
      </c>
      <c r="B14" s="3" t="s">
        <v>3422</v>
      </c>
    </row>
    <row r="15" spans="1:2">
      <c r="A15" s="3" t="s">
        <v>3423</v>
      </c>
      <c r="B15" s="3" t="s">
        <v>3424</v>
      </c>
    </row>
    <row r="16" spans="1:2">
      <c r="A16" s="3" t="s">
        <v>3425</v>
      </c>
      <c r="B16" s="3" t="s">
        <v>3426</v>
      </c>
    </row>
    <row r="17" spans="1:2">
      <c r="A17" s="3" t="s">
        <v>3427</v>
      </c>
      <c r="B17" s="3" t="s">
        <v>3428</v>
      </c>
    </row>
    <row r="18" spans="1:2">
      <c r="A18" s="3" t="s">
        <v>3429</v>
      </c>
      <c r="B18" s="3" t="s">
        <v>3430</v>
      </c>
    </row>
    <row r="19" spans="1:2">
      <c r="A19" s="3" t="s">
        <v>3431</v>
      </c>
      <c r="B19" s="3" t="s">
        <v>61</v>
      </c>
    </row>
    <row r="20" spans="1:2">
      <c r="A20" s="3" t="s">
        <v>3432</v>
      </c>
      <c r="B20" s="4" t="s">
        <v>3433</v>
      </c>
    </row>
    <row r="21" spans="1:2">
      <c r="A21" s="3" t="s">
        <v>3434</v>
      </c>
      <c r="B21" s="3" t="s">
        <v>3435</v>
      </c>
    </row>
    <row r="22" spans="1:2">
      <c r="A22" s="3" t="s">
        <v>3436</v>
      </c>
      <c r="B22" s="3" t="s">
        <v>3437</v>
      </c>
    </row>
    <row r="23" spans="1:2">
      <c r="A23" s="3" t="s">
        <v>3438</v>
      </c>
      <c r="B23" s="3" t="s">
        <v>3439</v>
      </c>
    </row>
    <row r="24" spans="1:2">
      <c r="A24" s="3" t="s">
        <v>3440</v>
      </c>
      <c r="B24" s="3" t="s">
        <v>3441</v>
      </c>
    </row>
    <row r="25" spans="1:2">
      <c r="A25" s="3" t="s">
        <v>3442</v>
      </c>
      <c r="B25" s="3" t="s">
        <v>3443</v>
      </c>
    </row>
    <row r="26" spans="1:2">
      <c r="A26" s="3" t="s">
        <v>3444</v>
      </c>
      <c r="B26" s="3" t="s">
        <v>3445</v>
      </c>
    </row>
    <row r="27" spans="1:2">
      <c r="A27" s="3" t="s">
        <v>3446</v>
      </c>
      <c r="B27" s="3" t="s">
        <v>3447</v>
      </c>
    </row>
    <row r="28" spans="1:2">
      <c r="A28" s="3" t="s">
        <v>3448</v>
      </c>
      <c r="B28" s="3" t="s">
        <v>3449</v>
      </c>
    </row>
    <row r="29" spans="1:2">
      <c r="A29" s="3" t="s">
        <v>3450</v>
      </c>
      <c r="B29" s="3" t="s">
        <v>3451</v>
      </c>
    </row>
    <row r="30" spans="1:2">
      <c r="A30" s="3" t="s">
        <v>3452</v>
      </c>
      <c r="B30" s="4" t="s">
        <v>3453</v>
      </c>
    </row>
    <row r="31" spans="1:2">
      <c r="A31" s="3" t="s">
        <v>3454</v>
      </c>
      <c r="B31" s="3" t="s">
        <v>3455</v>
      </c>
    </row>
    <row r="32" spans="1:2">
      <c r="A32" s="3" t="s">
        <v>3456</v>
      </c>
      <c r="B32" s="3" t="s">
        <v>3457</v>
      </c>
    </row>
    <row r="33" spans="1:2">
      <c r="A33" s="3" t="s">
        <v>3458</v>
      </c>
      <c r="B33" s="3" t="s">
        <v>61</v>
      </c>
    </row>
    <row r="34" spans="1:2">
      <c r="A34" s="3" t="s">
        <v>3459</v>
      </c>
      <c r="B34" s="3" t="s">
        <v>3460</v>
      </c>
    </row>
    <row r="35" spans="1:2">
      <c r="A35" s="3" t="s">
        <v>3461</v>
      </c>
      <c r="B35" s="3" t="s">
        <v>3462</v>
      </c>
    </row>
    <row r="36" spans="1:2">
      <c r="A36" s="3" t="s">
        <v>3463</v>
      </c>
      <c r="B36" s="3" t="s">
        <v>61</v>
      </c>
    </row>
    <row r="37" spans="1:2">
      <c r="A37" s="3" t="s">
        <v>3464</v>
      </c>
      <c r="B37" s="3" t="s">
        <v>61</v>
      </c>
    </row>
    <row r="38" spans="1:2">
      <c r="A38" s="3" t="s">
        <v>3465</v>
      </c>
      <c r="B38" s="4" t="s">
        <v>3466</v>
      </c>
    </row>
    <row r="39" spans="1:2">
      <c r="A39" s="3" t="s">
        <v>3467</v>
      </c>
      <c r="B39" s="4" t="s">
        <v>3468</v>
      </c>
    </row>
    <row r="40" spans="1:2">
      <c r="A40" s="3" t="s">
        <v>3469</v>
      </c>
      <c r="B40" s="3" t="s">
        <v>3470</v>
      </c>
    </row>
    <row r="41" spans="1:2">
      <c r="A41" s="3" t="s">
        <v>3471</v>
      </c>
      <c r="B41" s="3" t="s">
        <v>3472</v>
      </c>
    </row>
    <row r="42" spans="1:2">
      <c r="A42" s="3" t="s">
        <v>3473</v>
      </c>
      <c r="B42" s="3" t="s">
        <v>3474</v>
      </c>
    </row>
    <row r="43" spans="1:2">
      <c r="A43" s="3" t="s">
        <v>3475</v>
      </c>
      <c r="B43" s="3" t="s">
        <v>3476</v>
      </c>
    </row>
    <row r="44" spans="1:2">
      <c r="A44" s="3" t="s">
        <v>3477</v>
      </c>
      <c r="B44" s="3" t="s">
        <v>3478</v>
      </c>
    </row>
    <row r="45" spans="1:2">
      <c r="A45" s="3" t="s">
        <v>3479</v>
      </c>
      <c r="B45" s="3" t="s">
        <v>3480</v>
      </c>
    </row>
    <row r="46" spans="1:2">
      <c r="A46" s="3" t="s">
        <v>3481</v>
      </c>
      <c r="B46" s="3" t="s">
        <v>3482</v>
      </c>
    </row>
    <row r="47" spans="1:2">
      <c r="A47" s="3" t="s">
        <v>3483</v>
      </c>
      <c r="B47" s="3" t="s">
        <v>3484</v>
      </c>
    </row>
    <row r="48" spans="1:2">
      <c r="A48" s="3" t="s">
        <v>3485</v>
      </c>
      <c r="B48" s="3" t="s">
        <v>3486</v>
      </c>
    </row>
    <row r="49" spans="1:2">
      <c r="A49" s="3" t="s">
        <v>3487</v>
      </c>
      <c r="B49" s="4" t="s">
        <v>3488</v>
      </c>
    </row>
    <row r="50" spans="1:2">
      <c r="A50" s="3" t="s">
        <v>3489</v>
      </c>
      <c r="B50" s="3" t="s">
        <v>3490</v>
      </c>
    </row>
    <row r="51" spans="1:2">
      <c r="A51" s="3" t="s">
        <v>3491</v>
      </c>
      <c r="B51" s="3" t="s">
        <v>3492</v>
      </c>
    </row>
    <row r="52" spans="1:2">
      <c r="A52" s="3" t="s">
        <v>3493</v>
      </c>
      <c r="B52" s="3" t="s">
        <v>3494</v>
      </c>
    </row>
    <row r="53" spans="1:2">
      <c r="A53" s="3" t="s">
        <v>3495</v>
      </c>
      <c r="B53" s="3" t="s">
        <v>3496</v>
      </c>
    </row>
    <row r="54" spans="1:2">
      <c r="A54" s="3" t="s">
        <v>3497</v>
      </c>
      <c r="B54" s="3" t="s">
        <v>3498</v>
      </c>
    </row>
    <row r="55" spans="1:2">
      <c r="A55" s="3" t="s">
        <v>3499</v>
      </c>
      <c r="B55" s="3" t="s">
        <v>3500</v>
      </c>
    </row>
    <row r="56" spans="1:2">
      <c r="A56" s="3" t="s">
        <v>3501</v>
      </c>
      <c r="B56" s="3" t="s">
        <v>3502</v>
      </c>
    </row>
    <row r="57" spans="1:2">
      <c r="A57" s="3" t="s">
        <v>3503</v>
      </c>
      <c r="B57" s="3" t="s">
        <v>3504</v>
      </c>
    </row>
    <row r="58" spans="1:2">
      <c r="A58" s="3" t="s">
        <v>3505</v>
      </c>
      <c r="B58" s="3" t="s">
        <v>3506</v>
      </c>
    </row>
    <row r="59" spans="1:2">
      <c r="A59" s="3" t="s">
        <v>3507</v>
      </c>
      <c r="B59" s="4" t="s">
        <v>3508</v>
      </c>
    </row>
    <row r="60" spans="1:2">
      <c r="A60" s="3" t="s">
        <v>3509</v>
      </c>
      <c r="B60" s="3" t="s">
        <v>61</v>
      </c>
    </row>
    <row r="61" spans="1:2">
      <c r="A61" s="3" t="s">
        <v>3510</v>
      </c>
      <c r="B61" s="3" t="s">
        <v>3511</v>
      </c>
    </row>
    <row r="62" spans="1:2">
      <c r="A62" s="3" t="s">
        <v>3512</v>
      </c>
      <c r="B62" s="3" t="s">
        <v>3513</v>
      </c>
    </row>
    <row r="63" spans="1:2">
      <c r="A63" s="3" t="s">
        <v>3514</v>
      </c>
      <c r="B63" s="3" t="s">
        <v>3515</v>
      </c>
    </row>
    <row r="64" spans="1:2">
      <c r="A64" s="3" t="s">
        <v>3516</v>
      </c>
      <c r="B64" s="3" t="s">
        <v>3517</v>
      </c>
    </row>
    <row r="65" spans="1:2">
      <c r="A65" s="3" t="s">
        <v>3518</v>
      </c>
      <c r="B65" s="3" t="s">
        <v>3519</v>
      </c>
    </row>
    <row r="66" spans="1:2">
      <c r="A66" s="3" t="s">
        <v>3520</v>
      </c>
      <c r="B66" s="3" t="s">
        <v>61</v>
      </c>
    </row>
    <row r="67" spans="1:2">
      <c r="A67" s="3" t="s">
        <v>3521</v>
      </c>
      <c r="B67" s="3" t="s">
        <v>3522</v>
      </c>
    </row>
    <row r="68" spans="1:2">
      <c r="A68" s="3" t="s">
        <v>3523</v>
      </c>
      <c r="B68" s="3" t="s">
        <v>3524</v>
      </c>
    </row>
    <row r="69" spans="1:2">
      <c r="A69" s="3" t="s">
        <v>3525</v>
      </c>
      <c r="B69" s="3" t="s">
        <v>3526</v>
      </c>
    </row>
    <row r="70" spans="1:2">
      <c r="A70" s="3" t="s">
        <v>3527</v>
      </c>
      <c r="B70" s="3" t="s">
        <v>3528</v>
      </c>
    </row>
    <row r="71" spans="1:2">
      <c r="A71" s="3" t="s">
        <v>3529</v>
      </c>
      <c r="B71" s="3" t="s">
        <v>3530</v>
      </c>
    </row>
    <row r="72" spans="1:2">
      <c r="A72" s="3" t="s">
        <v>3531</v>
      </c>
      <c r="B72" s="3" t="s">
        <v>61</v>
      </c>
    </row>
    <row r="73" spans="1:2">
      <c r="A73" s="3" t="s">
        <v>3532</v>
      </c>
      <c r="B73" s="3" t="s">
        <v>3533</v>
      </c>
    </row>
    <row r="74" spans="1:2">
      <c r="A74" s="3" t="s">
        <v>3534</v>
      </c>
      <c r="B74" s="3" t="s">
        <v>3535</v>
      </c>
    </row>
    <row r="75" spans="1:2">
      <c r="A75" s="3" t="s">
        <v>3536</v>
      </c>
      <c r="B75" s="3" t="s">
        <v>3537</v>
      </c>
    </row>
    <row r="76" spans="1:2">
      <c r="A76" s="3" t="s">
        <v>3538</v>
      </c>
      <c r="B76" s="3" t="s">
        <v>3539</v>
      </c>
    </row>
    <row r="77" spans="1:2">
      <c r="A77" s="3" t="s">
        <v>3540</v>
      </c>
      <c r="B77" s="3" t="s">
        <v>3541</v>
      </c>
    </row>
    <row r="78" spans="1:2">
      <c r="A78" s="3" t="s">
        <v>3542</v>
      </c>
      <c r="B78" s="3" t="s">
        <v>3543</v>
      </c>
    </row>
    <row r="79" spans="1:2">
      <c r="A79" s="3" t="s">
        <v>3544</v>
      </c>
      <c r="B79" s="3" t="s">
        <v>3545</v>
      </c>
    </row>
    <row r="80" spans="1:2">
      <c r="A80" s="3" t="s">
        <v>3546</v>
      </c>
      <c r="B80" s="3" t="s">
        <v>3547</v>
      </c>
    </row>
    <row r="81" spans="1:2">
      <c r="A81" s="3" t="s">
        <v>3548</v>
      </c>
      <c r="B81" s="3" t="s">
        <v>3549</v>
      </c>
    </row>
    <row r="82" spans="1:2">
      <c r="A82" s="3" t="s">
        <v>3550</v>
      </c>
      <c r="B82" s="3" t="s">
        <v>3551</v>
      </c>
    </row>
    <row r="83" spans="1:2">
      <c r="A83" s="3" t="s">
        <v>3552</v>
      </c>
      <c r="B83" s="3" t="s">
        <v>3553</v>
      </c>
    </row>
    <row r="84" spans="1:2">
      <c r="A84" s="3" t="s">
        <v>3554</v>
      </c>
      <c r="B84" s="3" t="s">
        <v>3555</v>
      </c>
    </row>
    <row r="85" spans="1:2">
      <c r="A85" s="3" t="s">
        <v>3556</v>
      </c>
      <c r="B85" s="3" t="s">
        <v>61</v>
      </c>
    </row>
    <row r="86" spans="1:2">
      <c r="A86" s="3" t="s">
        <v>3557</v>
      </c>
      <c r="B86" s="3" t="s">
        <v>3558</v>
      </c>
    </row>
    <row r="87" spans="1:2">
      <c r="A87" s="3" t="s">
        <v>3559</v>
      </c>
      <c r="B87" s="3" t="s">
        <v>3560</v>
      </c>
    </row>
    <row r="88" spans="1:2">
      <c r="A88" s="3" t="s">
        <v>3561</v>
      </c>
      <c r="B88" s="3" t="s">
        <v>3562</v>
      </c>
    </row>
    <row r="89" spans="1:2">
      <c r="A89" s="3" t="s">
        <v>3563</v>
      </c>
      <c r="B89" s="3" t="s">
        <v>61</v>
      </c>
    </row>
    <row r="90" spans="1:2">
      <c r="A90" s="3" t="s">
        <v>3564</v>
      </c>
      <c r="B90" s="3" t="s">
        <v>61</v>
      </c>
    </row>
    <row r="91" spans="1:2">
      <c r="A91" s="3" t="s">
        <v>3565</v>
      </c>
      <c r="B91" s="3" t="s">
        <v>3566</v>
      </c>
    </row>
    <row r="92" spans="1:2">
      <c r="A92" s="3" t="s">
        <v>3567</v>
      </c>
      <c r="B92" s="3" t="s">
        <v>3568</v>
      </c>
    </row>
    <row r="93" spans="1:2">
      <c r="A93" s="3" t="s">
        <v>3569</v>
      </c>
      <c r="B93" s="3" t="s">
        <v>3570</v>
      </c>
    </row>
    <row r="94" spans="1:2">
      <c r="A94" s="3" t="s">
        <v>3571</v>
      </c>
      <c r="B94" s="3" t="s">
        <v>3572</v>
      </c>
    </row>
    <row r="95" spans="1:2">
      <c r="A95" s="3" t="s">
        <v>3573</v>
      </c>
      <c r="B95" s="3" t="s">
        <v>3574</v>
      </c>
    </row>
    <row r="96" spans="1:2">
      <c r="A96" s="3" t="s">
        <v>3575</v>
      </c>
      <c r="B96" s="3" t="s">
        <v>3576</v>
      </c>
    </row>
    <row r="97" spans="1:2">
      <c r="A97" s="3" t="s">
        <v>3577</v>
      </c>
      <c r="B97" s="3" t="s">
        <v>61</v>
      </c>
    </row>
    <row r="98" spans="1:2">
      <c r="A98" s="3" t="s">
        <v>3578</v>
      </c>
      <c r="B98" s="3" t="s">
        <v>3579</v>
      </c>
    </row>
    <row r="99" spans="1:2">
      <c r="A99" s="3" t="s">
        <v>3580</v>
      </c>
      <c r="B99" s="3" t="s">
        <v>3581</v>
      </c>
    </row>
    <row r="100" spans="1:2">
      <c r="A100" s="3" t="s">
        <v>3582</v>
      </c>
      <c r="B100" s="3" t="s">
        <v>3583</v>
      </c>
    </row>
    <row r="101" spans="1:2">
      <c r="A101" s="3" t="s">
        <v>3584</v>
      </c>
      <c r="B101" s="3" t="s">
        <v>61</v>
      </c>
    </row>
    <row r="102" spans="1:2">
      <c r="A102" s="3" t="s">
        <v>3585</v>
      </c>
      <c r="B102" s="3" t="s">
        <v>3586</v>
      </c>
    </row>
    <row r="103" spans="1:2">
      <c r="A103" s="3" t="s">
        <v>3587</v>
      </c>
      <c r="B103" s="4" t="s">
        <v>3588</v>
      </c>
    </row>
    <row r="104" spans="1:2">
      <c r="A104" s="3" t="s">
        <v>3589</v>
      </c>
      <c r="B104" s="3" t="s">
        <v>3590</v>
      </c>
    </row>
    <row r="105" spans="1:2">
      <c r="A105" s="3" t="s">
        <v>3591</v>
      </c>
      <c r="B105" s="3" t="s">
        <v>3592</v>
      </c>
    </row>
    <row r="106" spans="1:2">
      <c r="A106" s="3" t="s">
        <v>3593</v>
      </c>
      <c r="B106" s="3" t="s">
        <v>3594</v>
      </c>
    </row>
    <row r="107" spans="1:2">
      <c r="A107" s="3" t="s">
        <v>3595</v>
      </c>
      <c r="B107" s="3" t="s">
        <v>3596</v>
      </c>
    </row>
    <row r="108" spans="1:2">
      <c r="A108" s="3" t="s">
        <v>3597</v>
      </c>
      <c r="B108" s="3" t="s">
        <v>3598</v>
      </c>
    </row>
    <row r="109" spans="1:2">
      <c r="A109" s="3" t="s">
        <v>3599</v>
      </c>
      <c r="B109" s="3" t="s">
        <v>3600</v>
      </c>
    </row>
    <row r="110" spans="1:2">
      <c r="A110" s="3" t="s">
        <v>3601</v>
      </c>
      <c r="B110" s="3" t="s">
        <v>61</v>
      </c>
    </row>
    <row r="111" spans="1:2">
      <c r="A111" s="3" t="s">
        <v>3602</v>
      </c>
      <c r="B111" s="3" t="s">
        <v>3603</v>
      </c>
    </row>
    <row r="112" spans="1:2">
      <c r="A112" s="3" t="s">
        <v>3604</v>
      </c>
      <c r="B112" s="3" t="s">
        <v>3605</v>
      </c>
    </row>
    <row r="113" spans="1:2">
      <c r="A113" s="3" t="s">
        <v>3606</v>
      </c>
      <c r="B113" s="3" t="s">
        <v>3607</v>
      </c>
    </row>
    <row r="114" spans="1:2">
      <c r="A114" s="3" t="s">
        <v>3608</v>
      </c>
      <c r="B114" s="4" t="s">
        <v>3609</v>
      </c>
    </row>
    <row r="115" spans="1:2">
      <c r="A115" s="3" t="s">
        <v>3610</v>
      </c>
      <c r="B115" s="3" t="s">
        <v>3611</v>
      </c>
    </row>
    <row r="116" spans="1:2">
      <c r="A116" s="3" t="s">
        <v>3612</v>
      </c>
      <c r="B116" s="3" t="s">
        <v>3613</v>
      </c>
    </row>
    <row r="117" spans="1:2">
      <c r="A117" s="3" t="s">
        <v>3614</v>
      </c>
      <c r="B117" s="3" t="s">
        <v>3615</v>
      </c>
    </row>
    <row r="118" spans="1:2">
      <c r="A118" s="3" t="s">
        <v>3616</v>
      </c>
      <c r="B118" s="3" t="s">
        <v>3617</v>
      </c>
    </row>
    <row r="119" spans="1:2">
      <c r="A119" s="3" t="s">
        <v>3618</v>
      </c>
      <c r="B119" s="3" t="s">
        <v>3619</v>
      </c>
    </row>
    <row r="120" spans="1:2">
      <c r="A120" s="3" t="s">
        <v>3620</v>
      </c>
      <c r="B120" s="3" t="s">
        <v>3621</v>
      </c>
    </row>
    <row r="121" spans="1:2">
      <c r="A121" s="3" t="s">
        <v>3622</v>
      </c>
      <c r="B121" s="3" t="s">
        <v>61</v>
      </c>
    </row>
    <row r="122" spans="1:2">
      <c r="A122" s="3" t="s">
        <v>3623</v>
      </c>
      <c r="B122" s="3" t="s">
        <v>3624</v>
      </c>
    </row>
    <row r="123" spans="1:2">
      <c r="A123" s="3" t="s">
        <v>3625</v>
      </c>
      <c r="B123" s="3" t="s">
        <v>3626</v>
      </c>
    </row>
    <row r="124" spans="1:2">
      <c r="A124" s="3" t="s">
        <v>3627</v>
      </c>
      <c r="B124" s="4" t="s">
        <v>3628</v>
      </c>
    </row>
    <row r="125" spans="1:2">
      <c r="A125" s="3" t="s">
        <v>3629</v>
      </c>
      <c r="B125" s="3" t="s">
        <v>3630</v>
      </c>
    </row>
    <row r="126" spans="1:2">
      <c r="A126" s="3" t="s">
        <v>3631</v>
      </c>
      <c r="B126" s="3" t="s">
        <v>3632</v>
      </c>
    </row>
    <row r="127" spans="1:2">
      <c r="A127" s="3" t="s">
        <v>3633</v>
      </c>
      <c r="B127" s="3" t="s">
        <v>3634</v>
      </c>
    </row>
    <row r="128" spans="1:2">
      <c r="A128" s="3" t="s">
        <v>3635</v>
      </c>
      <c r="B128" s="3" t="s">
        <v>3636</v>
      </c>
    </row>
    <row r="129" spans="1:2">
      <c r="A129" s="3" t="s">
        <v>3637</v>
      </c>
      <c r="B129" s="3" t="s">
        <v>3638</v>
      </c>
    </row>
    <row r="130" spans="1:2">
      <c r="A130" s="3" t="s">
        <v>3639</v>
      </c>
      <c r="B130" s="4" t="s">
        <v>3640</v>
      </c>
    </row>
    <row r="131" spans="1:2">
      <c r="A131" s="3" t="s">
        <v>3641</v>
      </c>
      <c r="B131" s="3" t="s">
        <v>3642</v>
      </c>
    </row>
    <row r="132" spans="1:2">
      <c r="A132" s="3" t="s">
        <v>3643</v>
      </c>
      <c r="B132" s="3" t="s">
        <v>3644</v>
      </c>
    </row>
    <row r="133" spans="1:2">
      <c r="A133" s="3" t="s">
        <v>3645</v>
      </c>
      <c r="B133" s="3" t="s">
        <v>3646</v>
      </c>
    </row>
    <row r="134" spans="1:2">
      <c r="A134" s="3" t="s">
        <v>3647</v>
      </c>
      <c r="B134" s="3" t="s">
        <v>3648</v>
      </c>
    </row>
    <row r="135" spans="1:2">
      <c r="A135" s="3" t="s">
        <v>3649</v>
      </c>
      <c r="B135" s="3" t="s">
        <v>3650</v>
      </c>
    </row>
    <row r="136" spans="1:2">
      <c r="A136" s="3" t="s">
        <v>3651</v>
      </c>
      <c r="B136" s="3" t="s">
        <v>3652</v>
      </c>
    </row>
    <row r="137" spans="1:2">
      <c r="A137" s="3" t="s">
        <v>3653</v>
      </c>
      <c r="B137" s="3" t="s">
        <v>3654</v>
      </c>
    </row>
    <row r="138" spans="1:2">
      <c r="A138" s="3" t="s">
        <v>3655</v>
      </c>
      <c r="B138" s="3" t="s">
        <v>3656</v>
      </c>
    </row>
    <row r="139" spans="1:2">
      <c r="A139" s="3" t="s">
        <v>3657</v>
      </c>
      <c r="B139" s="3" t="s">
        <v>3658</v>
      </c>
    </row>
    <row r="140" spans="1:2">
      <c r="A140" s="3" t="s">
        <v>3659</v>
      </c>
      <c r="B140" s="3" t="s">
        <v>61</v>
      </c>
    </row>
    <row r="141" spans="1:2">
      <c r="A141" s="3" t="s">
        <v>3660</v>
      </c>
      <c r="B141" s="3" t="s">
        <v>3661</v>
      </c>
    </row>
    <row r="142" spans="1:2">
      <c r="A142" s="3" t="s">
        <v>3662</v>
      </c>
      <c r="B142" s="4" t="s">
        <v>3663</v>
      </c>
    </row>
    <row r="143" spans="1:2">
      <c r="A143" s="3" t="s">
        <v>3664</v>
      </c>
      <c r="B143" s="3" t="s">
        <v>3665</v>
      </c>
    </row>
    <row r="144" spans="1:2">
      <c r="A144" s="3" t="s">
        <v>3666</v>
      </c>
      <c r="B144" s="3" t="s">
        <v>3667</v>
      </c>
    </row>
    <row r="145" spans="1:2">
      <c r="A145" s="3" t="s">
        <v>3668</v>
      </c>
      <c r="B145" s="3" t="s">
        <v>3669</v>
      </c>
    </row>
    <row r="146" spans="1:2">
      <c r="A146" s="3" t="s">
        <v>3670</v>
      </c>
      <c r="B146" s="3" t="s">
        <v>3671</v>
      </c>
    </row>
    <row r="147" spans="1:2">
      <c r="A147" s="3" t="s">
        <v>3672</v>
      </c>
      <c r="B147" s="3" t="s">
        <v>61</v>
      </c>
    </row>
    <row r="148" spans="1:2">
      <c r="A148" s="3" t="s">
        <v>3673</v>
      </c>
      <c r="B148" s="3" t="s">
        <v>3674</v>
      </c>
    </row>
    <row r="149" spans="1:2">
      <c r="A149" s="3" t="s">
        <v>3675</v>
      </c>
      <c r="B149" s="3" t="s">
        <v>3676</v>
      </c>
    </row>
    <row r="150" spans="1:2">
      <c r="A150" s="3" t="s">
        <v>3677</v>
      </c>
      <c r="B150" s="3" t="s">
        <v>3678</v>
      </c>
    </row>
    <row r="151" spans="1:2">
      <c r="A151" s="3" t="s">
        <v>3679</v>
      </c>
      <c r="B151" s="3" t="s">
        <v>3680</v>
      </c>
    </row>
    <row r="152" spans="1:2">
      <c r="A152" s="3" t="s">
        <v>3681</v>
      </c>
      <c r="B152" s="3" t="s">
        <v>3682</v>
      </c>
    </row>
    <row r="153" spans="1:2">
      <c r="A153" s="3" t="s">
        <v>3683</v>
      </c>
      <c r="B153" s="3" t="s">
        <v>3684</v>
      </c>
    </row>
    <row r="154" spans="1:2">
      <c r="A154" s="3" t="s">
        <v>3685</v>
      </c>
      <c r="B154" s="3" t="s">
        <v>3686</v>
      </c>
    </row>
    <row r="155" spans="1:2">
      <c r="A155" s="3" t="s">
        <v>3687</v>
      </c>
      <c r="B155" s="3" t="s">
        <v>3688</v>
      </c>
    </row>
    <row r="156" spans="1:2">
      <c r="A156" s="3" t="s">
        <v>3689</v>
      </c>
      <c r="B156" s="3" t="s">
        <v>3690</v>
      </c>
    </row>
    <row r="157" spans="1:2">
      <c r="A157" s="3" t="s">
        <v>3691</v>
      </c>
      <c r="B157" s="3" t="s">
        <v>61</v>
      </c>
    </row>
    <row r="158" spans="1:2">
      <c r="A158" s="3" t="s">
        <v>3692</v>
      </c>
      <c r="B158" s="3" t="s">
        <v>3693</v>
      </c>
    </row>
    <row r="159" spans="1:2">
      <c r="A159" s="3" t="s">
        <v>3694</v>
      </c>
      <c r="B159" s="3" t="s">
        <v>3695</v>
      </c>
    </row>
    <row r="160" spans="1:2">
      <c r="A160" s="3" t="s">
        <v>3696</v>
      </c>
      <c r="B160" s="3" t="s">
        <v>3697</v>
      </c>
    </row>
    <row r="161" spans="1:2">
      <c r="A161" s="3" t="s">
        <v>3698</v>
      </c>
      <c r="B161" s="3" t="s">
        <v>3699</v>
      </c>
    </row>
    <row r="162" spans="1:2">
      <c r="A162" s="3" t="s">
        <v>3700</v>
      </c>
      <c r="B162" s="3" t="s">
        <v>3701</v>
      </c>
    </row>
    <row r="163" spans="1:2">
      <c r="A163" s="3" t="s">
        <v>3702</v>
      </c>
      <c r="B163" s="3" t="s">
        <v>3703</v>
      </c>
    </row>
    <row r="164" spans="1:2">
      <c r="A164" s="3" t="s">
        <v>3704</v>
      </c>
      <c r="B164" s="4" t="s">
        <v>3705</v>
      </c>
    </row>
    <row r="165" spans="1:2">
      <c r="A165" s="3" t="s">
        <v>3706</v>
      </c>
      <c r="B165" s="3" t="s">
        <v>3707</v>
      </c>
    </row>
    <row r="166" spans="1:2">
      <c r="A166" s="3" t="s">
        <v>3708</v>
      </c>
      <c r="B166" s="3" t="s">
        <v>3709</v>
      </c>
    </row>
    <row r="167" spans="1:2">
      <c r="A167" s="3" t="s">
        <v>3710</v>
      </c>
      <c r="B167" s="3" t="s">
        <v>3711</v>
      </c>
    </row>
    <row r="168" spans="1:2">
      <c r="A168" s="3" t="s">
        <v>3712</v>
      </c>
      <c r="B168" s="3" t="s">
        <v>3713</v>
      </c>
    </row>
    <row r="169" spans="1:2">
      <c r="A169" s="3" t="s">
        <v>3714</v>
      </c>
      <c r="B169" s="3" t="s">
        <v>61</v>
      </c>
    </row>
    <row r="170" spans="1:2">
      <c r="A170" s="3" t="s">
        <v>3715</v>
      </c>
      <c r="B170" s="3" t="s">
        <v>3716</v>
      </c>
    </row>
    <row r="171" spans="1:2">
      <c r="A171" s="3" t="s">
        <v>3717</v>
      </c>
      <c r="B171" s="3" t="s">
        <v>3718</v>
      </c>
    </row>
    <row r="172" spans="1:2">
      <c r="A172" s="3" t="s">
        <v>3719</v>
      </c>
      <c r="B172" s="4" t="s">
        <v>3720</v>
      </c>
    </row>
    <row r="173" spans="1:2">
      <c r="A173" s="3" t="s">
        <v>3721</v>
      </c>
      <c r="B173" s="4" t="s">
        <v>3722</v>
      </c>
    </row>
    <row r="174" spans="1:2">
      <c r="A174" s="3" t="s">
        <v>3723</v>
      </c>
      <c r="B174" s="3" t="s">
        <v>3724</v>
      </c>
    </row>
    <row r="175" spans="1:2">
      <c r="A175" s="3" t="s">
        <v>3725</v>
      </c>
      <c r="B175" s="3" t="s">
        <v>3726</v>
      </c>
    </row>
    <row r="176" spans="1:2">
      <c r="A176" s="3" t="s">
        <v>3727</v>
      </c>
      <c r="B176" s="3" t="s">
        <v>3728</v>
      </c>
    </row>
    <row r="177" spans="1:2">
      <c r="A177" s="3" t="s">
        <v>3729</v>
      </c>
      <c r="B177" s="3" t="s">
        <v>3730</v>
      </c>
    </row>
    <row r="178" spans="1:2">
      <c r="A178" s="3" t="s">
        <v>3731</v>
      </c>
      <c r="B178" s="3" t="s">
        <v>3732</v>
      </c>
    </row>
    <row r="179" spans="1:2">
      <c r="A179" s="3" t="s">
        <v>3733</v>
      </c>
      <c r="B179" s="3" t="s">
        <v>3734</v>
      </c>
    </row>
    <row r="180" spans="1:2">
      <c r="A180" s="3" t="s">
        <v>3735</v>
      </c>
      <c r="B180" s="3" t="s">
        <v>61</v>
      </c>
    </row>
    <row r="181" spans="1:2">
      <c r="A181" s="3" t="s">
        <v>3736</v>
      </c>
      <c r="B181" s="3" t="s">
        <v>3737</v>
      </c>
    </row>
    <row r="182" spans="1:2">
      <c r="A182" s="3" t="s">
        <v>3738</v>
      </c>
      <c r="B182" s="3" t="s">
        <v>3739</v>
      </c>
    </row>
    <row r="183" spans="1:2">
      <c r="A183" s="3" t="s">
        <v>3740</v>
      </c>
      <c r="B183" s="3" t="s">
        <v>3741</v>
      </c>
    </row>
    <row r="184" spans="1:2">
      <c r="A184" s="3" t="s">
        <v>3742</v>
      </c>
      <c r="B184" s="3" t="s">
        <v>3743</v>
      </c>
    </row>
    <row r="185" spans="1:2">
      <c r="A185" s="3" t="s">
        <v>3744</v>
      </c>
      <c r="B185" s="3" t="s">
        <v>3745</v>
      </c>
    </row>
    <row r="186" spans="1:2">
      <c r="A186" s="3" t="s">
        <v>3746</v>
      </c>
      <c r="B186" s="3" t="s">
        <v>3747</v>
      </c>
    </row>
    <row r="187" spans="1:2">
      <c r="A187" s="3" t="s">
        <v>3748</v>
      </c>
      <c r="B187" s="3" t="s">
        <v>3749</v>
      </c>
    </row>
    <row r="188" spans="1:2">
      <c r="A188" s="3" t="s">
        <v>3750</v>
      </c>
      <c r="B188" s="3" t="s">
        <v>3751</v>
      </c>
    </row>
    <row r="189" spans="1:2">
      <c r="A189" s="3" t="s">
        <v>3752</v>
      </c>
      <c r="B189" s="3" t="s">
        <v>3753</v>
      </c>
    </row>
    <row r="190" spans="1:2">
      <c r="A190" s="3" t="s">
        <v>3754</v>
      </c>
      <c r="B190" s="3" t="s">
        <v>3755</v>
      </c>
    </row>
    <row r="191" spans="1:2">
      <c r="A191" s="3" t="s">
        <v>3756</v>
      </c>
      <c r="B191" s="3" t="s">
        <v>3757</v>
      </c>
    </row>
    <row r="192" spans="1:2">
      <c r="A192" s="3" t="s">
        <v>3758</v>
      </c>
      <c r="B192" s="3" t="s">
        <v>3759</v>
      </c>
    </row>
    <row r="193" spans="1:2">
      <c r="A193" s="3" t="s">
        <v>3760</v>
      </c>
      <c r="B193" s="3" t="s">
        <v>3761</v>
      </c>
    </row>
    <row r="194" spans="1:2">
      <c r="A194" s="3" t="s">
        <v>3762</v>
      </c>
      <c r="B194" s="3" t="s">
        <v>3763</v>
      </c>
    </row>
    <row r="195" spans="1:2">
      <c r="A195" s="3" t="s">
        <v>3764</v>
      </c>
      <c r="B195" s="3" t="s">
        <v>3765</v>
      </c>
    </row>
    <row r="196" spans="1:2">
      <c r="A196" s="3" t="s">
        <v>3766</v>
      </c>
      <c r="B196" s="3" t="s">
        <v>3767</v>
      </c>
    </row>
    <row r="197" spans="1:2">
      <c r="A197" s="3" t="s">
        <v>3768</v>
      </c>
      <c r="B197" s="3" t="s">
        <v>3769</v>
      </c>
    </row>
    <row r="198" spans="1:2">
      <c r="A198" s="3" t="s">
        <v>3770</v>
      </c>
      <c r="B198" s="3" t="s">
        <v>3771</v>
      </c>
    </row>
    <row r="199" spans="1:2">
      <c r="A199" s="3" t="s">
        <v>3772</v>
      </c>
      <c r="B199" s="3" t="s">
        <v>3773</v>
      </c>
    </row>
    <row r="200" spans="1:2">
      <c r="A200" s="3" t="s">
        <v>3774</v>
      </c>
      <c r="B200" s="3" t="s">
        <v>3775</v>
      </c>
    </row>
    <row r="201" spans="1:2">
      <c r="A201" s="3" t="s">
        <v>3776</v>
      </c>
      <c r="B201" s="3" t="s">
        <v>3777</v>
      </c>
    </row>
    <row r="202" spans="1:2">
      <c r="A202" s="3" t="s">
        <v>3778</v>
      </c>
      <c r="B202" s="3" t="s">
        <v>3779</v>
      </c>
    </row>
    <row r="203" spans="1:2">
      <c r="A203" s="3" t="s">
        <v>3780</v>
      </c>
      <c r="B203" s="3" t="s">
        <v>61</v>
      </c>
    </row>
    <row r="204" spans="1:2">
      <c r="A204" s="3" t="s">
        <v>3781</v>
      </c>
      <c r="B204" s="3" t="s">
        <v>3782</v>
      </c>
    </row>
    <row r="205" spans="1:2">
      <c r="A205" s="3" t="s">
        <v>3783</v>
      </c>
      <c r="B205" s="4" t="s">
        <v>3784</v>
      </c>
    </row>
    <row r="206" spans="1:2">
      <c r="A206" s="3" t="s">
        <v>3785</v>
      </c>
      <c r="B206" s="3" t="s">
        <v>3786</v>
      </c>
    </row>
    <row r="207" spans="1:2">
      <c r="A207" s="3" t="s">
        <v>3787</v>
      </c>
      <c r="B207" s="3" t="s">
        <v>3788</v>
      </c>
    </row>
    <row r="208" spans="1:2">
      <c r="A208" s="3" t="s">
        <v>3789</v>
      </c>
      <c r="B208" s="3" t="s">
        <v>3790</v>
      </c>
    </row>
    <row r="209" spans="1:2">
      <c r="A209" s="3" t="s">
        <v>3791</v>
      </c>
      <c r="B209" s="3" t="s">
        <v>3792</v>
      </c>
    </row>
    <row r="210" spans="1:2">
      <c r="A210" s="3" t="s">
        <v>3793</v>
      </c>
      <c r="B210" s="3" t="s">
        <v>3794</v>
      </c>
    </row>
    <row r="211" spans="1:2">
      <c r="A211" s="3" t="s">
        <v>3795</v>
      </c>
      <c r="B211" s="3" t="s">
        <v>3796</v>
      </c>
    </row>
    <row r="212" spans="1:2">
      <c r="A212" s="3" t="s">
        <v>3797</v>
      </c>
      <c r="B212" s="3" t="s">
        <v>3798</v>
      </c>
    </row>
    <row r="213" spans="1:2">
      <c r="A213" s="3" t="s">
        <v>3799</v>
      </c>
      <c r="B213" s="3" t="s">
        <v>3800</v>
      </c>
    </row>
    <row r="214" spans="1:2">
      <c r="A214" s="3" t="s">
        <v>3801</v>
      </c>
      <c r="B214" s="3" t="s">
        <v>3802</v>
      </c>
    </row>
    <row r="215" spans="1:2">
      <c r="A215" s="3" t="s">
        <v>3803</v>
      </c>
      <c r="B215" s="3" t="s">
        <v>3804</v>
      </c>
    </row>
    <row r="216" spans="1:2">
      <c r="A216" s="3" t="s">
        <v>3805</v>
      </c>
      <c r="B216" s="3" t="s">
        <v>3806</v>
      </c>
    </row>
    <row r="217" spans="1:2">
      <c r="A217" s="3" t="s">
        <v>3807</v>
      </c>
      <c r="B217" s="4" t="s">
        <v>3808</v>
      </c>
    </row>
    <row r="218" spans="1:2">
      <c r="A218" s="3" t="s">
        <v>3809</v>
      </c>
      <c r="B218" s="3" t="s">
        <v>3810</v>
      </c>
    </row>
    <row r="219" spans="1:2">
      <c r="A219" s="3" t="s">
        <v>3811</v>
      </c>
      <c r="B219" s="3" t="s">
        <v>3812</v>
      </c>
    </row>
    <row r="220" spans="1:2">
      <c r="A220" s="3" t="s">
        <v>3813</v>
      </c>
      <c r="B220" s="3" t="s">
        <v>3814</v>
      </c>
    </row>
    <row r="221" spans="1:2">
      <c r="A221" s="3" t="s">
        <v>3815</v>
      </c>
      <c r="B221" s="3" t="s">
        <v>3816</v>
      </c>
    </row>
    <row r="222" spans="1:2">
      <c r="A222" s="3" t="s">
        <v>3817</v>
      </c>
      <c r="B222" s="4" t="s">
        <v>3818</v>
      </c>
    </row>
    <row r="223" spans="1:2">
      <c r="A223" s="3" t="s">
        <v>3819</v>
      </c>
      <c r="B223" s="4" t="s">
        <v>3820</v>
      </c>
    </row>
    <row r="224" spans="1:2">
      <c r="A224" s="3" t="s">
        <v>3821</v>
      </c>
      <c r="B224" s="3" t="s">
        <v>3822</v>
      </c>
    </row>
    <row r="225" spans="1:2">
      <c r="A225" s="3" t="s">
        <v>3823</v>
      </c>
      <c r="B225" s="3" t="s">
        <v>3824</v>
      </c>
    </row>
    <row r="226" spans="1:2">
      <c r="A226" s="3" t="s">
        <v>3825</v>
      </c>
      <c r="B226" s="3" t="s">
        <v>3826</v>
      </c>
    </row>
    <row r="227" spans="1:2">
      <c r="A227" s="3" t="s">
        <v>3827</v>
      </c>
      <c r="B227" s="3" t="s">
        <v>3828</v>
      </c>
    </row>
    <row r="228" spans="1:2">
      <c r="A228" s="3" t="s">
        <v>3829</v>
      </c>
      <c r="B228" s="3" t="s">
        <v>3830</v>
      </c>
    </row>
    <row r="229" spans="1:2">
      <c r="A229" s="3" t="s">
        <v>3831</v>
      </c>
      <c r="B229" s="3" t="s">
        <v>3832</v>
      </c>
    </row>
    <row r="230" spans="1:2">
      <c r="A230" s="3" t="s">
        <v>3833</v>
      </c>
      <c r="B230" s="3" t="s">
        <v>3834</v>
      </c>
    </row>
    <row r="231" spans="1:2">
      <c r="A231" s="3" t="s">
        <v>3835</v>
      </c>
      <c r="B231" s="3" t="s">
        <v>3836</v>
      </c>
    </row>
    <row r="232" spans="1:2">
      <c r="A232" s="3" t="s">
        <v>3837</v>
      </c>
      <c r="B232" s="3" t="s">
        <v>3838</v>
      </c>
    </row>
    <row r="233" spans="1:2">
      <c r="A233" s="3" t="s">
        <v>3839</v>
      </c>
      <c r="B233" s="3" t="s">
        <v>3840</v>
      </c>
    </row>
    <row r="234" spans="1:2">
      <c r="A234" s="3" t="s">
        <v>3841</v>
      </c>
      <c r="B234" s="3" t="s">
        <v>3842</v>
      </c>
    </row>
    <row r="235" spans="1:2">
      <c r="A235" s="3" t="s">
        <v>3843</v>
      </c>
      <c r="B235" s="3" t="s">
        <v>3844</v>
      </c>
    </row>
    <row r="236" spans="1:2">
      <c r="A236" s="3" t="s">
        <v>3845</v>
      </c>
      <c r="B236" s="3" t="s">
        <v>3846</v>
      </c>
    </row>
    <row r="237" spans="1:2">
      <c r="A237" s="3" t="s">
        <v>3847</v>
      </c>
      <c r="B237" s="3" t="s">
        <v>3848</v>
      </c>
    </row>
    <row r="238" spans="1:2">
      <c r="A238" s="3" t="s">
        <v>3849</v>
      </c>
      <c r="B238" s="4" t="s">
        <v>3850</v>
      </c>
    </row>
    <row r="239" spans="1:2">
      <c r="A239" s="3" t="s">
        <v>3851</v>
      </c>
      <c r="B239" s="3" t="s">
        <v>3852</v>
      </c>
    </row>
    <row r="240" spans="1:2">
      <c r="A240" s="3" t="s">
        <v>3853</v>
      </c>
      <c r="B240" s="3" t="s">
        <v>3854</v>
      </c>
    </row>
    <row r="241" spans="1:2">
      <c r="A241" s="3" t="s">
        <v>3855</v>
      </c>
      <c r="B241" s="3" t="s">
        <v>3856</v>
      </c>
    </row>
    <row r="242" spans="1:2">
      <c r="A242" s="3" t="s">
        <v>3857</v>
      </c>
      <c r="B242" s="3" t="s">
        <v>3858</v>
      </c>
    </row>
    <row r="243" spans="1:2">
      <c r="A243" s="3" t="s">
        <v>3859</v>
      </c>
      <c r="B243" s="3" t="s">
        <v>3860</v>
      </c>
    </row>
    <row r="244" spans="1:2">
      <c r="A244" s="3" t="s">
        <v>3861</v>
      </c>
      <c r="B244" s="3" t="s">
        <v>3862</v>
      </c>
    </row>
    <row r="245" spans="1:2">
      <c r="A245" s="3" t="s">
        <v>3863</v>
      </c>
      <c r="B245" s="3" t="s">
        <v>3864</v>
      </c>
    </row>
    <row r="246" spans="1:2">
      <c r="A246" s="3" t="s">
        <v>3865</v>
      </c>
      <c r="B246" s="3" t="s">
        <v>3866</v>
      </c>
    </row>
    <row r="247" spans="1:2">
      <c r="A247" s="3" t="s">
        <v>3867</v>
      </c>
      <c r="B247" s="3" t="s">
        <v>3868</v>
      </c>
    </row>
    <row r="248" spans="1:2">
      <c r="A248" s="3" t="s">
        <v>3869</v>
      </c>
      <c r="B248" s="3" t="s">
        <v>3870</v>
      </c>
    </row>
    <row r="249" spans="1:2">
      <c r="A249" s="3" t="s">
        <v>3871</v>
      </c>
      <c r="B249" s="3" t="s">
        <v>61</v>
      </c>
    </row>
    <row r="250" spans="1:2">
      <c r="A250" s="3" t="s">
        <v>3872</v>
      </c>
      <c r="B250" s="3" t="s">
        <v>3873</v>
      </c>
    </row>
    <row r="251" spans="1:2">
      <c r="A251" s="3" t="s">
        <v>3874</v>
      </c>
      <c r="B251" s="4" t="s">
        <v>3875</v>
      </c>
    </row>
    <row r="252" spans="1:2">
      <c r="A252" s="3" t="s">
        <v>3876</v>
      </c>
      <c r="B252" s="3" t="s">
        <v>3877</v>
      </c>
    </row>
    <row r="253" spans="1:2">
      <c r="A253" s="3" t="s">
        <v>3878</v>
      </c>
      <c r="B253" s="4" t="s">
        <v>3879</v>
      </c>
    </row>
    <row r="254" spans="1:2">
      <c r="A254" s="3" t="s">
        <v>3880</v>
      </c>
      <c r="B254" s="3" t="s">
        <v>3881</v>
      </c>
    </row>
    <row r="255" spans="1:2">
      <c r="A255" s="3" t="s">
        <v>3882</v>
      </c>
      <c r="B255" s="3" t="s">
        <v>3883</v>
      </c>
    </row>
    <row r="256" spans="1:2">
      <c r="A256" s="3" t="s">
        <v>3884</v>
      </c>
      <c r="B256" s="3" t="s">
        <v>3885</v>
      </c>
    </row>
    <row r="257" spans="1:2">
      <c r="A257" s="3" t="s">
        <v>3886</v>
      </c>
      <c r="B257" s="3" t="s">
        <v>3887</v>
      </c>
    </row>
    <row r="258" spans="1:2">
      <c r="A258" s="3" t="s">
        <v>3888</v>
      </c>
      <c r="B258" s="3" t="s">
        <v>3889</v>
      </c>
    </row>
    <row r="259" spans="1:2">
      <c r="A259" s="3" t="s">
        <v>3890</v>
      </c>
      <c r="B259" s="3" t="s">
        <v>3891</v>
      </c>
    </row>
    <row r="260" spans="1:2">
      <c r="A260" s="3" t="s">
        <v>3892</v>
      </c>
      <c r="B260" s="3" t="s">
        <v>3893</v>
      </c>
    </row>
    <row r="261" spans="1:2">
      <c r="A261" s="3" t="s">
        <v>3894</v>
      </c>
      <c r="B261" s="3" t="s">
        <v>61</v>
      </c>
    </row>
    <row r="262" spans="1:2">
      <c r="A262" s="3" t="s">
        <v>3895</v>
      </c>
      <c r="B262" s="4" t="s">
        <v>3896</v>
      </c>
    </row>
    <row r="263" spans="1:2">
      <c r="A263" s="3" t="s">
        <v>3897</v>
      </c>
      <c r="B263" s="3" t="s">
        <v>3898</v>
      </c>
    </row>
    <row r="264" spans="1:2">
      <c r="A264" s="3" t="s">
        <v>3899</v>
      </c>
      <c r="B264" s="3" t="s">
        <v>3900</v>
      </c>
    </row>
    <row r="265" spans="1:2">
      <c r="A265" s="3" t="s">
        <v>3901</v>
      </c>
      <c r="B265" s="3" t="s">
        <v>3902</v>
      </c>
    </row>
    <row r="266" spans="1:2">
      <c r="A266" s="3" t="s">
        <v>3903</v>
      </c>
      <c r="B266" s="3" t="s">
        <v>3904</v>
      </c>
    </row>
    <row r="267" spans="1:2">
      <c r="A267" s="3" t="s">
        <v>3905</v>
      </c>
      <c r="B267" s="3" t="s">
        <v>3906</v>
      </c>
    </row>
    <row r="268" spans="1:2">
      <c r="A268" s="3" t="s">
        <v>3907</v>
      </c>
      <c r="B268" s="3" t="s">
        <v>3908</v>
      </c>
    </row>
    <row r="269" spans="1:2">
      <c r="A269" s="3" t="s">
        <v>3909</v>
      </c>
      <c r="B269" s="3" t="s">
        <v>3910</v>
      </c>
    </row>
    <row r="270" spans="1:2">
      <c r="A270" s="3" t="s">
        <v>3911</v>
      </c>
      <c r="B270" s="4" t="s">
        <v>3912</v>
      </c>
    </row>
    <row r="271" spans="1:2">
      <c r="A271" s="3" t="s">
        <v>3913</v>
      </c>
      <c r="B271" s="3" t="s">
        <v>61</v>
      </c>
    </row>
    <row r="272" spans="1:2">
      <c r="A272" s="3" t="s">
        <v>3914</v>
      </c>
      <c r="B272" s="3" t="s">
        <v>3915</v>
      </c>
    </row>
    <row r="273" spans="1:2">
      <c r="A273" s="3" t="s">
        <v>3916</v>
      </c>
      <c r="B273" s="3" t="s">
        <v>3917</v>
      </c>
    </row>
    <row r="274" spans="1:2">
      <c r="A274" s="3" t="s">
        <v>3918</v>
      </c>
      <c r="B274" s="3" t="s">
        <v>61</v>
      </c>
    </row>
    <row r="275" spans="1:2">
      <c r="A275" s="3" t="s">
        <v>3919</v>
      </c>
      <c r="B275" s="3" t="s">
        <v>3920</v>
      </c>
    </row>
    <row r="276" spans="1:2">
      <c r="A276" s="3" t="s">
        <v>3921</v>
      </c>
      <c r="B276" s="3" t="s">
        <v>3922</v>
      </c>
    </row>
    <row r="277" spans="1:2">
      <c r="A277" s="3" t="s">
        <v>3923</v>
      </c>
      <c r="B277" s="3" t="s">
        <v>3924</v>
      </c>
    </row>
    <row r="278" spans="1:2">
      <c r="A278" s="3" t="s">
        <v>3925</v>
      </c>
      <c r="B278" s="4" t="s">
        <v>3926</v>
      </c>
    </row>
    <row r="279" spans="1:2">
      <c r="A279" s="3" t="s">
        <v>3927</v>
      </c>
      <c r="B279" s="3" t="s">
        <v>3928</v>
      </c>
    </row>
    <row r="280" spans="1:2">
      <c r="A280" s="3" t="s">
        <v>3929</v>
      </c>
      <c r="B280" s="3" t="s">
        <v>3930</v>
      </c>
    </row>
    <row r="281" spans="1:2">
      <c r="A281" s="3" t="s">
        <v>3931</v>
      </c>
      <c r="B281" s="3" t="s">
        <v>3932</v>
      </c>
    </row>
    <row r="282" spans="1:2">
      <c r="A282" s="3" t="s">
        <v>3933</v>
      </c>
      <c r="B282" s="3" t="s">
        <v>61</v>
      </c>
    </row>
    <row r="283" spans="1:2">
      <c r="A283" s="3" t="s">
        <v>3934</v>
      </c>
      <c r="B283" s="3" t="s">
        <v>61</v>
      </c>
    </row>
    <row r="284" spans="1:2">
      <c r="A284" s="3" t="s">
        <v>3935</v>
      </c>
      <c r="B284" s="3" t="s">
        <v>3936</v>
      </c>
    </row>
    <row r="285" spans="1:2">
      <c r="A285" s="3" t="s">
        <v>3937</v>
      </c>
      <c r="B285" s="3" t="s">
        <v>3938</v>
      </c>
    </row>
    <row r="286" spans="1:2">
      <c r="A286" s="3" t="s">
        <v>3939</v>
      </c>
      <c r="B286" s="3" t="s">
        <v>3940</v>
      </c>
    </row>
    <row r="287" spans="1:2">
      <c r="A287" s="3" t="s">
        <v>3941</v>
      </c>
      <c r="B287" s="3" t="s">
        <v>3942</v>
      </c>
    </row>
    <row r="288" spans="1:2">
      <c r="A288" s="3" t="s">
        <v>3943</v>
      </c>
      <c r="B288" s="4" t="s">
        <v>3944</v>
      </c>
    </row>
    <row r="289" spans="1:2">
      <c r="A289" s="3" t="s">
        <v>3945</v>
      </c>
      <c r="B289" s="3" t="s">
        <v>3946</v>
      </c>
    </row>
    <row r="290" spans="1:2">
      <c r="A290" s="3" t="s">
        <v>3947</v>
      </c>
      <c r="B290" s="3" t="s">
        <v>3948</v>
      </c>
    </row>
    <row r="291" spans="1:2">
      <c r="A291" s="3" t="s">
        <v>3949</v>
      </c>
      <c r="B291" s="3" t="s">
        <v>61</v>
      </c>
    </row>
    <row r="292" spans="1:2">
      <c r="A292" s="3" t="s">
        <v>3950</v>
      </c>
      <c r="B292" s="3" t="s">
        <v>3951</v>
      </c>
    </row>
    <row r="293" spans="1:2">
      <c r="A293" s="3" t="s">
        <v>3952</v>
      </c>
      <c r="B293" s="3" t="s">
        <v>3953</v>
      </c>
    </row>
    <row r="294" spans="1:2">
      <c r="A294" s="3" t="s">
        <v>3954</v>
      </c>
      <c r="B294" s="3" t="s">
        <v>3955</v>
      </c>
    </row>
    <row r="295" spans="1:2">
      <c r="A295" s="3" t="s">
        <v>3956</v>
      </c>
      <c r="B295" s="3" t="s">
        <v>3957</v>
      </c>
    </row>
    <row r="296" spans="1:2">
      <c r="A296" s="3" t="s">
        <v>3958</v>
      </c>
      <c r="B296" s="3" t="s">
        <v>3959</v>
      </c>
    </row>
    <row r="297" spans="1:2">
      <c r="A297" s="3" t="s">
        <v>3960</v>
      </c>
      <c r="B297" s="3" t="s">
        <v>3961</v>
      </c>
    </row>
    <row r="298" spans="1:2">
      <c r="A298" s="3" t="s">
        <v>3962</v>
      </c>
      <c r="B298" s="3" t="s">
        <v>3963</v>
      </c>
    </row>
    <row r="299" spans="1:2">
      <c r="A299" s="3" t="s">
        <v>3964</v>
      </c>
      <c r="B299" s="3" t="s">
        <v>3965</v>
      </c>
    </row>
    <row r="300" spans="1:2">
      <c r="A300" s="3" t="s">
        <v>3966</v>
      </c>
      <c r="B300" s="3" t="s">
        <v>3967</v>
      </c>
    </row>
    <row r="301" spans="1:2">
      <c r="A301" s="3" t="s">
        <v>3968</v>
      </c>
      <c r="B301" s="3" t="s">
        <v>3969</v>
      </c>
    </row>
    <row r="302" spans="1:2">
      <c r="A302" s="3" t="s">
        <v>3970</v>
      </c>
      <c r="B302" s="3" t="s">
        <v>3971</v>
      </c>
    </row>
    <row r="303" spans="1:2">
      <c r="A303" s="3" t="s">
        <v>3972</v>
      </c>
      <c r="B303" s="3" t="s">
        <v>3973</v>
      </c>
    </row>
    <row r="304" spans="1:2">
      <c r="A304" s="3" t="s">
        <v>3974</v>
      </c>
      <c r="B304" s="3" t="s">
        <v>3975</v>
      </c>
    </row>
    <row r="305" spans="1:2">
      <c r="A305" s="3" t="s">
        <v>3976</v>
      </c>
      <c r="B305" s="3" t="s">
        <v>3977</v>
      </c>
    </row>
    <row r="306" spans="1:2">
      <c r="A306" s="3" t="s">
        <v>3978</v>
      </c>
      <c r="B306" s="3" t="s">
        <v>3979</v>
      </c>
    </row>
    <row r="307" spans="1:2">
      <c r="A307" s="3" t="s">
        <v>3980</v>
      </c>
      <c r="B307" s="3" t="s">
        <v>61</v>
      </c>
    </row>
    <row r="308" spans="1:2">
      <c r="A308" s="3" t="s">
        <v>3981</v>
      </c>
      <c r="B308" s="3" t="s">
        <v>3982</v>
      </c>
    </row>
    <row r="309" spans="1:2">
      <c r="A309" s="3" t="s">
        <v>3983</v>
      </c>
      <c r="B309" s="3" t="s">
        <v>61</v>
      </c>
    </row>
    <row r="310" spans="1:2">
      <c r="A310" s="3" t="s">
        <v>3984</v>
      </c>
      <c r="B310" s="3" t="s">
        <v>3985</v>
      </c>
    </row>
    <row r="311" spans="1:2">
      <c r="A311" s="3" t="s">
        <v>3986</v>
      </c>
      <c r="B311" s="3" t="s">
        <v>3987</v>
      </c>
    </row>
    <row r="312" spans="1:2">
      <c r="A312" s="3" t="s">
        <v>3988</v>
      </c>
      <c r="B312" s="3" t="s">
        <v>3989</v>
      </c>
    </row>
    <row r="313" spans="1:2">
      <c r="A313" s="3" t="s">
        <v>3990</v>
      </c>
      <c r="B313" s="3" t="s">
        <v>3991</v>
      </c>
    </row>
    <row r="314" spans="1:2">
      <c r="A314" s="3" t="s">
        <v>3992</v>
      </c>
      <c r="B314" s="3" t="s">
        <v>3993</v>
      </c>
    </row>
    <row r="315" spans="1:2">
      <c r="A315" s="3" t="s">
        <v>3994</v>
      </c>
      <c r="B315" s="3" t="s">
        <v>3995</v>
      </c>
    </row>
    <row r="316" spans="1:2">
      <c r="A316" s="3" t="s">
        <v>3996</v>
      </c>
      <c r="B316" s="3" t="s">
        <v>3997</v>
      </c>
    </row>
    <row r="317" spans="1:2">
      <c r="A317" s="3" t="s">
        <v>3998</v>
      </c>
      <c r="B317" s="3" t="s">
        <v>61</v>
      </c>
    </row>
    <row r="318" spans="1:2">
      <c r="A318" s="3" t="s">
        <v>3999</v>
      </c>
      <c r="B318" s="3" t="s">
        <v>4000</v>
      </c>
    </row>
    <row r="319" spans="1:2">
      <c r="A319" s="3" t="s">
        <v>4001</v>
      </c>
      <c r="B319" s="3" t="s">
        <v>61</v>
      </c>
    </row>
    <row r="320" spans="1:2">
      <c r="A320" s="3" t="s">
        <v>4002</v>
      </c>
      <c r="B320" s="3" t="s">
        <v>4003</v>
      </c>
    </row>
    <row r="321" spans="1:2">
      <c r="A321" s="3" t="s">
        <v>4004</v>
      </c>
      <c r="B321" s="3" t="s">
        <v>4005</v>
      </c>
    </row>
    <row r="322" spans="1:2">
      <c r="A322" s="3" t="s">
        <v>4006</v>
      </c>
      <c r="B322" s="3" t="s">
        <v>4007</v>
      </c>
    </row>
    <row r="323" spans="1:2">
      <c r="A323" s="3" t="s">
        <v>4008</v>
      </c>
      <c r="B323" s="3" t="s">
        <v>61</v>
      </c>
    </row>
    <row r="324" spans="1:2">
      <c r="A324" s="3" t="s">
        <v>4009</v>
      </c>
      <c r="B324" s="3" t="s">
        <v>4010</v>
      </c>
    </row>
    <row r="325" spans="1:2">
      <c r="A325" s="3" t="s">
        <v>4011</v>
      </c>
      <c r="B325" s="3" t="s">
        <v>4012</v>
      </c>
    </row>
    <row r="326" spans="1:2">
      <c r="A326" s="3" t="s">
        <v>4013</v>
      </c>
      <c r="B326" s="4" t="s">
        <v>4014</v>
      </c>
    </row>
    <row r="327" spans="1:2">
      <c r="A327" s="3" t="s">
        <v>4015</v>
      </c>
      <c r="B327" s="3" t="s">
        <v>4016</v>
      </c>
    </row>
    <row r="328" spans="1:2">
      <c r="A328" s="3" t="s">
        <v>4017</v>
      </c>
      <c r="B328" s="3" t="s">
        <v>4018</v>
      </c>
    </row>
    <row r="329" spans="1:2">
      <c r="A329" s="3" t="s">
        <v>4019</v>
      </c>
      <c r="B329" s="3" t="s">
        <v>4020</v>
      </c>
    </row>
    <row r="330" spans="1:2">
      <c r="A330" s="3" t="s">
        <v>4021</v>
      </c>
      <c r="B330" s="3" t="s">
        <v>4022</v>
      </c>
    </row>
    <row r="331" spans="1:2">
      <c r="A331" s="3" t="s">
        <v>4023</v>
      </c>
      <c r="B331" s="4" t="s">
        <v>4024</v>
      </c>
    </row>
    <row r="332" spans="1:2">
      <c r="A332" s="3" t="s">
        <v>4025</v>
      </c>
      <c r="B332" s="3" t="s">
        <v>4026</v>
      </c>
    </row>
    <row r="333" spans="1:2">
      <c r="A333" s="3" t="s">
        <v>4027</v>
      </c>
      <c r="B333" s="3" t="s">
        <v>4028</v>
      </c>
    </row>
    <row r="334" spans="1:2">
      <c r="A334" s="3" t="s">
        <v>4029</v>
      </c>
      <c r="B334" s="3" t="s">
        <v>4030</v>
      </c>
    </row>
    <row r="335" spans="1:2">
      <c r="A335" s="3" t="s">
        <v>4031</v>
      </c>
      <c r="B335" s="3" t="s">
        <v>4032</v>
      </c>
    </row>
    <row r="336" spans="1:2">
      <c r="A336" s="3" t="s">
        <v>4033</v>
      </c>
      <c r="B336" s="3" t="s">
        <v>4034</v>
      </c>
    </row>
    <row r="337" spans="1:2">
      <c r="A337" s="3" t="s">
        <v>4035</v>
      </c>
      <c r="B337" s="3" t="s">
        <v>61</v>
      </c>
    </row>
    <row r="338" spans="1:2">
      <c r="A338" s="3" t="s">
        <v>4036</v>
      </c>
      <c r="B338" s="3" t="s">
        <v>4037</v>
      </c>
    </row>
    <row r="339" spans="1:2">
      <c r="A339" s="3" t="s">
        <v>4038</v>
      </c>
      <c r="B339" s="3" t="s">
        <v>4039</v>
      </c>
    </row>
    <row r="340" spans="1:2">
      <c r="A340" s="3" t="s">
        <v>4040</v>
      </c>
      <c r="B340" s="4" t="s">
        <v>4041</v>
      </c>
    </row>
    <row r="341" spans="1:2">
      <c r="A341" s="3" t="s">
        <v>4042</v>
      </c>
      <c r="B341" s="3" t="s">
        <v>4043</v>
      </c>
    </row>
    <row r="342" spans="1:2">
      <c r="A342" s="3" t="s">
        <v>4044</v>
      </c>
      <c r="B342" s="3" t="s">
        <v>61</v>
      </c>
    </row>
    <row r="343" spans="1:2">
      <c r="A343" s="3" t="s">
        <v>4045</v>
      </c>
      <c r="B343" s="3" t="s">
        <v>4046</v>
      </c>
    </row>
    <row r="344" spans="1:2">
      <c r="A344" s="3" t="s">
        <v>4047</v>
      </c>
      <c r="B344" s="3" t="s">
        <v>4048</v>
      </c>
    </row>
    <row r="345" spans="1:2">
      <c r="A345" s="3" t="s">
        <v>4049</v>
      </c>
      <c r="B345" s="3" t="s">
        <v>4050</v>
      </c>
    </row>
    <row r="346" spans="1:2">
      <c r="A346" s="3" t="s">
        <v>4051</v>
      </c>
      <c r="B346" s="3" t="s">
        <v>4052</v>
      </c>
    </row>
    <row r="347" spans="1:2">
      <c r="A347" s="3" t="s">
        <v>4053</v>
      </c>
      <c r="B347" s="3" t="s">
        <v>4054</v>
      </c>
    </row>
    <row r="348" spans="1:2">
      <c r="A348" s="3" t="s">
        <v>4055</v>
      </c>
      <c r="B348" s="3" t="s">
        <v>4056</v>
      </c>
    </row>
    <row r="349" spans="1:2">
      <c r="A349" s="3" t="s">
        <v>4057</v>
      </c>
      <c r="B349" s="4" t="s">
        <v>4058</v>
      </c>
    </row>
    <row r="350" spans="1:2">
      <c r="A350" s="3" t="s">
        <v>4059</v>
      </c>
      <c r="B350" s="3" t="s">
        <v>4060</v>
      </c>
    </row>
    <row r="351" spans="1:2">
      <c r="A351" s="3" t="s">
        <v>4061</v>
      </c>
      <c r="B351" s="3" t="s">
        <v>4062</v>
      </c>
    </row>
    <row r="352" spans="1:2">
      <c r="A352" s="3" t="s">
        <v>4063</v>
      </c>
      <c r="B352" s="3" t="s">
        <v>4064</v>
      </c>
    </row>
    <row r="353" spans="1:2">
      <c r="A353" s="3" t="s">
        <v>4065</v>
      </c>
      <c r="B353" s="3" t="s">
        <v>4066</v>
      </c>
    </row>
    <row r="354" spans="1:2">
      <c r="A354" s="3" t="s">
        <v>4067</v>
      </c>
      <c r="B354" s="3" t="s">
        <v>4068</v>
      </c>
    </row>
    <row r="355" spans="1:2">
      <c r="A355" s="3" t="s">
        <v>4069</v>
      </c>
      <c r="B355" s="3" t="s">
        <v>4070</v>
      </c>
    </row>
    <row r="356" spans="1:2">
      <c r="A356" s="3" t="s">
        <v>4071</v>
      </c>
      <c r="B356" s="3" t="s">
        <v>4072</v>
      </c>
    </row>
    <row r="357" spans="1:2">
      <c r="A357" s="3" t="s">
        <v>4073</v>
      </c>
      <c r="B357" s="3" t="s">
        <v>4074</v>
      </c>
    </row>
    <row r="358" spans="1:2">
      <c r="A358" s="3" t="s">
        <v>4075</v>
      </c>
      <c r="B358" s="3" t="s">
        <v>4076</v>
      </c>
    </row>
    <row r="359" spans="1:2">
      <c r="A359" s="3" t="s">
        <v>4077</v>
      </c>
      <c r="B359" s="3" t="s">
        <v>4078</v>
      </c>
    </row>
    <row r="360" spans="1:2">
      <c r="A360" s="3" t="s">
        <v>4079</v>
      </c>
      <c r="B360" s="3" t="s">
        <v>61</v>
      </c>
    </row>
    <row r="361" spans="1:2">
      <c r="A361" s="3" t="s">
        <v>4080</v>
      </c>
      <c r="B361" s="3" t="s">
        <v>4081</v>
      </c>
    </row>
    <row r="362" spans="1:2">
      <c r="A362" s="3" t="s">
        <v>4082</v>
      </c>
      <c r="B362" s="3" t="s">
        <v>4083</v>
      </c>
    </row>
    <row r="363" spans="1:2">
      <c r="A363" s="3" t="s">
        <v>4084</v>
      </c>
      <c r="B363" s="4" t="s">
        <v>4085</v>
      </c>
    </row>
    <row r="364" spans="1:2">
      <c r="A364" s="3" t="s">
        <v>4086</v>
      </c>
      <c r="B364" s="3" t="s">
        <v>4087</v>
      </c>
    </row>
    <row r="365" spans="1:2">
      <c r="A365" s="3" t="s">
        <v>4088</v>
      </c>
      <c r="B365" s="3" t="s">
        <v>4089</v>
      </c>
    </row>
    <row r="366" spans="1:2">
      <c r="A366" s="3" t="s">
        <v>4090</v>
      </c>
      <c r="B366" s="3" t="s">
        <v>4091</v>
      </c>
    </row>
    <row r="367" spans="1:2">
      <c r="A367" s="3" t="s">
        <v>4092</v>
      </c>
      <c r="B367" s="3" t="s">
        <v>4093</v>
      </c>
    </row>
    <row r="368" spans="1:2">
      <c r="A368" s="3" t="s">
        <v>4094</v>
      </c>
      <c r="B368" s="3" t="s">
        <v>4095</v>
      </c>
    </row>
    <row r="369" spans="1:2">
      <c r="A369" s="3" t="s">
        <v>4096</v>
      </c>
      <c r="B369" s="3" t="s">
        <v>4097</v>
      </c>
    </row>
    <row r="370" spans="1:2">
      <c r="A370" s="3" t="s">
        <v>4098</v>
      </c>
      <c r="B370" s="3" t="s">
        <v>4099</v>
      </c>
    </row>
    <row r="371" spans="1:2">
      <c r="A371" s="3" t="s">
        <v>4100</v>
      </c>
      <c r="B371" s="3" t="s">
        <v>61</v>
      </c>
    </row>
    <row r="372" spans="1:2">
      <c r="A372" s="3" t="s">
        <v>4101</v>
      </c>
      <c r="B372" s="3" t="s">
        <v>4102</v>
      </c>
    </row>
    <row r="373" spans="1:2">
      <c r="A373" s="3" t="s">
        <v>4103</v>
      </c>
      <c r="B373" s="3" t="s">
        <v>4104</v>
      </c>
    </row>
    <row r="374" spans="1:2">
      <c r="A374" s="3" t="s">
        <v>4105</v>
      </c>
      <c r="B374" s="3" t="s">
        <v>4106</v>
      </c>
    </row>
    <row r="375" spans="1:2">
      <c r="A375" s="3" t="s">
        <v>4107</v>
      </c>
      <c r="B375" s="3" t="s">
        <v>4108</v>
      </c>
    </row>
    <row r="376" spans="1:2">
      <c r="A376" s="3" t="s">
        <v>4109</v>
      </c>
      <c r="B376" s="3" t="s">
        <v>4110</v>
      </c>
    </row>
    <row r="377" spans="1:2">
      <c r="A377" s="3" t="s">
        <v>4111</v>
      </c>
      <c r="B377" s="3" t="s">
        <v>61</v>
      </c>
    </row>
    <row r="378" spans="1:2">
      <c r="A378" s="3" t="s">
        <v>4112</v>
      </c>
      <c r="B378" s="3" t="s">
        <v>4113</v>
      </c>
    </row>
    <row r="379" spans="1:2">
      <c r="A379" s="3" t="s">
        <v>4114</v>
      </c>
      <c r="B379" s="3" t="s">
        <v>4115</v>
      </c>
    </row>
    <row r="380" spans="1:2">
      <c r="A380" s="3" t="s">
        <v>4116</v>
      </c>
      <c r="B380" s="3" t="s">
        <v>4117</v>
      </c>
    </row>
    <row r="381" spans="1:2">
      <c r="A381" s="3" t="s">
        <v>4118</v>
      </c>
      <c r="B381" s="3" t="s">
        <v>4119</v>
      </c>
    </row>
    <row r="382" spans="1:2">
      <c r="A382" s="3" t="s">
        <v>4120</v>
      </c>
      <c r="B382" s="3" t="s">
        <v>61</v>
      </c>
    </row>
    <row r="383" spans="1:2">
      <c r="A383" s="3" t="s">
        <v>4121</v>
      </c>
      <c r="B383" s="3" t="s">
        <v>4122</v>
      </c>
    </row>
    <row r="384" spans="1:2">
      <c r="A384" s="3" t="s">
        <v>4123</v>
      </c>
      <c r="B384" s="3" t="s">
        <v>61</v>
      </c>
    </row>
    <row r="385" spans="1:2">
      <c r="A385" s="3" t="s">
        <v>4124</v>
      </c>
      <c r="B385" s="3" t="s">
        <v>4125</v>
      </c>
    </row>
    <row r="386" spans="1:2">
      <c r="A386" s="3" t="s">
        <v>4126</v>
      </c>
      <c r="B386" s="3" t="s">
        <v>4127</v>
      </c>
    </row>
    <row r="387" spans="1:2">
      <c r="A387" s="3" t="s">
        <v>4128</v>
      </c>
      <c r="B387" s="3" t="s">
        <v>4129</v>
      </c>
    </row>
    <row r="388" spans="1:2">
      <c r="A388" s="3" t="s">
        <v>4130</v>
      </c>
      <c r="B388" s="3" t="s">
        <v>4131</v>
      </c>
    </row>
    <row r="389" spans="1:2">
      <c r="A389" s="3" t="s">
        <v>4132</v>
      </c>
      <c r="B389" s="3" t="s">
        <v>4133</v>
      </c>
    </row>
    <row r="390" spans="1:2">
      <c r="A390" s="3" t="s">
        <v>4134</v>
      </c>
      <c r="B390" s="3" t="s">
        <v>61</v>
      </c>
    </row>
    <row r="391" spans="1:2">
      <c r="A391" s="3" t="s">
        <v>4135</v>
      </c>
      <c r="B391" s="3" t="s">
        <v>4136</v>
      </c>
    </row>
    <row r="392" spans="1:2">
      <c r="A392" s="3" t="s">
        <v>4137</v>
      </c>
      <c r="B392" s="3" t="s">
        <v>4138</v>
      </c>
    </row>
    <row r="393" spans="1:2">
      <c r="A393" s="3" t="s">
        <v>4139</v>
      </c>
      <c r="B393" s="3" t="s">
        <v>4140</v>
      </c>
    </row>
    <row r="394" spans="1:2">
      <c r="A394" s="3" t="s">
        <v>4141</v>
      </c>
      <c r="B394" s="3" t="s">
        <v>4142</v>
      </c>
    </row>
    <row r="395" spans="1:2">
      <c r="A395" s="3" t="s">
        <v>4143</v>
      </c>
      <c r="B395" s="3" t="s">
        <v>4144</v>
      </c>
    </row>
    <row r="396" spans="1:2">
      <c r="A396" s="3" t="s">
        <v>4145</v>
      </c>
      <c r="B396" s="3" t="s">
        <v>61</v>
      </c>
    </row>
    <row r="397" spans="1:2">
      <c r="A397" s="3" t="s">
        <v>4146</v>
      </c>
      <c r="B397" s="3" t="s">
        <v>4147</v>
      </c>
    </row>
    <row r="398" spans="1:2">
      <c r="A398" s="3" t="s">
        <v>4148</v>
      </c>
      <c r="B398" s="3" t="s">
        <v>4149</v>
      </c>
    </row>
    <row r="399" spans="1:2">
      <c r="A399" s="3" t="s">
        <v>4150</v>
      </c>
      <c r="B399" s="3" t="s">
        <v>4151</v>
      </c>
    </row>
    <row r="400" spans="1:2">
      <c r="A400" s="3" t="s">
        <v>4152</v>
      </c>
      <c r="B400" s="3" t="s">
        <v>61</v>
      </c>
    </row>
    <row r="401" spans="1:2">
      <c r="A401" s="3" t="s">
        <v>4153</v>
      </c>
      <c r="B401" s="3" t="s">
        <v>61</v>
      </c>
    </row>
    <row r="402" spans="1:2">
      <c r="A402" s="3" t="s">
        <v>4154</v>
      </c>
      <c r="B402" s="3" t="s">
        <v>4155</v>
      </c>
    </row>
    <row r="403" spans="1:2">
      <c r="A403" s="3" t="s">
        <v>4156</v>
      </c>
      <c r="B403" s="3" t="s">
        <v>4157</v>
      </c>
    </row>
    <row r="404" spans="1:2">
      <c r="A404" s="3" t="s">
        <v>4158</v>
      </c>
      <c r="B404" s="3" t="s">
        <v>61</v>
      </c>
    </row>
    <row r="405" spans="1:2">
      <c r="A405" s="3" t="s">
        <v>4159</v>
      </c>
      <c r="B405" s="3" t="s">
        <v>4160</v>
      </c>
    </row>
    <row r="406" spans="1:2">
      <c r="A406" s="3" t="s">
        <v>4161</v>
      </c>
      <c r="B406" s="3" t="s">
        <v>4162</v>
      </c>
    </row>
    <row r="407" spans="1:2">
      <c r="A407" s="3" t="s">
        <v>4163</v>
      </c>
      <c r="B407" s="3" t="s">
        <v>4164</v>
      </c>
    </row>
    <row r="408" spans="1:2">
      <c r="A408" s="3" t="s">
        <v>4165</v>
      </c>
      <c r="B408" s="3" t="s">
        <v>4166</v>
      </c>
    </row>
    <row r="409" spans="1:2">
      <c r="A409" s="3" t="s">
        <v>4167</v>
      </c>
      <c r="B409" s="3" t="s">
        <v>4168</v>
      </c>
    </row>
    <row r="410" spans="1:2">
      <c r="A410" s="3" t="s">
        <v>4169</v>
      </c>
      <c r="B410" s="3" t="s">
        <v>4170</v>
      </c>
    </row>
    <row r="411" spans="1:2">
      <c r="A411" s="3" t="s">
        <v>4171</v>
      </c>
      <c r="B411" s="3" t="s">
        <v>61</v>
      </c>
    </row>
    <row r="412" spans="1:2">
      <c r="A412" s="3" t="s">
        <v>4172</v>
      </c>
      <c r="B412" s="3" t="s">
        <v>61</v>
      </c>
    </row>
    <row r="413" spans="1:2">
      <c r="A413" s="3" t="s">
        <v>4173</v>
      </c>
      <c r="B413" s="3" t="s">
        <v>4174</v>
      </c>
    </row>
    <row r="414" spans="1:2">
      <c r="A414" s="3" t="s">
        <v>4175</v>
      </c>
      <c r="B414" s="3" t="s">
        <v>61</v>
      </c>
    </row>
    <row r="415" spans="1:2">
      <c r="A415" s="3" t="s">
        <v>4176</v>
      </c>
      <c r="B415" s="3" t="s">
        <v>4177</v>
      </c>
    </row>
    <row r="416" spans="1:2">
      <c r="A416" s="3" t="s">
        <v>4178</v>
      </c>
      <c r="B416" s="3" t="s">
        <v>4179</v>
      </c>
    </row>
    <row r="417" spans="1:2">
      <c r="A417" s="3" t="s">
        <v>4180</v>
      </c>
      <c r="B417" s="3" t="s">
        <v>4181</v>
      </c>
    </row>
    <row r="418" spans="1:2">
      <c r="A418" s="3" t="s">
        <v>4182</v>
      </c>
      <c r="B418" s="3" t="s">
        <v>4183</v>
      </c>
    </row>
    <row r="419" spans="1:2">
      <c r="A419" s="3" t="s">
        <v>4184</v>
      </c>
      <c r="B419" s="3" t="s">
        <v>4185</v>
      </c>
    </row>
    <row r="420" spans="1:2">
      <c r="A420" s="3" t="s">
        <v>4186</v>
      </c>
      <c r="B420" s="3" t="s">
        <v>4187</v>
      </c>
    </row>
    <row r="421" spans="1:2">
      <c r="A421" s="3" t="s">
        <v>4188</v>
      </c>
      <c r="B421" s="3" t="s">
        <v>4189</v>
      </c>
    </row>
    <row r="422" spans="1:2">
      <c r="A422" s="3" t="s">
        <v>4190</v>
      </c>
      <c r="B422" s="3" t="s">
        <v>4191</v>
      </c>
    </row>
    <row r="423" spans="1:2">
      <c r="A423" s="3" t="s">
        <v>4192</v>
      </c>
      <c r="B423" s="3" t="s">
        <v>4193</v>
      </c>
    </row>
    <row r="424" spans="1:2">
      <c r="A424" s="3" t="s">
        <v>4194</v>
      </c>
      <c r="B424" s="3" t="s">
        <v>4195</v>
      </c>
    </row>
    <row r="425" spans="1:2">
      <c r="A425" s="3" t="s">
        <v>4196</v>
      </c>
      <c r="B425" s="3" t="s">
        <v>4197</v>
      </c>
    </row>
    <row r="426" spans="1:2">
      <c r="A426" s="3" t="s">
        <v>4198</v>
      </c>
      <c r="B426" s="3" t="s">
        <v>4199</v>
      </c>
    </row>
    <row r="427" spans="1:2">
      <c r="A427" s="3" t="s">
        <v>4200</v>
      </c>
      <c r="B427" s="3" t="s">
        <v>4201</v>
      </c>
    </row>
    <row r="428" spans="1:2">
      <c r="A428" s="3" t="s">
        <v>4202</v>
      </c>
      <c r="B428" s="3" t="s">
        <v>4203</v>
      </c>
    </row>
    <row r="429" spans="1:2">
      <c r="A429" s="3" t="s">
        <v>4204</v>
      </c>
      <c r="B429" s="3" t="s">
        <v>4205</v>
      </c>
    </row>
    <row r="430" spans="1:2">
      <c r="A430" s="3" t="s">
        <v>4206</v>
      </c>
      <c r="B430" s="3" t="s">
        <v>4207</v>
      </c>
    </row>
    <row r="431" spans="1:2">
      <c r="A431" s="3" t="s">
        <v>4208</v>
      </c>
      <c r="B431" s="3" t="s">
        <v>4209</v>
      </c>
    </row>
    <row r="432" spans="1:2">
      <c r="A432" s="3" t="s">
        <v>4210</v>
      </c>
      <c r="B432" s="3" t="s">
        <v>4211</v>
      </c>
    </row>
    <row r="433" spans="1:2">
      <c r="A433" s="3" t="s">
        <v>4212</v>
      </c>
      <c r="B433" s="3" t="s">
        <v>4213</v>
      </c>
    </row>
    <row r="434" spans="1:2">
      <c r="A434" s="3" t="s">
        <v>4214</v>
      </c>
      <c r="B434" s="3" t="s">
        <v>4215</v>
      </c>
    </row>
    <row r="435" spans="1:2">
      <c r="A435" s="3" t="s">
        <v>4216</v>
      </c>
      <c r="B435" s="3" t="s">
        <v>4217</v>
      </c>
    </row>
    <row r="436" spans="1:2">
      <c r="A436" s="3" t="s">
        <v>4218</v>
      </c>
      <c r="B436" s="3" t="s">
        <v>4219</v>
      </c>
    </row>
    <row r="437" spans="1:2">
      <c r="A437" s="3" t="s">
        <v>4220</v>
      </c>
      <c r="B437" s="3" t="s">
        <v>4221</v>
      </c>
    </row>
    <row r="438" spans="1:2">
      <c r="A438" s="3" t="s">
        <v>4222</v>
      </c>
      <c r="B438" s="3" t="s">
        <v>4223</v>
      </c>
    </row>
    <row r="439" spans="1:2">
      <c r="A439" s="3" t="s">
        <v>4224</v>
      </c>
      <c r="B439" s="3" t="s">
        <v>4225</v>
      </c>
    </row>
    <row r="440" spans="1:2">
      <c r="A440" s="3" t="s">
        <v>4226</v>
      </c>
      <c r="B440" s="3" t="s">
        <v>61</v>
      </c>
    </row>
    <row r="441" spans="1:2">
      <c r="A441" s="3" t="s">
        <v>4227</v>
      </c>
      <c r="B441" s="3" t="s">
        <v>61</v>
      </c>
    </row>
    <row r="442" spans="1:2">
      <c r="A442" s="3" t="s">
        <v>4228</v>
      </c>
      <c r="B442" s="3" t="s">
        <v>4229</v>
      </c>
    </row>
    <row r="443" spans="1:2">
      <c r="A443" s="3" t="s">
        <v>4230</v>
      </c>
      <c r="B443" s="3" t="s">
        <v>4231</v>
      </c>
    </row>
    <row r="444" spans="1:2">
      <c r="A444" s="3" t="s">
        <v>4232</v>
      </c>
      <c r="B444" s="3" t="s">
        <v>61</v>
      </c>
    </row>
    <row r="445" spans="1:2">
      <c r="A445" s="3" t="s">
        <v>4233</v>
      </c>
      <c r="B445" s="3" t="s">
        <v>4234</v>
      </c>
    </row>
    <row r="446" spans="1:2">
      <c r="A446" s="3" t="s">
        <v>4235</v>
      </c>
      <c r="B446" s="3" t="s">
        <v>4236</v>
      </c>
    </row>
    <row r="447" spans="1:2">
      <c r="A447" s="3" t="s">
        <v>4237</v>
      </c>
      <c r="B447" s="3" t="s">
        <v>4238</v>
      </c>
    </row>
    <row r="448" spans="1:2">
      <c r="A448" s="3" t="s">
        <v>4239</v>
      </c>
      <c r="B448" s="3" t="s">
        <v>4240</v>
      </c>
    </row>
    <row r="449" spans="1:2">
      <c r="A449" s="3" t="s">
        <v>4241</v>
      </c>
      <c r="B449" s="3" t="s">
        <v>4242</v>
      </c>
    </row>
    <row r="450" spans="1:2">
      <c r="A450" s="3" t="s">
        <v>4243</v>
      </c>
      <c r="B450" s="3" t="s">
        <v>4244</v>
      </c>
    </row>
    <row r="451" spans="1:2">
      <c r="A451" s="3" t="s">
        <v>4245</v>
      </c>
      <c r="B451" s="3" t="s">
        <v>4246</v>
      </c>
    </row>
    <row r="452" spans="1:2">
      <c r="A452" s="3" t="s">
        <v>4247</v>
      </c>
      <c r="B452" s="3" t="s">
        <v>4248</v>
      </c>
    </row>
    <row r="453" spans="1:2">
      <c r="A453" s="3" t="s">
        <v>4249</v>
      </c>
      <c r="B453" s="3" t="s">
        <v>4250</v>
      </c>
    </row>
    <row r="454" spans="1:2">
      <c r="A454" s="3" t="s">
        <v>4251</v>
      </c>
      <c r="B454" s="3" t="s">
        <v>61</v>
      </c>
    </row>
    <row r="455" spans="1:2">
      <c r="A455" s="3" t="s">
        <v>4252</v>
      </c>
      <c r="B455" s="3" t="s">
        <v>4253</v>
      </c>
    </row>
    <row r="456" spans="1:2">
      <c r="A456" s="3" t="s">
        <v>4254</v>
      </c>
      <c r="B456" s="4" t="s">
        <v>4255</v>
      </c>
    </row>
    <row r="457" spans="1:2">
      <c r="A457" s="3" t="s">
        <v>4256</v>
      </c>
      <c r="B457" s="3" t="s">
        <v>4257</v>
      </c>
    </row>
    <row r="458" spans="1:2">
      <c r="A458" s="3" t="s">
        <v>4258</v>
      </c>
      <c r="B458" s="3" t="s">
        <v>4259</v>
      </c>
    </row>
    <row r="459" spans="1:2">
      <c r="A459" s="3" t="s">
        <v>4260</v>
      </c>
      <c r="B459" s="3" t="s">
        <v>4261</v>
      </c>
    </row>
    <row r="460" spans="1:2">
      <c r="A460" s="3" t="s">
        <v>4262</v>
      </c>
      <c r="B460" s="3" t="s">
        <v>4263</v>
      </c>
    </row>
    <row r="461" spans="1:2">
      <c r="A461" s="3" t="s">
        <v>4264</v>
      </c>
      <c r="B461" s="3" t="s">
        <v>4265</v>
      </c>
    </row>
    <row r="462" spans="1:2">
      <c r="A462" s="3" t="s">
        <v>4266</v>
      </c>
      <c r="B462" s="3" t="s">
        <v>4267</v>
      </c>
    </row>
    <row r="463" spans="1:2">
      <c r="A463" s="3" t="s">
        <v>4268</v>
      </c>
      <c r="B463" s="3" t="s">
        <v>4269</v>
      </c>
    </row>
    <row r="464" spans="1:2">
      <c r="A464" s="3" t="s">
        <v>4270</v>
      </c>
      <c r="B464" s="3" t="s">
        <v>4271</v>
      </c>
    </row>
    <row r="465" spans="1:2">
      <c r="A465" s="3" t="s">
        <v>4272</v>
      </c>
      <c r="B465" s="3" t="s">
        <v>4273</v>
      </c>
    </row>
    <row r="466" spans="1:2">
      <c r="A466" s="3" t="s">
        <v>4274</v>
      </c>
      <c r="B466" s="3" t="s">
        <v>4275</v>
      </c>
    </row>
    <row r="467" spans="1:2">
      <c r="A467" s="3" t="s">
        <v>4276</v>
      </c>
      <c r="B467" s="3" t="s">
        <v>4277</v>
      </c>
    </row>
    <row r="468" spans="1:2">
      <c r="A468" s="3" t="s">
        <v>4278</v>
      </c>
      <c r="B468" s="3" t="s">
        <v>4279</v>
      </c>
    </row>
    <row r="469" spans="1:2">
      <c r="A469" s="3" t="s">
        <v>4280</v>
      </c>
      <c r="B469" s="3" t="s">
        <v>4281</v>
      </c>
    </row>
    <row r="470" spans="1:2">
      <c r="A470" s="3" t="s">
        <v>4282</v>
      </c>
      <c r="B470" s="3" t="s">
        <v>4283</v>
      </c>
    </row>
    <row r="471" spans="1:2">
      <c r="A471" s="3" t="s">
        <v>4284</v>
      </c>
      <c r="B471" s="3" t="s">
        <v>61</v>
      </c>
    </row>
    <row r="472" spans="1:2">
      <c r="A472" s="3" t="s">
        <v>4285</v>
      </c>
      <c r="B472" s="3" t="s">
        <v>4286</v>
      </c>
    </row>
    <row r="473" spans="1:2">
      <c r="A473" s="3" t="s">
        <v>4287</v>
      </c>
      <c r="B473" s="3" t="s">
        <v>4288</v>
      </c>
    </row>
    <row r="474" spans="1:2">
      <c r="A474" s="3" t="s">
        <v>4289</v>
      </c>
      <c r="B474" s="3" t="s">
        <v>4290</v>
      </c>
    </row>
    <row r="475" spans="1:2">
      <c r="A475" s="3" t="s">
        <v>4291</v>
      </c>
      <c r="B475" s="3" t="s">
        <v>4292</v>
      </c>
    </row>
    <row r="476" spans="1:2">
      <c r="A476" s="3" t="s">
        <v>4293</v>
      </c>
      <c r="B476" s="3" t="s">
        <v>4294</v>
      </c>
    </row>
    <row r="477" spans="1:2">
      <c r="A477" s="3" t="s">
        <v>4295</v>
      </c>
      <c r="B477" s="3" t="s">
        <v>4296</v>
      </c>
    </row>
    <row r="478" spans="1:2">
      <c r="A478" s="3" t="s">
        <v>4297</v>
      </c>
      <c r="B478" s="3" t="s">
        <v>4298</v>
      </c>
    </row>
    <row r="479" spans="1:2">
      <c r="A479" s="3" t="s">
        <v>4299</v>
      </c>
      <c r="B479" s="3" t="s">
        <v>4300</v>
      </c>
    </row>
    <row r="480" spans="1:2">
      <c r="A480" s="3" t="s">
        <v>4301</v>
      </c>
      <c r="B480" s="3" t="s">
        <v>4302</v>
      </c>
    </row>
    <row r="481" spans="1:2">
      <c r="A481" s="3" t="s">
        <v>4303</v>
      </c>
      <c r="B481" s="3" t="s">
        <v>4304</v>
      </c>
    </row>
    <row r="482" spans="1:2">
      <c r="A482" s="3" t="s">
        <v>4305</v>
      </c>
      <c r="B482" s="3" t="s">
        <v>61</v>
      </c>
    </row>
    <row r="483" spans="1:2">
      <c r="A483" s="3" t="s">
        <v>4306</v>
      </c>
      <c r="B483" s="3" t="s">
        <v>4307</v>
      </c>
    </row>
    <row r="484" spans="1:2">
      <c r="A484" s="3" t="s">
        <v>4308</v>
      </c>
      <c r="B484" s="3" t="s">
        <v>61</v>
      </c>
    </row>
    <row r="485" spans="1:2">
      <c r="A485" s="3" t="s">
        <v>4309</v>
      </c>
      <c r="B485" s="3" t="s">
        <v>4310</v>
      </c>
    </row>
    <row r="486" spans="1:2">
      <c r="A486" s="3" t="s">
        <v>4311</v>
      </c>
      <c r="B486" s="3" t="s">
        <v>4312</v>
      </c>
    </row>
    <row r="487" spans="1:2">
      <c r="A487" s="3" t="s">
        <v>4313</v>
      </c>
      <c r="B487" s="3" t="s">
        <v>61</v>
      </c>
    </row>
    <row r="488" spans="1:2">
      <c r="A488" s="3" t="s">
        <v>4314</v>
      </c>
      <c r="B488" s="3" t="s">
        <v>4315</v>
      </c>
    </row>
    <row r="489" spans="1:2">
      <c r="A489" s="3" t="s">
        <v>4316</v>
      </c>
      <c r="B489" s="3" t="s">
        <v>4317</v>
      </c>
    </row>
    <row r="490" spans="1:2">
      <c r="A490" s="3" t="s">
        <v>4318</v>
      </c>
      <c r="B490" s="3" t="s">
        <v>4319</v>
      </c>
    </row>
    <row r="491" spans="1:2">
      <c r="A491" s="3" t="s">
        <v>4320</v>
      </c>
      <c r="B491" s="3" t="s">
        <v>4321</v>
      </c>
    </row>
    <row r="492" spans="1:2">
      <c r="A492" s="3" t="s">
        <v>4322</v>
      </c>
      <c r="B492" s="3" t="s">
        <v>4323</v>
      </c>
    </row>
    <row r="493" spans="1:2">
      <c r="A493" s="3" t="s">
        <v>4324</v>
      </c>
      <c r="B493" s="3" t="s">
        <v>4325</v>
      </c>
    </row>
    <row r="494" spans="1:2">
      <c r="A494" s="3" t="s">
        <v>4326</v>
      </c>
      <c r="B494" s="3" t="s">
        <v>4327</v>
      </c>
    </row>
    <row r="495" spans="1:2">
      <c r="A495" s="3" t="s">
        <v>4328</v>
      </c>
      <c r="B495" s="3" t="s">
        <v>4329</v>
      </c>
    </row>
    <row r="496" spans="1:2">
      <c r="A496" s="3" t="s">
        <v>4330</v>
      </c>
      <c r="B496" s="3" t="s">
        <v>4331</v>
      </c>
    </row>
    <row r="497" spans="1:2">
      <c r="A497" s="3" t="s">
        <v>4332</v>
      </c>
      <c r="B497" s="3" t="s">
        <v>4333</v>
      </c>
    </row>
    <row r="498" spans="1:2">
      <c r="A498" s="3" t="s">
        <v>4334</v>
      </c>
      <c r="B498" s="3" t="s">
        <v>4335</v>
      </c>
    </row>
    <row r="499" spans="1:2">
      <c r="A499" s="3" t="s">
        <v>4336</v>
      </c>
      <c r="B499" s="3" t="s">
        <v>4337</v>
      </c>
    </row>
    <row r="500" spans="1:2">
      <c r="A500" s="3" t="s">
        <v>4338</v>
      </c>
      <c r="B500" s="3" t="s">
        <v>61</v>
      </c>
    </row>
    <row r="501" spans="1:2">
      <c r="A501" s="3" t="s">
        <v>4339</v>
      </c>
      <c r="B501" s="3" t="s">
        <v>4340</v>
      </c>
    </row>
    <row r="502" spans="1:2">
      <c r="A502" s="3" t="s">
        <v>4341</v>
      </c>
      <c r="B502" s="3" t="s">
        <v>4342</v>
      </c>
    </row>
    <row r="503" spans="1:2">
      <c r="A503" s="3" t="s">
        <v>4343</v>
      </c>
      <c r="B503" s="3" t="s">
        <v>4344</v>
      </c>
    </row>
    <row r="504" spans="1:2">
      <c r="A504" s="3" t="s">
        <v>4345</v>
      </c>
      <c r="B504" s="3" t="s">
        <v>4346</v>
      </c>
    </row>
    <row r="505" spans="1:2">
      <c r="A505" s="3" t="s">
        <v>4347</v>
      </c>
      <c r="B505" s="3" t="s">
        <v>4348</v>
      </c>
    </row>
    <row r="506" spans="1:2">
      <c r="A506" s="3" t="s">
        <v>4349</v>
      </c>
      <c r="B506" s="3" t="s">
        <v>4350</v>
      </c>
    </row>
    <row r="507" spans="1:2">
      <c r="A507" s="3" t="s">
        <v>4351</v>
      </c>
      <c r="B507" s="3" t="s">
        <v>4352</v>
      </c>
    </row>
    <row r="508" spans="1:2">
      <c r="A508" s="3" t="s">
        <v>4353</v>
      </c>
      <c r="B508" s="3" t="s">
        <v>4354</v>
      </c>
    </row>
    <row r="509" spans="1:2">
      <c r="A509" s="3" t="s">
        <v>4355</v>
      </c>
      <c r="B509" s="3" t="s">
        <v>4356</v>
      </c>
    </row>
    <row r="510" spans="1:2">
      <c r="A510" s="3" t="s">
        <v>4357</v>
      </c>
      <c r="B510" s="3" t="s">
        <v>4358</v>
      </c>
    </row>
    <row r="511" spans="1:2">
      <c r="A511" s="3" t="s">
        <v>4359</v>
      </c>
      <c r="B511" s="3" t="s">
        <v>4360</v>
      </c>
    </row>
    <row r="512" spans="1:2">
      <c r="A512" s="3" t="s">
        <v>4361</v>
      </c>
      <c r="B512" s="3" t="s">
        <v>4362</v>
      </c>
    </row>
    <row r="513" spans="1:2">
      <c r="A513" s="3" t="s">
        <v>4363</v>
      </c>
      <c r="B513" s="3" t="s">
        <v>61</v>
      </c>
    </row>
    <row r="514" spans="1:2">
      <c r="A514" s="3" t="s">
        <v>4364</v>
      </c>
      <c r="B514" s="3" t="s">
        <v>4365</v>
      </c>
    </row>
    <row r="515" spans="1:2">
      <c r="A515" s="3" t="s">
        <v>4366</v>
      </c>
      <c r="B515" s="3" t="s">
        <v>61</v>
      </c>
    </row>
    <row r="516" spans="1:2">
      <c r="A516" s="3" t="s">
        <v>4367</v>
      </c>
      <c r="B516" s="3" t="s">
        <v>4368</v>
      </c>
    </row>
    <row r="517" spans="1:2">
      <c r="A517" s="3" t="s">
        <v>4369</v>
      </c>
      <c r="B517" s="3" t="s">
        <v>4370</v>
      </c>
    </row>
    <row r="518" spans="1:2">
      <c r="A518" s="3" t="s">
        <v>4371</v>
      </c>
      <c r="B518" s="3" t="s">
        <v>4372</v>
      </c>
    </row>
    <row r="519" spans="1:2">
      <c r="A519" s="3" t="s">
        <v>4373</v>
      </c>
      <c r="B519" s="3" t="s">
        <v>4374</v>
      </c>
    </row>
    <row r="520" spans="1:2">
      <c r="A520" s="3" t="s">
        <v>4375</v>
      </c>
      <c r="B520" s="3" t="s">
        <v>4376</v>
      </c>
    </row>
    <row r="521" spans="1:2">
      <c r="A521" s="3" t="s">
        <v>4377</v>
      </c>
      <c r="B521" s="3" t="s">
        <v>4378</v>
      </c>
    </row>
    <row r="522" spans="1:2">
      <c r="A522" s="3" t="s">
        <v>4379</v>
      </c>
      <c r="B522" s="4" t="s">
        <v>4380</v>
      </c>
    </row>
    <row r="523" spans="1:2">
      <c r="A523" s="3" t="s">
        <v>4381</v>
      </c>
      <c r="B523" s="3" t="s">
        <v>61</v>
      </c>
    </row>
    <row r="524" spans="1:2">
      <c r="A524" s="3" t="s">
        <v>4382</v>
      </c>
      <c r="B524" s="3" t="s">
        <v>4383</v>
      </c>
    </row>
    <row r="525" spans="1:2">
      <c r="A525" s="3" t="s">
        <v>4384</v>
      </c>
      <c r="B525" s="3" t="s">
        <v>61</v>
      </c>
    </row>
    <row r="526" spans="1:2">
      <c r="A526" s="3" t="s">
        <v>4385</v>
      </c>
      <c r="B526" s="3" t="s">
        <v>61</v>
      </c>
    </row>
    <row r="527" spans="1:2">
      <c r="A527" s="3" t="s">
        <v>4386</v>
      </c>
      <c r="B527" s="3" t="s">
        <v>61</v>
      </c>
    </row>
    <row r="528" spans="1:2">
      <c r="A528" s="3" t="s">
        <v>4387</v>
      </c>
      <c r="B528" s="3" t="s">
        <v>4388</v>
      </c>
    </row>
    <row r="529" spans="1:2">
      <c r="A529" s="3" t="s">
        <v>4389</v>
      </c>
      <c r="B529" s="3" t="s">
        <v>4390</v>
      </c>
    </row>
    <row r="530" spans="1:2">
      <c r="A530" s="3" t="s">
        <v>4391</v>
      </c>
      <c r="B530" s="3" t="s">
        <v>4392</v>
      </c>
    </row>
    <row r="531" spans="1:2">
      <c r="A531" s="3" t="s">
        <v>4393</v>
      </c>
      <c r="B531" s="3" t="s">
        <v>4394</v>
      </c>
    </row>
    <row r="532" spans="1:2">
      <c r="A532" s="3" t="s">
        <v>4395</v>
      </c>
      <c r="B532" s="3" t="s">
        <v>4396</v>
      </c>
    </row>
    <row r="533" spans="1:2">
      <c r="A533" s="3" t="s">
        <v>4397</v>
      </c>
      <c r="B533" s="3" t="s">
        <v>4398</v>
      </c>
    </row>
    <row r="534" spans="1:2">
      <c r="A534" s="3" t="s">
        <v>4399</v>
      </c>
      <c r="B534" s="3" t="s">
        <v>4400</v>
      </c>
    </row>
    <row r="535" spans="1:2">
      <c r="A535" s="3" t="s">
        <v>4401</v>
      </c>
      <c r="B535" s="3" t="s">
        <v>61</v>
      </c>
    </row>
    <row r="536" spans="1:2">
      <c r="A536" s="3" t="s">
        <v>4402</v>
      </c>
      <c r="B536" s="3" t="s">
        <v>4403</v>
      </c>
    </row>
    <row r="537" spans="1:2">
      <c r="A537" s="3" t="s">
        <v>4404</v>
      </c>
      <c r="B537" s="3" t="s">
        <v>4405</v>
      </c>
    </row>
    <row r="538" spans="1:2">
      <c r="A538" s="3" t="s">
        <v>4406</v>
      </c>
      <c r="B538" s="3" t="s">
        <v>4407</v>
      </c>
    </row>
    <row r="539" spans="1:2">
      <c r="A539" s="3" t="s">
        <v>4408</v>
      </c>
      <c r="B539" s="3" t="s">
        <v>4409</v>
      </c>
    </row>
    <row r="540" spans="1:2">
      <c r="A540" s="3" t="s">
        <v>4410</v>
      </c>
      <c r="B540" s="3" t="s">
        <v>4411</v>
      </c>
    </row>
    <row r="541" spans="1:2">
      <c r="A541" s="3" t="s">
        <v>4412</v>
      </c>
      <c r="B541" s="3" t="s">
        <v>4413</v>
      </c>
    </row>
    <row r="542" spans="1:2">
      <c r="A542" s="3" t="s">
        <v>4414</v>
      </c>
      <c r="B542" s="3" t="s">
        <v>4415</v>
      </c>
    </row>
    <row r="543" spans="1:2">
      <c r="A543" s="3" t="s">
        <v>4416</v>
      </c>
      <c r="B543" s="3" t="s">
        <v>4417</v>
      </c>
    </row>
    <row r="544" spans="1:2">
      <c r="A544" s="3" t="s">
        <v>4418</v>
      </c>
      <c r="B544" s="3" t="s">
        <v>4419</v>
      </c>
    </row>
    <row r="545" spans="1:2">
      <c r="A545" s="3" t="s">
        <v>4420</v>
      </c>
      <c r="B545" s="3" t="s">
        <v>4421</v>
      </c>
    </row>
    <row r="546" spans="1:2">
      <c r="A546" s="3" t="s">
        <v>4422</v>
      </c>
      <c r="B546" s="3" t="s">
        <v>4423</v>
      </c>
    </row>
    <row r="547" spans="1:2">
      <c r="A547" s="3" t="s">
        <v>4424</v>
      </c>
      <c r="B547" s="3" t="s">
        <v>4425</v>
      </c>
    </row>
    <row r="548" spans="1:2">
      <c r="A548" s="3" t="s">
        <v>4426</v>
      </c>
      <c r="B548" s="3" t="s">
        <v>4427</v>
      </c>
    </row>
    <row r="549" spans="1:2">
      <c r="A549" s="3" t="s">
        <v>4428</v>
      </c>
      <c r="B549" s="3" t="s">
        <v>4429</v>
      </c>
    </row>
    <row r="550" spans="1:2">
      <c r="A550" s="3" t="s">
        <v>4430</v>
      </c>
      <c r="B550" s="3" t="s">
        <v>4431</v>
      </c>
    </row>
    <row r="551" spans="1:2">
      <c r="A551" s="3" t="s">
        <v>4432</v>
      </c>
      <c r="B551" s="3" t="s">
        <v>4433</v>
      </c>
    </row>
    <row r="552" spans="1:2">
      <c r="A552" s="3" t="s">
        <v>4434</v>
      </c>
      <c r="B552" s="3" t="s">
        <v>4435</v>
      </c>
    </row>
    <row r="553" spans="1:2">
      <c r="A553" s="3" t="s">
        <v>4436</v>
      </c>
      <c r="B553" s="3" t="s">
        <v>4437</v>
      </c>
    </row>
    <row r="554" spans="1:2">
      <c r="A554" s="3" t="s">
        <v>4438</v>
      </c>
      <c r="B554" s="4" t="s">
        <v>4439</v>
      </c>
    </row>
    <row r="555" spans="1:2">
      <c r="A555" s="3" t="s">
        <v>4440</v>
      </c>
      <c r="B555" s="3" t="s">
        <v>61</v>
      </c>
    </row>
    <row r="556" spans="1:2">
      <c r="A556" s="3" t="s">
        <v>4441</v>
      </c>
      <c r="B556" s="3" t="s">
        <v>4442</v>
      </c>
    </row>
    <row r="557" spans="1:2">
      <c r="A557" s="3" t="s">
        <v>4443</v>
      </c>
      <c r="B557" s="3" t="s">
        <v>4444</v>
      </c>
    </row>
    <row r="558" spans="1:2">
      <c r="A558" s="3" t="s">
        <v>4445</v>
      </c>
      <c r="B558" s="3" t="s">
        <v>61</v>
      </c>
    </row>
    <row r="559" spans="1:2">
      <c r="A559" s="3" t="s">
        <v>4446</v>
      </c>
      <c r="B559" s="3" t="s">
        <v>4447</v>
      </c>
    </row>
    <row r="560" spans="1:2">
      <c r="A560" s="3" t="s">
        <v>4448</v>
      </c>
      <c r="B560" s="3" t="s">
        <v>4449</v>
      </c>
    </row>
    <row r="561" spans="1:2">
      <c r="A561" s="3" t="s">
        <v>4450</v>
      </c>
      <c r="B561" s="3" t="s">
        <v>4451</v>
      </c>
    </row>
    <row r="562" spans="1:2">
      <c r="A562" s="3" t="s">
        <v>4452</v>
      </c>
      <c r="B562" s="3" t="s">
        <v>4453</v>
      </c>
    </row>
    <row r="563" spans="1:2">
      <c r="A563" s="3" t="s">
        <v>4454</v>
      </c>
      <c r="B563" s="3" t="s">
        <v>4455</v>
      </c>
    </row>
    <row r="564" spans="1:2">
      <c r="A564" s="3" t="s">
        <v>4456</v>
      </c>
      <c r="B564" s="3" t="s">
        <v>61</v>
      </c>
    </row>
    <row r="565" spans="1:2">
      <c r="A565" s="3" t="s">
        <v>4457</v>
      </c>
      <c r="B565" s="3" t="s">
        <v>4458</v>
      </c>
    </row>
    <row r="566" spans="1:2">
      <c r="A566" s="3" t="s">
        <v>4459</v>
      </c>
      <c r="B566" s="3" t="s">
        <v>4460</v>
      </c>
    </row>
    <row r="567" spans="1:2">
      <c r="A567" s="3" t="s">
        <v>4461</v>
      </c>
      <c r="B567" s="3" t="s">
        <v>4462</v>
      </c>
    </row>
    <row r="568" spans="1:2">
      <c r="A568" s="3" t="s">
        <v>4463</v>
      </c>
      <c r="B568" s="3" t="s">
        <v>4464</v>
      </c>
    </row>
    <row r="569" spans="1:2">
      <c r="A569" s="3" t="s">
        <v>4465</v>
      </c>
      <c r="B569" s="3" t="s">
        <v>4466</v>
      </c>
    </row>
    <row r="570" spans="1:2">
      <c r="A570" s="3" t="s">
        <v>4467</v>
      </c>
      <c r="B570" s="3" t="s">
        <v>4468</v>
      </c>
    </row>
    <row r="571" spans="1:2">
      <c r="A571" s="3" t="s">
        <v>4469</v>
      </c>
      <c r="B571" s="3" t="s">
        <v>4470</v>
      </c>
    </row>
    <row r="572" spans="1:2">
      <c r="A572" s="3" t="s">
        <v>4471</v>
      </c>
      <c r="B572" s="3" t="s">
        <v>4472</v>
      </c>
    </row>
    <row r="573" spans="1:2">
      <c r="A573" s="3" t="s">
        <v>4473</v>
      </c>
      <c r="B573" s="3" t="s">
        <v>4474</v>
      </c>
    </row>
    <row r="574" spans="1:2">
      <c r="A574" s="3" t="s">
        <v>4475</v>
      </c>
      <c r="B574" s="3" t="s">
        <v>4476</v>
      </c>
    </row>
    <row r="575" spans="1:2">
      <c r="A575" s="3" t="s">
        <v>4477</v>
      </c>
      <c r="B575" s="3" t="s">
        <v>4478</v>
      </c>
    </row>
    <row r="576" spans="1:2">
      <c r="A576" s="3" t="s">
        <v>4479</v>
      </c>
      <c r="B576" s="3" t="s">
        <v>4480</v>
      </c>
    </row>
    <row r="577" spans="1:2">
      <c r="A577" s="3" t="s">
        <v>4481</v>
      </c>
      <c r="B577" s="3" t="s">
        <v>4482</v>
      </c>
    </row>
    <row r="578" spans="1:2">
      <c r="A578" s="3" t="s">
        <v>4483</v>
      </c>
      <c r="B578" s="4" t="s">
        <v>4484</v>
      </c>
    </row>
    <row r="579" spans="1:2">
      <c r="A579" s="3" t="s">
        <v>4485</v>
      </c>
      <c r="B579" s="3" t="s">
        <v>4486</v>
      </c>
    </row>
    <row r="580" spans="1:2">
      <c r="A580" s="3" t="s">
        <v>4487</v>
      </c>
      <c r="B580" s="3" t="s">
        <v>4488</v>
      </c>
    </row>
    <row r="581" spans="1:2">
      <c r="A581" s="3" t="s">
        <v>4489</v>
      </c>
      <c r="B581" s="3" t="s">
        <v>61</v>
      </c>
    </row>
    <row r="582" spans="1:2">
      <c r="A582" s="3" t="s">
        <v>4490</v>
      </c>
      <c r="B582" s="3" t="s">
        <v>61</v>
      </c>
    </row>
    <row r="583" spans="1:2">
      <c r="A583" s="3" t="s">
        <v>4491</v>
      </c>
      <c r="B583" s="3" t="s">
        <v>4492</v>
      </c>
    </row>
    <row r="584" spans="1:2">
      <c r="A584" s="3" t="s">
        <v>4493</v>
      </c>
      <c r="B584" s="3" t="s">
        <v>4494</v>
      </c>
    </row>
    <row r="585" spans="1:2">
      <c r="A585" s="3" t="s">
        <v>4495</v>
      </c>
      <c r="B585" s="3" t="s">
        <v>4496</v>
      </c>
    </row>
    <row r="586" spans="1:2">
      <c r="A586" s="3" t="s">
        <v>4497</v>
      </c>
      <c r="B586" s="3" t="s">
        <v>4498</v>
      </c>
    </row>
    <row r="587" spans="1:2">
      <c r="A587" s="3" t="s">
        <v>4499</v>
      </c>
      <c r="B587" s="3" t="s">
        <v>61</v>
      </c>
    </row>
    <row r="588" spans="1:2">
      <c r="A588" s="3" t="s">
        <v>4500</v>
      </c>
      <c r="B588" s="3" t="s">
        <v>4501</v>
      </c>
    </row>
    <row r="589" spans="1:2">
      <c r="A589" s="3" t="s">
        <v>4502</v>
      </c>
      <c r="B589" s="3" t="s">
        <v>4503</v>
      </c>
    </row>
    <row r="590" spans="1:2">
      <c r="A590" s="3" t="s">
        <v>4504</v>
      </c>
      <c r="B590" s="3" t="s">
        <v>4505</v>
      </c>
    </row>
    <row r="591" spans="1:2">
      <c r="A591" s="3" t="s">
        <v>4506</v>
      </c>
      <c r="B591" s="3" t="s">
        <v>4507</v>
      </c>
    </row>
    <row r="592" spans="1:2">
      <c r="A592" s="3" t="s">
        <v>4508</v>
      </c>
      <c r="B592" s="3" t="s">
        <v>4509</v>
      </c>
    </row>
    <row r="593" spans="1:2">
      <c r="A593" s="3" t="s">
        <v>4510</v>
      </c>
      <c r="B593" s="3" t="s">
        <v>4511</v>
      </c>
    </row>
    <row r="594" spans="1:2">
      <c r="A594" s="3" t="s">
        <v>4512</v>
      </c>
      <c r="B594" s="3" t="s">
        <v>4513</v>
      </c>
    </row>
    <row r="595" spans="1:2">
      <c r="A595" s="3" t="s">
        <v>4514</v>
      </c>
      <c r="B595" s="3" t="s">
        <v>4515</v>
      </c>
    </row>
    <row r="596" spans="1:2">
      <c r="A596" s="3" t="s">
        <v>4516</v>
      </c>
      <c r="B596" s="3" t="s">
        <v>4517</v>
      </c>
    </row>
    <row r="597" spans="1:2">
      <c r="A597" s="3" t="s">
        <v>4518</v>
      </c>
      <c r="B597" s="3" t="s">
        <v>4519</v>
      </c>
    </row>
    <row r="598" spans="1:2">
      <c r="A598" s="3" t="s">
        <v>4520</v>
      </c>
      <c r="B598" s="3" t="s">
        <v>61</v>
      </c>
    </row>
    <row r="599" spans="1:2">
      <c r="A599" s="3" t="s">
        <v>4521</v>
      </c>
      <c r="B599" s="3" t="s">
        <v>61</v>
      </c>
    </row>
    <row r="600" spans="1:2">
      <c r="A600" s="3" t="s">
        <v>4522</v>
      </c>
      <c r="B600" s="3" t="s">
        <v>61</v>
      </c>
    </row>
    <row r="601" spans="1:2">
      <c r="A601" s="3" t="s">
        <v>4523</v>
      </c>
      <c r="B601" s="3" t="s">
        <v>4524</v>
      </c>
    </row>
    <row r="602" spans="1:2">
      <c r="A602" s="3" t="s">
        <v>4525</v>
      </c>
      <c r="B602" s="3" t="s">
        <v>4526</v>
      </c>
    </row>
    <row r="603" spans="1:2">
      <c r="A603" s="3" t="s">
        <v>4527</v>
      </c>
      <c r="B603" s="3" t="s">
        <v>4528</v>
      </c>
    </row>
    <row r="604" spans="1:2">
      <c r="A604" s="3" t="s">
        <v>4529</v>
      </c>
      <c r="B604" s="3" t="s">
        <v>61</v>
      </c>
    </row>
    <row r="605" spans="1:2">
      <c r="A605" s="3" t="s">
        <v>4530</v>
      </c>
      <c r="B605" s="3" t="s">
        <v>61</v>
      </c>
    </row>
    <row r="606" spans="1:2">
      <c r="A606" s="3" t="s">
        <v>4531</v>
      </c>
      <c r="B606" s="3" t="s">
        <v>61</v>
      </c>
    </row>
    <row r="607" spans="1:2">
      <c r="A607" s="3" t="s">
        <v>4532</v>
      </c>
      <c r="B607" s="3" t="s">
        <v>4533</v>
      </c>
    </row>
    <row r="608" spans="1:2">
      <c r="A608" s="3" t="s">
        <v>4534</v>
      </c>
      <c r="B608" s="3" t="s">
        <v>4535</v>
      </c>
    </row>
    <row r="609" spans="1:2">
      <c r="A609" s="3" t="s">
        <v>4536</v>
      </c>
      <c r="B609" s="3" t="s">
        <v>61</v>
      </c>
    </row>
    <row r="610" spans="1:2">
      <c r="A610" s="3" t="s">
        <v>4537</v>
      </c>
      <c r="B610" s="3" t="s">
        <v>4538</v>
      </c>
    </row>
    <row r="611" spans="1:2">
      <c r="A611" s="3" t="s">
        <v>4539</v>
      </c>
      <c r="B611" s="3" t="s">
        <v>4540</v>
      </c>
    </row>
    <row r="612" spans="1:2">
      <c r="A612" s="3" t="s">
        <v>4541</v>
      </c>
      <c r="B612" s="3" t="s">
        <v>61</v>
      </c>
    </row>
    <row r="613" spans="1:2">
      <c r="A613" s="3" t="s">
        <v>4542</v>
      </c>
      <c r="B613" s="3" t="s">
        <v>4543</v>
      </c>
    </row>
    <row r="614" spans="1:2">
      <c r="A614" s="3" t="s">
        <v>4544</v>
      </c>
      <c r="B614" s="3" t="s">
        <v>4545</v>
      </c>
    </row>
    <row r="615" spans="1:2">
      <c r="A615" s="3" t="s">
        <v>4546</v>
      </c>
      <c r="B615" s="3" t="s">
        <v>4547</v>
      </c>
    </row>
    <row r="616" spans="1:2">
      <c r="A616" s="3" t="s">
        <v>4548</v>
      </c>
      <c r="B616" s="3" t="s">
        <v>4549</v>
      </c>
    </row>
    <row r="617" spans="1:2">
      <c r="A617" s="3" t="s">
        <v>4550</v>
      </c>
      <c r="B617" s="3" t="s">
        <v>4551</v>
      </c>
    </row>
    <row r="618" spans="1:2">
      <c r="A618" s="3" t="s">
        <v>4552</v>
      </c>
      <c r="B618" s="3" t="s">
        <v>61</v>
      </c>
    </row>
    <row r="619" spans="1:2">
      <c r="A619" s="3" t="s">
        <v>4553</v>
      </c>
      <c r="B619" s="3" t="s">
        <v>4554</v>
      </c>
    </row>
    <row r="620" spans="1:2">
      <c r="A620" s="3" t="s">
        <v>4555</v>
      </c>
      <c r="B620" s="3" t="s">
        <v>4556</v>
      </c>
    </row>
    <row r="621" spans="1:2">
      <c r="A621" s="3" t="s">
        <v>4557</v>
      </c>
      <c r="B621" s="3" t="s">
        <v>61</v>
      </c>
    </row>
    <row r="622" spans="1:2">
      <c r="A622" s="3" t="s">
        <v>4558</v>
      </c>
      <c r="B622" s="3" t="s">
        <v>4559</v>
      </c>
    </row>
    <row r="623" spans="1:2">
      <c r="A623" s="3" t="s">
        <v>4560</v>
      </c>
      <c r="B623" s="3" t="s">
        <v>4561</v>
      </c>
    </row>
    <row r="624" spans="1:2">
      <c r="A624" s="3" t="s">
        <v>4562</v>
      </c>
      <c r="B624" s="3" t="s">
        <v>4563</v>
      </c>
    </row>
    <row r="625" spans="1:2">
      <c r="A625" s="3" t="s">
        <v>4564</v>
      </c>
      <c r="B625" s="3" t="s">
        <v>4565</v>
      </c>
    </row>
    <row r="626" spans="1:2">
      <c r="A626" s="3" t="s">
        <v>4566</v>
      </c>
      <c r="B626" s="3" t="s">
        <v>4567</v>
      </c>
    </row>
    <row r="627" spans="1:2">
      <c r="A627" s="3" t="s">
        <v>4568</v>
      </c>
      <c r="B627" s="3" t="s">
        <v>4569</v>
      </c>
    </row>
    <row r="628" spans="1:2">
      <c r="A628" s="3" t="s">
        <v>4570</v>
      </c>
      <c r="B628" s="3" t="s">
        <v>4571</v>
      </c>
    </row>
    <row r="629" spans="1:2">
      <c r="A629" s="3" t="s">
        <v>4572</v>
      </c>
      <c r="B629" s="4" t="s">
        <v>4573</v>
      </c>
    </row>
    <row r="630" spans="1:2">
      <c r="A630" s="3" t="s">
        <v>4574</v>
      </c>
      <c r="B630" s="3" t="s">
        <v>4575</v>
      </c>
    </row>
    <row r="631" spans="1:2">
      <c r="A631" s="3" t="s">
        <v>4576</v>
      </c>
      <c r="B631" s="3" t="s">
        <v>61</v>
      </c>
    </row>
    <row r="632" spans="1:2">
      <c r="A632" s="3" t="s">
        <v>4577</v>
      </c>
      <c r="B632" s="3" t="s">
        <v>61</v>
      </c>
    </row>
    <row r="633" spans="1:2">
      <c r="A633" s="3" t="s">
        <v>4578</v>
      </c>
      <c r="B633" s="3" t="s">
        <v>4579</v>
      </c>
    </row>
    <row r="634" spans="1:2">
      <c r="A634" s="3" t="s">
        <v>4580</v>
      </c>
      <c r="B634" s="3" t="s">
        <v>61</v>
      </c>
    </row>
    <row r="635" spans="1:2">
      <c r="A635" s="3" t="s">
        <v>4581</v>
      </c>
      <c r="B635" s="3" t="s">
        <v>4582</v>
      </c>
    </row>
    <row r="636" spans="1:2">
      <c r="A636" s="3" t="s">
        <v>4583</v>
      </c>
      <c r="B636" s="3" t="s">
        <v>61</v>
      </c>
    </row>
    <row r="637" spans="1:2">
      <c r="A637" s="3" t="s">
        <v>4584</v>
      </c>
      <c r="B637" s="3" t="s">
        <v>4585</v>
      </c>
    </row>
    <row r="638" spans="1:2">
      <c r="A638" s="3" t="s">
        <v>4586</v>
      </c>
      <c r="B638" s="3" t="s">
        <v>4587</v>
      </c>
    </row>
    <row r="639" spans="1:2">
      <c r="A639" s="3" t="s">
        <v>4588</v>
      </c>
      <c r="B639" s="3" t="s">
        <v>4589</v>
      </c>
    </row>
    <row r="640" spans="1:2">
      <c r="A640" s="3" t="s">
        <v>4590</v>
      </c>
      <c r="B640" s="3" t="s">
        <v>4591</v>
      </c>
    </row>
    <row r="641" spans="1:2">
      <c r="A641" s="3" t="s">
        <v>4592</v>
      </c>
      <c r="B641" s="3" t="s">
        <v>4593</v>
      </c>
    </row>
    <row r="642" spans="1:2">
      <c r="A642" s="3" t="s">
        <v>4594</v>
      </c>
      <c r="B642" s="3" t="s">
        <v>4595</v>
      </c>
    </row>
    <row r="643" spans="1:2">
      <c r="A643" s="3" t="s">
        <v>4596</v>
      </c>
      <c r="B643" s="3" t="s">
        <v>4597</v>
      </c>
    </row>
    <row r="644" spans="1:2">
      <c r="A644" s="3" t="s">
        <v>4598</v>
      </c>
      <c r="B644" s="3" t="s">
        <v>4599</v>
      </c>
    </row>
    <row r="645" spans="1:2">
      <c r="A645" s="3" t="s">
        <v>4600</v>
      </c>
      <c r="B645" s="3" t="s">
        <v>4601</v>
      </c>
    </row>
    <row r="646" spans="1:2">
      <c r="A646" s="3" t="s">
        <v>4602</v>
      </c>
      <c r="B646" s="3" t="s">
        <v>4603</v>
      </c>
    </row>
    <row r="647" spans="1:2">
      <c r="A647" s="3" t="s">
        <v>4604</v>
      </c>
      <c r="B647" s="3" t="s">
        <v>4605</v>
      </c>
    </row>
    <row r="648" spans="1:2">
      <c r="A648" s="3" t="s">
        <v>4606</v>
      </c>
      <c r="B648" s="3" t="s">
        <v>61</v>
      </c>
    </row>
    <row r="649" spans="1:2">
      <c r="A649" s="3" t="s">
        <v>4607</v>
      </c>
      <c r="B649" s="3" t="s">
        <v>61</v>
      </c>
    </row>
    <row r="650" spans="1:2">
      <c r="A650" s="3" t="s">
        <v>4608</v>
      </c>
      <c r="B650" s="3" t="s">
        <v>61</v>
      </c>
    </row>
    <row r="651" spans="1:2">
      <c r="A651" s="3" t="s">
        <v>4609</v>
      </c>
      <c r="B651" s="3" t="s">
        <v>4610</v>
      </c>
    </row>
    <row r="652" spans="1:2">
      <c r="A652" s="3" t="s">
        <v>4611</v>
      </c>
      <c r="B652" s="3" t="s">
        <v>4612</v>
      </c>
    </row>
    <row r="653" spans="1:2">
      <c r="A653" s="3" t="s">
        <v>4613</v>
      </c>
      <c r="B653" s="4" t="s">
        <v>4614</v>
      </c>
    </row>
    <row r="654" spans="1:2">
      <c r="A654" s="3" t="s">
        <v>4615</v>
      </c>
      <c r="B654" s="3" t="s">
        <v>4616</v>
      </c>
    </row>
    <row r="655" spans="1:2">
      <c r="A655" s="3" t="s">
        <v>4617</v>
      </c>
      <c r="B655" s="3" t="s">
        <v>4618</v>
      </c>
    </row>
    <row r="656" spans="1:2">
      <c r="A656" s="3" t="s">
        <v>4619</v>
      </c>
      <c r="B656" s="3" t="s">
        <v>4620</v>
      </c>
    </row>
    <row r="657" spans="1:2">
      <c r="A657" s="3" t="s">
        <v>4621</v>
      </c>
      <c r="B657" s="3" t="s">
        <v>4622</v>
      </c>
    </row>
    <row r="658" spans="1:2">
      <c r="A658" s="3" t="s">
        <v>4623</v>
      </c>
      <c r="B658" s="3" t="s">
        <v>4624</v>
      </c>
    </row>
    <row r="659" spans="1:2">
      <c r="A659" s="3" t="s">
        <v>4625</v>
      </c>
      <c r="B659" s="3" t="s">
        <v>4626</v>
      </c>
    </row>
    <row r="660" spans="1:2">
      <c r="A660" s="3" t="s">
        <v>4627</v>
      </c>
      <c r="B660" s="3" t="s">
        <v>4628</v>
      </c>
    </row>
    <row r="661" spans="1:2">
      <c r="A661" s="3" t="s">
        <v>4629</v>
      </c>
      <c r="B661" s="3" t="s">
        <v>4630</v>
      </c>
    </row>
    <row r="662" spans="1:2">
      <c r="A662" s="3" t="s">
        <v>4631</v>
      </c>
      <c r="B662" s="3" t="s">
        <v>4632</v>
      </c>
    </row>
    <row r="663" spans="1:2">
      <c r="A663" s="3" t="s">
        <v>4633</v>
      </c>
      <c r="B663" s="3" t="s">
        <v>4634</v>
      </c>
    </row>
    <row r="664" spans="1:2">
      <c r="A664" s="3" t="s">
        <v>4635</v>
      </c>
      <c r="B664" s="3" t="s">
        <v>4636</v>
      </c>
    </row>
    <row r="665" spans="1:2">
      <c r="A665" s="3" t="s">
        <v>4637</v>
      </c>
      <c r="B665" s="3" t="s">
        <v>4638</v>
      </c>
    </row>
    <row r="666" spans="1:2">
      <c r="A666" s="3" t="s">
        <v>4639</v>
      </c>
      <c r="B666" s="3" t="s">
        <v>4640</v>
      </c>
    </row>
    <row r="667" spans="1:2">
      <c r="A667" s="3" t="s">
        <v>4641</v>
      </c>
      <c r="B667" s="3" t="s">
        <v>4642</v>
      </c>
    </row>
    <row r="668" spans="1:2">
      <c r="A668" s="3" t="s">
        <v>4643</v>
      </c>
      <c r="B668" s="3" t="s">
        <v>4644</v>
      </c>
    </row>
    <row r="669" spans="1:2">
      <c r="A669" s="3" t="s">
        <v>4645</v>
      </c>
      <c r="B669" s="3" t="s">
        <v>4646</v>
      </c>
    </row>
    <row r="670" spans="1:2">
      <c r="A670" s="3" t="s">
        <v>4647</v>
      </c>
      <c r="B670" s="3" t="s">
        <v>4648</v>
      </c>
    </row>
    <row r="671" spans="1:2">
      <c r="A671" s="3" t="s">
        <v>4649</v>
      </c>
      <c r="B671" s="3" t="s">
        <v>4650</v>
      </c>
    </row>
    <row r="672" spans="1:2">
      <c r="A672" s="3" t="s">
        <v>4651</v>
      </c>
      <c r="B672" s="3" t="s">
        <v>4652</v>
      </c>
    </row>
    <row r="673" spans="1:2">
      <c r="A673" s="3" t="s">
        <v>4653</v>
      </c>
      <c r="B673" s="3" t="s">
        <v>4654</v>
      </c>
    </row>
    <row r="674" spans="1:2">
      <c r="A674" s="3" t="s">
        <v>4655</v>
      </c>
      <c r="B674" s="3" t="s">
        <v>4656</v>
      </c>
    </row>
    <row r="675" spans="1:2">
      <c r="A675" s="3" t="s">
        <v>4657</v>
      </c>
      <c r="B675" s="3" t="s">
        <v>4658</v>
      </c>
    </row>
    <row r="676" spans="1:2">
      <c r="A676" s="3" t="s">
        <v>4659</v>
      </c>
      <c r="B676" s="4" t="s">
        <v>4660</v>
      </c>
    </row>
    <row r="677" spans="1:2">
      <c r="A677" s="3" t="s">
        <v>4661</v>
      </c>
      <c r="B677" s="3" t="s">
        <v>4662</v>
      </c>
    </row>
    <row r="678" spans="1:2">
      <c r="A678" s="3" t="s">
        <v>4663</v>
      </c>
      <c r="B678" s="3" t="s">
        <v>4664</v>
      </c>
    </row>
    <row r="679" spans="1:2">
      <c r="A679" s="3" t="s">
        <v>4665</v>
      </c>
      <c r="B679" s="3" t="s">
        <v>4666</v>
      </c>
    </row>
    <row r="680" spans="1:2">
      <c r="A680" s="3" t="s">
        <v>4667</v>
      </c>
      <c r="B680" s="3" t="s">
        <v>4668</v>
      </c>
    </row>
    <row r="681" spans="1:2">
      <c r="A681" s="3" t="s">
        <v>4669</v>
      </c>
      <c r="B681" s="3" t="s">
        <v>61</v>
      </c>
    </row>
    <row r="682" spans="1:2">
      <c r="A682" s="3" t="s">
        <v>4670</v>
      </c>
      <c r="B682" s="3" t="s">
        <v>61</v>
      </c>
    </row>
    <row r="683" spans="1:2">
      <c r="A683" s="3" t="s">
        <v>4671</v>
      </c>
      <c r="B683" s="3" t="s">
        <v>4672</v>
      </c>
    </row>
    <row r="684" spans="1:2">
      <c r="A684" s="3" t="s">
        <v>4673</v>
      </c>
      <c r="B684" s="3" t="s">
        <v>4674</v>
      </c>
    </row>
    <row r="685" spans="1:2">
      <c r="A685" s="3" t="s">
        <v>4675</v>
      </c>
      <c r="B685" s="4" t="s">
        <v>4676</v>
      </c>
    </row>
    <row r="686" spans="1:2">
      <c r="A686" s="3" t="s">
        <v>4677</v>
      </c>
      <c r="B686" s="3" t="s">
        <v>4678</v>
      </c>
    </row>
    <row r="687" spans="1:2">
      <c r="A687" s="3" t="s">
        <v>4679</v>
      </c>
      <c r="B687" s="3" t="s">
        <v>4680</v>
      </c>
    </row>
    <row r="688" spans="1:2">
      <c r="A688" s="3" t="s">
        <v>4681</v>
      </c>
      <c r="B688" s="3" t="s">
        <v>4682</v>
      </c>
    </row>
    <row r="689" spans="1:2">
      <c r="A689" s="3" t="s">
        <v>4683</v>
      </c>
      <c r="B689" s="3" t="s">
        <v>4684</v>
      </c>
    </row>
    <row r="690" spans="1:2">
      <c r="A690" s="3" t="s">
        <v>4685</v>
      </c>
      <c r="B690" s="3" t="s">
        <v>4686</v>
      </c>
    </row>
    <row r="691" spans="1:2">
      <c r="A691" s="3" t="s">
        <v>4687</v>
      </c>
      <c r="B691" s="4" t="s">
        <v>4688</v>
      </c>
    </row>
    <row r="692" spans="1:2">
      <c r="A692" s="3" t="s">
        <v>4689</v>
      </c>
      <c r="B692" s="3" t="s">
        <v>4690</v>
      </c>
    </row>
    <row r="693" spans="1:2">
      <c r="A693" s="3" t="s">
        <v>4691</v>
      </c>
      <c r="B693" s="3" t="s">
        <v>4692</v>
      </c>
    </row>
    <row r="694" spans="1:2">
      <c r="A694" s="3" t="s">
        <v>4693</v>
      </c>
      <c r="B694" s="3" t="s">
        <v>61</v>
      </c>
    </row>
    <row r="695" spans="1:2">
      <c r="A695" s="3" t="s">
        <v>4694</v>
      </c>
      <c r="B695" s="3" t="s">
        <v>4695</v>
      </c>
    </row>
    <row r="696" spans="1:2">
      <c r="A696" s="3" t="s">
        <v>4696</v>
      </c>
      <c r="B696" s="3" t="s">
        <v>4697</v>
      </c>
    </row>
    <row r="697" spans="1:2">
      <c r="A697" s="3" t="s">
        <v>4698</v>
      </c>
      <c r="B697" s="3" t="s">
        <v>4699</v>
      </c>
    </row>
    <row r="698" spans="1:2">
      <c r="A698" s="3" t="s">
        <v>4700</v>
      </c>
      <c r="B698" s="4" t="s">
        <v>4701</v>
      </c>
    </row>
    <row r="699" spans="1:2">
      <c r="A699" s="3" t="s">
        <v>4702</v>
      </c>
      <c r="B699" s="3" t="s">
        <v>4703</v>
      </c>
    </row>
    <row r="700" spans="1:2">
      <c r="A700" s="3" t="s">
        <v>4704</v>
      </c>
      <c r="B700" s="3" t="s">
        <v>4705</v>
      </c>
    </row>
    <row r="701" spans="1:2">
      <c r="A701" s="3" t="s">
        <v>4706</v>
      </c>
      <c r="B701" s="3" t="s">
        <v>4707</v>
      </c>
    </row>
    <row r="702" spans="1:2">
      <c r="A702" s="3" t="s">
        <v>4708</v>
      </c>
      <c r="B702" s="3" t="s">
        <v>4709</v>
      </c>
    </row>
    <row r="703" spans="1:2">
      <c r="A703" s="3" t="s">
        <v>4710</v>
      </c>
      <c r="B703" s="3" t="s">
        <v>4711</v>
      </c>
    </row>
    <row r="704" spans="1:2">
      <c r="A704" s="3" t="s">
        <v>4712</v>
      </c>
      <c r="B704" s="3" t="s">
        <v>4713</v>
      </c>
    </row>
    <row r="705" spans="1:2">
      <c r="A705" s="3" t="s">
        <v>4714</v>
      </c>
      <c r="B705" s="3" t="s">
        <v>61</v>
      </c>
    </row>
    <row r="706" spans="1:2">
      <c r="A706" s="3" t="s">
        <v>4715</v>
      </c>
      <c r="B706" s="3" t="s">
        <v>4716</v>
      </c>
    </row>
    <row r="707" spans="1:2">
      <c r="A707" s="3" t="s">
        <v>4717</v>
      </c>
      <c r="B707" s="4" t="s">
        <v>4718</v>
      </c>
    </row>
    <row r="708" spans="1:2">
      <c r="A708" s="3" t="s">
        <v>4719</v>
      </c>
      <c r="B708" s="3" t="s">
        <v>4720</v>
      </c>
    </row>
    <row r="709" spans="1:2">
      <c r="A709" s="3" t="s">
        <v>4721</v>
      </c>
      <c r="B709" s="3" t="s">
        <v>4722</v>
      </c>
    </row>
    <row r="710" spans="1:2">
      <c r="A710" s="3" t="s">
        <v>4723</v>
      </c>
      <c r="B710" s="4" t="s">
        <v>4724</v>
      </c>
    </row>
    <row r="711" spans="1:2">
      <c r="A711" s="3" t="s">
        <v>4725</v>
      </c>
      <c r="B711" s="3" t="s">
        <v>4726</v>
      </c>
    </row>
    <row r="712" spans="1:2">
      <c r="A712" s="3" t="s">
        <v>4727</v>
      </c>
      <c r="B712" s="3" t="s">
        <v>4728</v>
      </c>
    </row>
    <row r="713" spans="1:2">
      <c r="A713" s="3" t="s">
        <v>4729</v>
      </c>
      <c r="B713" s="3" t="s">
        <v>4730</v>
      </c>
    </row>
    <row r="714" spans="1:2">
      <c r="A714" s="3" t="s">
        <v>4731</v>
      </c>
      <c r="B714" s="3" t="s">
        <v>4732</v>
      </c>
    </row>
    <row r="715" spans="1:2">
      <c r="A715" s="3" t="s">
        <v>4733</v>
      </c>
      <c r="B715" s="3" t="s">
        <v>61</v>
      </c>
    </row>
    <row r="716" spans="1:2">
      <c r="A716" s="3" t="s">
        <v>4734</v>
      </c>
      <c r="B716" s="3" t="s">
        <v>4735</v>
      </c>
    </row>
    <row r="717" spans="1:2">
      <c r="A717" s="3" t="s">
        <v>4736</v>
      </c>
      <c r="B717" s="3" t="s">
        <v>4737</v>
      </c>
    </row>
    <row r="718" spans="1:2">
      <c r="A718" s="3" t="s">
        <v>4738</v>
      </c>
      <c r="B718" s="3" t="s">
        <v>4739</v>
      </c>
    </row>
    <row r="719" spans="1:2">
      <c r="A719" s="3" t="s">
        <v>4740</v>
      </c>
      <c r="B719" s="3" t="s">
        <v>4741</v>
      </c>
    </row>
    <row r="720" spans="1:2">
      <c r="A720" s="3" t="s">
        <v>4742</v>
      </c>
      <c r="B720" s="4" t="s">
        <v>4743</v>
      </c>
    </row>
    <row r="721" spans="1:2">
      <c r="A721" s="3" t="s">
        <v>4744</v>
      </c>
      <c r="B721" s="3" t="s">
        <v>4745</v>
      </c>
    </row>
    <row r="722" spans="1:2">
      <c r="A722" s="3" t="s">
        <v>4746</v>
      </c>
      <c r="B722" s="3" t="s">
        <v>4747</v>
      </c>
    </row>
    <row r="723" spans="1:2">
      <c r="A723" s="3" t="s">
        <v>4748</v>
      </c>
      <c r="B723" s="3" t="s">
        <v>4749</v>
      </c>
    </row>
    <row r="724" spans="1:2">
      <c r="A724" s="3" t="s">
        <v>4750</v>
      </c>
      <c r="B724" s="3" t="s">
        <v>4751</v>
      </c>
    </row>
    <row r="725" spans="1:2">
      <c r="A725" s="3" t="s">
        <v>4752</v>
      </c>
      <c r="B725" s="3" t="s">
        <v>4753</v>
      </c>
    </row>
    <row r="726" spans="1:2">
      <c r="A726" s="3" t="s">
        <v>4754</v>
      </c>
      <c r="B726" s="3" t="s">
        <v>4755</v>
      </c>
    </row>
    <row r="727" spans="1:2">
      <c r="A727" s="3" t="s">
        <v>4756</v>
      </c>
      <c r="B727" s="3" t="s">
        <v>4757</v>
      </c>
    </row>
    <row r="728" spans="1:2">
      <c r="A728" s="3" t="s">
        <v>4758</v>
      </c>
      <c r="B728" s="3" t="s">
        <v>61</v>
      </c>
    </row>
    <row r="729" spans="1:2">
      <c r="A729" s="3" t="s">
        <v>4759</v>
      </c>
      <c r="B729" s="3" t="s">
        <v>4760</v>
      </c>
    </row>
    <row r="730" spans="1:2">
      <c r="A730" s="3" t="s">
        <v>4761</v>
      </c>
      <c r="B730" s="3" t="s">
        <v>4762</v>
      </c>
    </row>
    <row r="731" spans="1:2">
      <c r="A731" s="3" t="s">
        <v>4763</v>
      </c>
      <c r="B731" s="3" t="s">
        <v>4764</v>
      </c>
    </row>
    <row r="732" spans="1:2">
      <c r="A732" s="3" t="s">
        <v>4765</v>
      </c>
      <c r="B732" s="3" t="s">
        <v>61</v>
      </c>
    </row>
    <row r="733" spans="1:2">
      <c r="A733" s="3" t="s">
        <v>4766</v>
      </c>
      <c r="B733" s="3" t="s">
        <v>4767</v>
      </c>
    </row>
    <row r="734" spans="1:2">
      <c r="A734" s="3" t="s">
        <v>4768</v>
      </c>
      <c r="B734" s="3" t="s">
        <v>4769</v>
      </c>
    </row>
    <row r="735" spans="1:2">
      <c r="A735" s="3" t="s">
        <v>4770</v>
      </c>
      <c r="B735" s="3" t="s">
        <v>4771</v>
      </c>
    </row>
    <row r="736" spans="1:2">
      <c r="A736" s="3" t="s">
        <v>4772</v>
      </c>
      <c r="B736" s="3" t="s">
        <v>4773</v>
      </c>
    </row>
    <row r="737" spans="1:2">
      <c r="A737" s="3" t="s">
        <v>4774</v>
      </c>
      <c r="B737" s="3" t="s">
        <v>4775</v>
      </c>
    </row>
    <row r="738" spans="1:2">
      <c r="A738" s="3" t="s">
        <v>4776</v>
      </c>
      <c r="B738" s="3" t="s">
        <v>4777</v>
      </c>
    </row>
    <row r="739" spans="1:2">
      <c r="A739" s="3" t="s">
        <v>4778</v>
      </c>
      <c r="B739" s="3" t="s">
        <v>4779</v>
      </c>
    </row>
    <row r="740" spans="1:2">
      <c r="A740" s="3" t="s">
        <v>4780</v>
      </c>
      <c r="B740" s="3" t="s">
        <v>4781</v>
      </c>
    </row>
    <row r="741" spans="1:2">
      <c r="A741" s="3" t="s">
        <v>4782</v>
      </c>
      <c r="B741" s="3" t="s">
        <v>61</v>
      </c>
    </row>
    <row r="742" spans="1:2">
      <c r="A742" s="3" t="s">
        <v>4783</v>
      </c>
      <c r="B742" s="4" t="s">
        <v>4784</v>
      </c>
    </row>
    <row r="743" spans="1:2">
      <c r="A743" s="3" t="s">
        <v>4785</v>
      </c>
      <c r="B743" s="3" t="s">
        <v>4786</v>
      </c>
    </row>
    <row r="744" spans="1:2">
      <c r="A744" s="3" t="s">
        <v>4787</v>
      </c>
      <c r="B744" s="3" t="s">
        <v>4788</v>
      </c>
    </row>
    <row r="745" spans="1:2">
      <c r="A745" s="3" t="s">
        <v>4789</v>
      </c>
      <c r="B745" s="3" t="s">
        <v>4790</v>
      </c>
    </row>
    <row r="746" spans="1:2">
      <c r="A746" s="3" t="s">
        <v>4791</v>
      </c>
      <c r="B746" s="4" t="s">
        <v>4792</v>
      </c>
    </row>
    <row r="747" spans="1:2">
      <c r="A747" s="3" t="s">
        <v>4793</v>
      </c>
      <c r="B747" s="3" t="s">
        <v>4794</v>
      </c>
    </row>
    <row r="748" spans="1:2">
      <c r="A748" s="3" t="s">
        <v>4795</v>
      </c>
      <c r="B748" s="3" t="s">
        <v>4796</v>
      </c>
    </row>
    <row r="749" spans="1:2">
      <c r="A749" s="3" t="s">
        <v>4797</v>
      </c>
      <c r="B749" s="3" t="s">
        <v>4798</v>
      </c>
    </row>
    <row r="750" spans="1:2">
      <c r="A750" s="3" t="s">
        <v>4799</v>
      </c>
      <c r="B750" s="3" t="s">
        <v>4800</v>
      </c>
    </row>
    <row r="751" spans="1:2">
      <c r="A751" s="3" t="s">
        <v>4801</v>
      </c>
      <c r="B751" s="3" t="s">
        <v>4802</v>
      </c>
    </row>
    <row r="752" spans="1:2">
      <c r="A752" s="3" t="s">
        <v>4803</v>
      </c>
      <c r="B752" s="3" t="s">
        <v>4804</v>
      </c>
    </row>
    <row r="753" spans="1:2">
      <c r="A753" s="3" t="s">
        <v>4805</v>
      </c>
      <c r="B753" s="3" t="s">
        <v>61</v>
      </c>
    </row>
    <row r="754" spans="1:2">
      <c r="A754" s="3" t="s">
        <v>4806</v>
      </c>
      <c r="B754" s="3" t="s">
        <v>4807</v>
      </c>
    </row>
    <row r="755" spans="1:2">
      <c r="A755" s="3" t="s">
        <v>4808</v>
      </c>
      <c r="B755" s="3" t="s">
        <v>4809</v>
      </c>
    </row>
    <row r="756" spans="1:2">
      <c r="A756" s="3" t="s">
        <v>4810</v>
      </c>
      <c r="B756" s="3" t="s">
        <v>4811</v>
      </c>
    </row>
    <row r="757" spans="1:2">
      <c r="A757" s="3" t="s">
        <v>4812</v>
      </c>
      <c r="B757" s="3" t="s">
        <v>4813</v>
      </c>
    </row>
    <row r="758" spans="1:2">
      <c r="A758" s="3" t="s">
        <v>4814</v>
      </c>
      <c r="B758" s="3" t="s">
        <v>4815</v>
      </c>
    </row>
    <row r="759" spans="1:2">
      <c r="A759" s="3" t="s">
        <v>4816</v>
      </c>
      <c r="B759" s="3" t="s">
        <v>4817</v>
      </c>
    </row>
    <row r="760" spans="1:2">
      <c r="A760" s="3" t="s">
        <v>4818</v>
      </c>
      <c r="B760" s="3" t="s">
        <v>4819</v>
      </c>
    </row>
    <row r="761" spans="1:2">
      <c r="A761" s="3" t="s">
        <v>4820</v>
      </c>
      <c r="B761" s="3" t="s">
        <v>4821</v>
      </c>
    </row>
    <row r="762" spans="1:2">
      <c r="A762" s="3" t="s">
        <v>4822</v>
      </c>
      <c r="B762" s="3" t="s">
        <v>4823</v>
      </c>
    </row>
    <row r="763" spans="1:2">
      <c r="A763" s="3" t="s">
        <v>4824</v>
      </c>
      <c r="B763" s="3" t="s">
        <v>4825</v>
      </c>
    </row>
    <row r="764" spans="1:2">
      <c r="A764" s="3" t="s">
        <v>4826</v>
      </c>
      <c r="B764" s="3" t="s">
        <v>4827</v>
      </c>
    </row>
    <row r="765" spans="1:2">
      <c r="A765" s="3" t="s">
        <v>4828</v>
      </c>
      <c r="B765" s="3" t="s">
        <v>4829</v>
      </c>
    </row>
    <row r="766" spans="1:2">
      <c r="A766" s="3" t="s">
        <v>4830</v>
      </c>
      <c r="B766" s="3" t="s">
        <v>4831</v>
      </c>
    </row>
    <row r="767" spans="1:2">
      <c r="A767" s="3" t="s">
        <v>4832</v>
      </c>
      <c r="B767" s="3" t="s">
        <v>4833</v>
      </c>
    </row>
    <row r="768" spans="1:2">
      <c r="A768" s="3" t="s">
        <v>4834</v>
      </c>
      <c r="B768" s="3" t="s">
        <v>4835</v>
      </c>
    </row>
    <row r="769" spans="1:2">
      <c r="A769" s="3" t="s">
        <v>4836</v>
      </c>
      <c r="B769" s="3" t="s">
        <v>4837</v>
      </c>
    </row>
    <row r="770" spans="1:2">
      <c r="A770" s="3" t="s">
        <v>4838</v>
      </c>
      <c r="B770" s="3" t="s">
        <v>4839</v>
      </c>
    </row>
    <row r="771" spans="1:2">
      <c r="A771" s="3" t="s">
        <v>4840</v>
      </c>
      <c r="B771" s="3" t="s">
        <v>4841</v>
      </c>
    </row>
    <row r="772" spans="1:2">
      <c r="A772" s="3" t="s">
        <v>4842</v>
      </c>
      <c r="B772" s="3" t="s">
        <v>61</v>
      </c>
    </row>
    <row r="773" spans="1:2">
      <c r="A773" s="3" t="s">
        <v>4843</v>
      </c>
      <c r="B773" s="3" t="s">
        <v>4844</v>
      </c>
    </row>
    <row r="774" spans="1:2">
      <c r="A774" s="3" t="s">
        <v>4845</v>
      </c>
      <c r="B774" s="3" t="s">
        <v>4846</v>
      </c>
    </row>
    <row r="775" spans="1:2">
      <c r="A775" s="3" t="s">
        <v>4847</v>
      </c>
      <c r="B775" s="3" t="s">
        <v>4848</v>
      </c>
    </row>
    <row r="776" spans="1:2">
      <c r="A776" s="3" t="s">
        <v>4849</v>
      </c>
      <c r="B776" s="3" t="s">
        <v>4850</v>
      </c>
    </row>
    <row r="777" spans="1:2">
      <c r="A777" s="3" t="s">
        <v>4851</v>
      </c>
      <c r="B777" s="3" t="s">
        <v>4852</v>
      </c>
    </row>
    <row r="778" spans="1:2">
      <c r="A778" s="3" t="s">
        <v>4853</v>
      </c>
      <c r="B778" s="3" t="s">
        <v>61</v>
      </c>
    </row>
    <row r="779" spans="1:2">
      <c r="A779" s="3" t="s">
        <v>4854</v>
      </c>
      <c r="B779" s="3" t="s">
        <v>61</v>
      </c>
    </row>
    <row r="780" spans="1:2">
      <c r="A780" s="3" t="s">
        <v>4855</v>
      </c>
      <c r="B780" s="3" t="s">
        <v>4856</v>
      </c>
    </row>
    <row r="781" spans="1:2">
      <c r="A781" s="3" t="s">
        <v>4857</v>
      </c>
      <c r="B781" s="3" t="s">
        <v>4858</v>
      </c>
    </row>
    <row r="782" spans="1:2">
      <c r="A782" s="3" t="s">
        <v>4859</v>
      </c>
      <c r="B782" s="3" t="s">
        <v>4860</v>
      </c>
    </row>
    <row r="783" spans="1:2">
      <c r="A783" s="3" t="s">
        <v>4861</v>
      </c>
      <c r="B783" s="3" t="s">
        <v>4862</v>
      </c>
    </row>
    <row r="784" spans="1:2">
      <c r="A784" s="3" t="s">
        <v>4863</v>
      </c>
      <c r="B784" s="3" t="s">
        <v>4864</v>
      </c>
    </row>
    <row r="785" spans="1:2">
      <c r="A785" s="3" t="s">
        <v>4865</v>
      </c>
      <c r="B785" s="3" t="s">
        <v>4866</v>
      </c>
    </row>
    <row r="786" spans="1:2">
      <c r="A786" s="3" t="s">
        <v>4867</v>
      </c>
      <c r="B786" s="3" t="s">
        <v>61</v>
      </c>
    </row>
    <row r="787" spans="1:2">
      <c r="A787" s="3" t="s">
        <v>4868</v>
      </c>
      <c r="B787" s="3" t="s">
        <v>4869</v>
      </c>
    </row>
    <row r="788" spans="1:2">
      <c r="A788" s="3" t="s">
        <v>4870</v>
      </c>
      <c r="B788" s="3" t="s">
        <v>4871</v>
      </c>
    </row>
    <row r="789" spans="1:2">
      <c r="A789" s="3" t="s">
        <v>4872</v>
      </c>
      <c r="B789" s="3" t="s">
        <v>4873</v>
      </c>
    </row>
    <row r="790" spans="1:2">
      <c r="A790" s="3" t="s">
        <v>4874</v>
      </c>
      <c r="B790" s="3" t="s">
        <v>4875</v>
      </c>
    </row>
    <row r="791" spans="1:2">
      <c r="A791" s="3" t="s">
        <v>4876</v>
      </c>
      <c r="B791" s="3" t="s">
        <v>4877</v>
      </c>
    </row>
    <row r="792" spans="1:2">
      <c r="A792" s="3" t="s">
        <v>4878</v>
      </c>
      <c r="B792" s="3" t="s">
        <v>4879</v>
      </c>
    </row>
    <row r="793" spans="1:2">
      <c r="A793" s="3" t="s">
        <v>4880</v>
      </c>
      <c r="B793" s="3" t="s">
        <v>4881</v>
      </c>
    </row>
    <row r="794" spans="1:2">
      <c r="A794" s="3" t="s">
        <v>4882</v>
      </c>
      <c r="B794" s="3" t="s">
        <v>4883</v>
      </c>
    </row>
    <row r="795" spans="1:2">
      <c r="A795" s="3" t="s">
        <v>4884</v>
      </c>
      <c r="B795" s="3" t="s">
        <v>4885</v>
      </c>
    </row>
    <row r="796" spans="1:2">
      <c r="A796" s="3" t="s">
        <v>4886</v>
      </c>
      <c r="B796" s="3" t="s">
        <v>4887</v>
      </c>
    </row>
    <row r="797" spans="1:2">
      <c r="A797" s="3" t="s">
        <v>4888</v>
      </c>
      <c r="B797" s="3" t="s">
        <v>4889</v>
      </c>
    </row>
    <row r="798" spans="1:2">
      <c r="A798" s="3" t="s">
        <v>4890</v>
      </c>
      <c r="B798" s="3" t="s">
        <v>4891</v>
      </c>
    </row>
    <row r="799" spans="1:2">
      <c r="A799" s="3" t="s">
        <v>4892</v>
      </c>
      <c r="B799" s="3" t="s">
        <v>4893</v>
      </c>
    </row>
    <row r="800" spans="1:2">
      <c r="A800" s="3" t="s">
        <v>4894</v>
      </c>
      <c r="B800" s="3" t="s">
        <v>4895</v>
      </c>
    </row>
    <row r="801" spans="1:2">
      <c r="A801" s="3" t="s">
        <v>4896</v>
      </c>
      <c r="B801" s="3" t="s">
        <v>4897</v>
      </c>
    </row>
    <row r="802" spans="1:2">
      <c r="A802" s="3" t="s">
        <v>4898</v>
      </c>
      <c r="B802" s="3" t="s">
        <v>61</v>
      </c>
    </row>
    <row r="803" spans="1:2">
      <c r="A803" s="3" t="s">
        <v>4899</v>
      </c>
      <c r="B803" s="3" t="s">
        <v>4900</v>
      </c>
    </row>
    <row r="804" spans="1:2">
      <c r="A804" s="3" t="s">
        <v>4901</v>
      </c>
      <c r="B804" s="3" t="s">
        <v>4902</v>
      </c>
    </row>
    <row r="805" spans="1:2">
      <c r="A805" s="3" t="s">
        <v>4903</v>
      </c>
      <c r="B805" s="3" t="s">
        <v>4904</v>
      </c>
    </row>
    <row r="806" spans="1:2">
      <c r="A806" s="3" t="s">
        <v>4905</v>
      </c>
      <c r="B806" s="3" t="s">
        <v>4906</v>
      </c>
    </row>
    <row r="807" spans="1:2">
      <c r="A807" s="3" t="s">
        <v>4907</v>
      </c>
      <c r="B807" s="3" t="s">
        <v>4908</v>
      </c>
    </row>
    <row r="808" spans="1:2">
      <c r="A808" s="3" t="s">
        <v>4909</v>
      </c>
      <c r="B808" s="3" t="s">
        <v>4910</v>
      </c>
    </row>
    <row r="809" spans="1:2">
      <c r="A809" s="3" t="s">
        <v>4911</v>
      </c>
      <c r="B809" s="3" t="s">
        <v>4912</v>
      </c>
    </row>
    <row r="810" spans="1:2">
      <c r="A810" s="3" t="s">
        <v>4913</v>
      </c>
      <c r="B810" s="3" t="s">
        <v>4914</v>
      </c>
    </row>
    <row r="811" spans="1:2">
      <c r="A811" s="3" t="s">
        <v>4915</v>
      </c>
      <c r="B811" s="3" t="s">
        <v>4916</v>
      </c>
    </row>
    <row r="812" spans="1:2">
      <c r="A812" s="3" t="s">
        <v>4917</v>
      </c>
      <c r="B812" s="3" t="s">
        <v>4918</v>
      </c>
    </row>
    <row r="813" spans="1:2">
      <c r="A813" s="3" t="s">
        <v>4919</v>
      </c>
      <c r="B813" s="3" t="s">
        <v>4920</v>
      </c>
    </row>
    <row r="814" spans="1:2">
      <c r="A814" s="3" t="s">
        <v>4921</v>
      </c>
      <c r="B814" s="3" t="s">
        <v>4922</v>
      </c>
    </row>
    <row r="815" spans="1:2">
      <c r="A815" s="3" t="s">
        <v>4923</v>
      </c>
      <c r="B815" s="3" t="s">
        <v>4924</v>
      </c>
    </row>
    <row r="816" spans="1:2">
      <c r="A816" s="3" t="s">
        <v>4925</v>
      </c>
      <c r="B816" s="3" t="s">
        <v>4926</v>
      </c>
    </row>
    <row r="817" spans="1:2">
      <c r="A817" s="3" t="s">
        <v>4927</v>
      </c>
      <c r="B817" s="3" t="s">
        <v>61</v>
      </c>
    </row>
    <row r="818" spans="1:2">
      <c r="A818" s="3" t="s">
        <v>4928</v>
      </c>
      <c r="B818" s="3" t="s">
        <v>4929</v>
      </c>
    </row>
    <row r="819" spans="1:2">
      <c r="A819" s="3" t="s">
        <v>4930</v>
      </c>
      <c r="B819" s="3" t="s">
        <v>4931</v>
      </c>
    </row>
    <row r="820" spans="1:2">
      <c r="A820" s="3" t="s">
        <v>4932</v>
      </c>
      <c r="B820" s="3" t="s">
        <v>4933</v>
      </c>
    </row>
    <row r="821" spans="1:2">
      <c r="A821" s="3" t="s">
        <v>4934</v>
      </c>
      <c r="B821" s="3" t="s">
        <v>4935</v>
      </c>
    </row>
    <row r="822" spans="1:2">
      <c r="A822" s="3" t="s">
        <v>4936</v>
      </c>
      <c r="B822" s="3" t="s">
        <v>4937</v>
      </c>
    </row>
    <row r="823" spans="1:2">
      <c r="A823" s="3" t="s">
        <v>4938</v>
      </c>
      <c r="B823" s="3" t="s">
        <v>4939</v>
      </c>
    </row>
    <row r="824" spans="1:2">
      <c r="A824" s="3" t="s">
        <v>4940</v>
      </c>
      <c r="B824" s="3" t="s">
        <v>4941</v>
      </c>
    </row>
    <row r="825" spans="1:2">
      <c r="A825" s="3" t="s">
        <v>4942</v>
      </c>
      <c r="B825" s="3" t="s">
        <v>4943</v>
      </c>
    </row>
    <row r="826" spans="1:2">
      <c r="A826" s="3" t="s">
        <v>4944</v>
      </c>
      <c r="B826" s="3" t="s">
        <v>4945</v>
      </c>
    </row>
    <row r="827" spans="1:2">
      <c r="A827" s="3" t="s">
        <v>4946</v>
      </c>
      <c r="B827" s="3" t="s">
        <v>4947</v>
      </c>
    </row>
    <row r="828" spans="1:2">
      <c r="A828" s="3" t="s">
        <v>4948</v>
      </c>
      <c r="B828" s="3" t="s">
        <v>61</v>
      </c>
    </row>
    <row r="829" spans="1:2">
      <c r="A829" s="3" t="s">
        <v>4949</v>
      </c>
      <c r="B829" s="3" t="s">
        <v>4950</v>
      </c>
    </row>
    <row r="830" spans="1:2">
      <c r="A830" s="3" t="s">
        <v>4951</v>
      </c>
      <c r="B830" s="3" t="s">
        <v>4952</v>
      </c>
    </row>
    <row r="831" spans="1:2">
      <c r="A831" s="3" t="s">
        <v>4953</v>
      </c>
      <c r="B831" s="3" t="s">
        <v>4954</v>
      </c>
    </row>
    <row r="832" spans="1:2">
      <c r="A832" s="3" t="s">
        <v>4955</v>
      </c>
      <c r="B832" s="3" t="s">
        <v>61</v>
      </c>
    </row>
    <row r="833" spans="1:2">
      <c r="A833" s="3" t="s">
        <v>4956</v>
      </c>
      <c r="B833" s="3" t="s">
        <v>4957</v>
      </c>
    </row>
    <row r="834" spans="1:2">
      <c r="A834" s="3" t="s">
        <v>4958</v>
      </c>
      <c r="B834" s="3" t="s">
        <v>4959</v>
      </c>
    </row>
    <row r="835" spans="1:2">
      <c r="A835" s="3" t="s">
        <v>4960</v>
      </c>
      <c r="B835" s="3" t="s">
        <v>4961</v>
      </c>
    </row>
    <row r="836" spans="1:2">
      <c r="A836" s="3" t="s">
        <v>4962</v>
      </c>
      <c r="B836" s="3" t="s">
        <v>4963</v>
      </c>
    </row>
    <row r="837" spans="1:2">
      <c r="A837" s="3" t="s">
        <v>4964</v>
      </c>
      <c r="B837" s="3" t="s">
        <v>4965</v>
      </c>
    </row>
    <row r="838" spans="1:2">
      <c r="A838" s="3" t="s">
        <v>4966</v>
      </c>
      <c r="B838" s="3" t="s">
        <v>61</v>
      </c>
    </row>
    <row r="839" spans="1:2">
      <c r="A839" s="3" t="s">
        <v>4967</v>
      </c>
      <c r="B839" s="3" t="s">
        <v>4968</v>
      </c>
    </row>
    <row r="840" spans="1:2">
      <c r="A840" s="3" t="s">
        <v>4969</v>
      </c>
      <c r="B840" s="3" t="s">
        <v>4970</v>
      </c>
    </row>
    <row r="841" spans="1:2">
      <c r="A841" s="3" t="s">
        <v>4971</v>
      </c>
      <c r="B841" s="3" t="s">
        <v>61</v>
      </c>
    </row>
    <row r="842" spans="1:2">
      <c r="A842" s="3" t="s">
        <v>4972</v>
      </c>
      <c r="B842" s="3" t="s">
        <v>61</v>
      </c>
    </row>
    <row r="843" spans="1:2">
      <c r="A843" s="3" t="s">
        <v>4973</v>
      </c>
      <c r="B843" s="3" t="s">
        <v>4974</v>
      </c>
    </row>
    <row r="844" spans="1:2">
      <c r="A844" s="3" t="s">
        <v>4975</v>
      </c>
      <c r="B844" s="3" t="s">
        <v>4976</v>
      </c>
    </row>
    <row r="845" spans="1:2">
      <c r="A845" s="3" t="s">
        <v>4977</v>
      </c>
      <c r="B845" s="3" t="s">
        <v>4978</v>
      </c>
    </row>
    <row r="846" spans="1:2">
      <c r="A846" s="3" t="s">
        <v>4979</v>
      </c>
      <c r="B846" s="3" t="s">
        <v>4980</v>
      </c>
    </row>
    <row r="847" spans="1:2">
      <c r="A847" s="3" t="s">
        <v>4981</v>
      </c>
      <c r="B847" s="3" t="s">
        <v>4982</v>
      </c>
    </row>
    <row r="848" spans="1:2">
      <c r="A848" s="3" t="s">
        <v>4983</v>
      </c>
      <c r="B848" s="3" t="s">
        <v>4984</v>
      </c>
    </row>
    <row r="849" spans="1:2">
      <c r="A849" s="3" t="s">
        <v>4985</v>
      </c>
      <c r="B849" s="3" t="s">
        <v>4986</v>
      </c>
    </row>
    <row r="850" spans="1:2">
      <c r="A850" s="3" t="s">
        <v>4987</v>
      </c>
      <c r="B850" s="3" t="s">
        <v>4988</v>
      </c>
    </row>
    <row r="851" spans="1:2">
      <c r="A851" s="3" t="s">
        <v>4989</v>
      </c>
      <c r="B851" s="3" t="s">
        <v>4990</v>
      </c>
    </row>
    <row r="852" spans="1:2">
      <c r="A852" s="3" t="s">
        <v>4991</v>
      </c>
      <c r="B852" s="3" t="s">
        <v>4992</v>
      </c>
    </row>
    <row r="853" spans="1:2">
      <c r="A853" s="3" t="s">
        <v>4993</v>
      </c>
      <c r="B853" s="3" t="s">
        <v>61</v>
      </c>
    </row>
    <row r="854" spans="1:2">
      <c r="A854" s="3" t="s">
        <v>4994</v>
      </c>
      <c r="B854" s="3" t="s">
        <v>4995</v>
      </c>
    </row>
    <row r="855" spans="1:2">
      <c r="A855" s="3" t="s">
        <v>4996</v>
      </c>
      <c r="B855" s="3" t="s">
        <v>4997</v>
      </c>
    </row>
    <row r="856" spans="1:2">
      <c r="A856" s="3" t="s">
        <v>4998</v>
      </c>
      <c r="B856" s="3" t="s">
        <v>61</v>
      </c>
    </row>
    <row r="857" spans="1:2">
      <c r="A857" s="3" t="s">
        <v>4999</v>
      </c>
      <c r="B857" s="3" t="s">
        <v>5000</v>
      </c>
    </row>
    <row r="858" spans="1:2">
      <c r="A858" s="3" t="s">
        <v>5001</v>
      </c>
      <c r="B858" s="3" t="s">
        <v>61</v>
      </c>
    </row>
    <row r="859" spans="1:2">
      <c r="A859" s="3" t="s">
        <v>5002</v>
      </c>
      <c r="B859" s="3" t="s">
        <v>61</v>
      </c>
    </row>
    <row r="860" spans="1:2">
      <c r="A860" s="3" t="s">
        <v>5003</v>
      </c>
      <c r="B860" s="3" t="s">
        <v>61</v>
      </c>
    </row>
    <row r="861" spans="1:2">
      <c r="A861" s="3" t="s">
        <v>5004</v>
      </c>
      <c r="B861" s="3" t="s">
        <v>61</v>
      </c>
    </row>
    <row r="862" spans="1:2">
      <c r="A862" s="3" t="s">
        <v>5005</v>
      </c>
      <c r="B862" s="3" t="s">
        <v>5006</v>
      </c>
    </row>
    <row r="863" spans="1:2">
      <c r="A863" s="3" t="s">
        <v>5007</v>
      </c>
      <c r="B863" s="3" t="s">
        <v>5008</v>
      </c>
    </row>
    <row r="864" spans="1:2">
      <c r="A864" s="3" t="s">
        <v>5009</v>
      </c>
      <c r="B864" s="3" t="s">
        <v>5010</v>
      </c>
    </row>
    <row r="865" spans="1:2">
      <c r="A865" s="3" t="s">
        <v>5011</v>
      </c>
      <c r="B865" s="3" t="s">
        <v>5012</v>
      </c>
    </row>
  </sheetData>
  <phoneticPr fontId="4" type="noConversion"/>
  <conditionalFormatting sqref="A1">
    <cfRule type="duplicateValues" dxfId="12" priority="5"/>
  </conditionalFormatting>
  <conditionalFormatting sqref="B710">
    <cfRule type="duplicateValues" dxfId="11" priority="4"/>
  </conditionalFormatting>
  <conditionalFormatting sqref="E1:E1048576 A1 A3:A1048576">
    <cfRule type="duplicateValues" dxfId="10" priority="6"/>
  </conditionalFormatting>
  <conditionalFormatting sqref="E806:E1048576 E2:E804">
    <cfRule type="duplicateValues" dxfId="9" priority="8"/>
  </conditionalFormatting>
  <conditionalFormatting sqref="A1">
    <cfRule type="duplicateValues" dxfId="8" priority="3"/>
  </conditionalFormatting>
  <conditionalFormatting sqref="A1">
    <cfRule type="duplicateValues" dxfId="7" priority="2"/>
  </conditionalFormatting>
  <conditionalFormatting sqref="A1">
    <cfRule type="duplicateValues" dxfId="6" priority="1"/>
  </conditionalFormatting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greenyellow</vt:lpstr>
      <vt:lpstr>grey</vt:lpstr>
      <vt:lpstr>lightgreen</vt:lpstr>
      <vt:lpstr>red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unknown</cp:lastModifiedBy>
  <dcterms:created xsi:type="dcterms:W3CDTF">2006-09-16T00:00:00Z</dcterms:created>
  <dcterms:modified xsi:type="dcterms:W3CDTF">2018-04-04T03:15:36Z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2052-10.1.0.6929</vt:lpwstr>
  </property>
</Properties>
</file>