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ren\Dropbox\mtDNA_tree_Build_17\"/>
    </mc:Choice>
  </mc:AlternateContent>
  <bookViews>
    <workbookView xWindow="0" yWindow="0" windowWidth="28800" windowHeight="14235"/>
  </bookViews>
  <sheets>
    <sheet name="unique_models_tRNA" sheetId="1" r:id="rId1"/>
  </sheets>
  <calcPr calcId="0"/>
</workbook>
</file>

<file path=xl/sharedStrings.xml><?xml version="1.0" encoding="utf-8"?>
<sst xmlns="http://schemas.openxmlformats.org/spreadsheetml/2006/main" count="10222" uniqueCount="21">
  <si>
    <t># Model</t>
  </si>
  <si>
    <t>CG Pair</t>
  </si>
  <si>
    <t>Right Neighbor</t>
  </si>
  <si>
    <t>Left Neighbor</t>
  </si>
  <si>
    <t>Genes</t>
  </si>
  <si>
    <t>Nucleotide</t>
  </si>
  <si>
    <t># of Models</t>
  </si>
  <si>
    <t>AIC NB</t>
  </si>
  <si>
    <t>AIC Poisson</t>
  </si>
  <si>
    <t>Log Likelihood NB</t>
  </si>
  <si>
    <t>Log Likelihood Poisson</t>
  </si>
  <si>
    <t># df NB</t>
  </si>
  <si>
    <t># df Poisson</t>
  </si>
  <si>
    <t>Direction of Replication</t>
  </si>
  <si>
    <t>/</t>
  </si>
  <si>
    <t>+</t>
  </si>
  <si>
    <t>-</t>
  </si>
  <si>
    <t>all</t>
  </si>
  <si>
    <t>ti/tv</t>
  </si>
  <si>
    <t>Response</t>
  </si>
  <si>
    <r>
      <rPr>
        <b/>
        <sz val="11"/>
        <color theme="1"/>
        <rFont val="Times New Roman"/>
        <family val="1"/>
      </rPr>
      <t>Table S4</t>
    </r>
    <r>
      <rPr>
        <sz val="11"/>
        <color theme="1"/>
        <rFont val="Times New Roman"/>
        <family val="1"/>
      </rPr>
      <t>. All tRNA models ordered by their minimal AIC score (out of Poisson and NB AIC scores). Each categorical variable obtains one of the following signs: / , +  and - that mark partitioning, inclusion as an explaining variable and omitting the variable correspondingly. The value 'all' in the response column means that all substitutions were modeled together; the value 'ti/tv' means transitions/transversions substitutions were modeled separately.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</si>
</sst>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0" borderId="10" xfId="0" applyFont="1" applyBorder="1" applyAlignment="1">
      <alignment horizontal="center" vertical="center" textRotation="90"/>
    </xf>
    <xf numFmtId="1" fontId="18" fillId="0" borderId="10" xfId="0" applyNumberFormat="1" applyFont="1" applyBorder="1" applyAlignment="1">
      <alignment horizontal="center" vertical="center" textRotation="90"/>
    </xf>
    <xf numFmtId="0" fontId="19" fillId="0" borderId="0" xfId="0" applyFont="1"/>
    <xf numFmtId="1" fontId="19" fillId="0" borderId="0" xfId="0" applyNumberFormat="1" applyFont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0" fontId="19" fillId="0" borderId="0" xfId="0" applyFont="1" applyBorder="1" applyAlignment="1">
      <alignment vertical="center" wrapText="1"/>
    </xf>
    <xf numFmtId="0" fontId="19" fillId="0" borderId="0" xfId="0" applyFont="1" applyBorder="1"/>
    <xf numFmtId="0" fontId="19" fillId="0" borderId="0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1"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3"/>
      </font>
      <fill>
        <patternFill>
          <bgColor theme="4"/>
        </patternFill>
      </fill>
    </dxf>
    <dxf>
      <fill>
        <patternFill>
          <bgColor theme="4" tint="0.39994506668294322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69"/>
  <sheetViews>
    <sheetView tabSelected="1" workbookViewId="0">
      <selection sqref="A1:O10"/>
    </sheetView>
  </sheetViews>
  <sheetFormatPr defaultRowHeight="15" x14ac:dyDescent="0.25"/>
  <cols>
    <col min="1" max="1" width="5" style="3" bestFit="1" customWidth="1"/>
    <col min="2" max="7" width="3.5703125" style="3" bestFit="1" customWidth="1"/>
    <col min="8" max="8" width="4.85546875" style="3" bestFit="1" customWidth="1"/>
    <col min="9" max="9" width="5" style="3" bestFit="1" customWidth="1"/>
    <col min="10" max="10" width="5" style="4" bestFit="1" customWidth="1"/>
    <col min="11" max="11" width="6" style="4" bestFit="1" customWidth="1"/>
    <col min="12" max="13" width="5.7109375" style="4" bestFit="1" customWidth="1"/>
    <col min="14" max="15" width="5" style="3" bestFit="1" customWidth="1"/>
    <col min="16" max="16384" width="9.140625" style="3"/>
  </cols>
  <sheetData>
    <row r="1" spans="1:33" ht="15" customHeight="1" x14ac:dyDescent="0.25">
      <c r="A1" s="9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33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33" x14ac:dyDescent="0.2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3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33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33" ht="15" customHeight="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33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33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33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33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33" ht="124.5" x14ac:dyDescent="0.25">
      <c r="A11" s="1" t="s">
        <v>0</v>
      </c>
      <c r="B11" s="1" t="s">
        <v>13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</v>
      </c>
      <c r="H11" s="1" t="s">
        <v>19</v>
      </c>
      <c r="I11" s="1" t="s">
        <v>6</v>
      </c>
      <c r="J11" s="2" t="s">
        <v>7</v>
      </c>
      <c r="K11" s="2" t="s">
        <v>8</v>
      </c>
      <c r="L11" s="2" t="s">
        <v>9</v>
      </c>
      <c r="M11" s="2" t="s">
        <v>10</v>
      </c>
      <c r="N11" s="1" t="s">
        <v>11</v>
      </c>
      <c r="O11" s="1" t="s">
        <v>12</v>
      </c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x14ac:dyDescent="0.25">
      <c r="A12" s="5">
        <v>1</v>
      </c>
      <c r="B12" s="5" t="s">
        <v>14</v>
      </c>
      <c r="C12" s="5" t="s">
        <v>15</v>
      </c>
      <c r="D12" s="5" t="s">
        <v>15</v>
      </c>
      <c r="E12" s="5" t="s">
        <v>16</v>
      </c>
      <c r="F12" s="5" t="s">
        <v>15</v>
      </c>
      <c r="G12" s="5" t="s">
        <v>14</v>
      </c>
      <c r="H12" s="5" t="s">
        <v>17</v>
      </c>
      <c r="I12" s="5">
        <v>8</v>
      </c>
      <c r="J12" s="6">
        <v>3263.7392650359402</v>
      </c>
      <c r="K12" s="6">
        <v>4456.79129833356</v>
      </c>
      <c r="L12" s="6">
        <v>-1505.8696325179701</v>
      </c>
      <c r="M12" s="6">
        <v>-2110.39564916678</v>
      </c>
      <c r="N12" s="5">
        <v>126</v>
      </c>
      <c r="O12" s="5">
        <v>118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x14ac:dyDescent="0.25">
      <c r="A13" s="5">
        <v>2</v>
      </c>
      <c r="B13" s="5" t="s">
        <v>14</v>
      </c>
      <c r="C13" s="5" t="s">
        <v>16</v>
      </c>
      <c r="D13" s="5" t="s">
        <v>15</v>
      </c>
      <c r="E13" s="5" t="s">
        <v>16</v>
      </c>
      <c r="F13" s="5" t="s">
        <v>15</v>
      </c>
      <c r="G13" s="5" t="s">
        <v>14</v>
      </c>
      <c r="H13" s="5" t="s">
        <v>17</v>
      </c>
      <c r="I13" s="5">
        <v>8</v>
      </c>
      <c r="J13" s="6">
        <v>3264.7582712360099</v>
      </c>
      <c r="K13" s="6">
        <v>4490.2292655229603</v>
      </c>
      <c r="L13" s="6">
        <v>-1508.37913561801</v>
      </c>
      <c r="M13" s="6">
        <v>-2129.1146327614802</v>
      </c>
      <c r="N13" s="5">
        <v>124</v>
      </c>
      <c r="O13" s="5">
        <v>116</v>
      </c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x14ac:dyDescent="0.25">
      <c r="A14" s="5">
        <v>3</v>
      </c>
      <c r="B14" s="5" t="s">
        <v>14</v>
      </c>
      <c r="C14" s="5" t="s">
        <v>16</v>
      </c>
      <c r="D14" s="5" t="s">
        <v>16</v>
      </c>
      <c r="E14" s="5" t="s">
        <v>16</v>
      </c>
      <c r="F14" s="5" t="s">
        <v>15</v>
      </c>
      <c r="G14" s="5" t="s">
        <v>14</v>
      </c>
      <c r="H14" s="5" t="s">
        <v>17</v>
      </c>
      <c r="I14" s="5">
        <v>8</v>
      </c>
      <c r="J14" s="6">
        <v>3267.6409514376501</v>
      </c>
      <c r="K14" s="6">
        <v>4730.4146820063297</v>
      </c>
      <c r="L14" s="6">
        <v>-1533.82047571883</v>
      </c>
      <c r="M14" s="6">
        <v>-2273.2073410031599</v>
      </c>
      <c r="N14" s="5">
        <v>100</v>
      </c>
      <c r="O14" s="5">
        <v>92</v>
      </c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x14ac:dyDescent="0.25">
      <c r="A15" s="5">
        <v>4</v>
      </c>
      <c r="B15" s="5" t="s">
        <v>14</v>
      </c>
      <c r="C15" s="5" t="s">
        <v>15</v>
      </c>
      <c r="D15" s="5" t="s">
        <v>16</v>
      </c>
      <c r="E15" s="5" t="s">
        <v>16</v>
      </c>
      <c r="F15" s="5" t="s">
        <v>15</v>
      </c>
      <c r="G15" s="5" t="s">
        <v>14</v>
      </c>
      <c r="H15" s="5" t="s">
        <v>17</v>
      </c>
      <c r="I15" s="5">
        <v>8</v>
      </c>
      <c r="J15" s="6">
        <v>3272.5020062025701</v>
      </c>
      <c r="K15" s="6">
        <v>4710.7359092796396</v>
      </c>
      <c r="L15" s="6">
        <v>-1532.2510031012901</v>
      </c>
      <c r="M15" s="6">
        <v>-2259.3679546398198</v>
      </c>
      <c r="N15" s="5">
        <v>104</v>
      </c>
      <c r="O15" s="5">
        <v>96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x14ac:dyDescent="0.25">
      <c r="A16" s="5">
        <v>5</v>
      </c>
      <c r="B16" s="5" t="s">
        <v>14</v>
      </c>
      <c r="C16" s="5" t="s">
        <v>15</v>
      </c>
      <c r="D16" s="5" t="s">
        <v>15</v>
      </c>
      <c r="E16" s="5" t="s">
        <v>15</v>
      </c>
      <c r="F16" s="5" t="s">
        <v>15</v>
      </c>
      <c r="G16" s="5" t="s">
        <v>14</v>
      </c>
      <c r="H16" s="5" t="s">
        <v>17</v>
      </c>
      <c r="I16" s="5">
        <v>8</v>
      </c>
      <c r="J16" s="6">
        <v>3274.0808431661999</v>
      </c>
      <c r="K16" s="6">
        <v>4396.3083990591904</v>
      </c>
      <c r="L16" s="6">
        <v>-1489.0404215830999</v>
      </c>
      <c r="M16" s="6">
        <v>-2058.1541995296002</v>
      </c>
      <c r="N16" s="5">
        <v>148</v>
      </c>
      <c r="O16" s="5">
        <v>140</v>
      </c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5" x14ac:dyDescent="0.25">
      <c r="A17" s="5">
        <v>6</v>
      </c>
      <c r="B17" s="5" t="s">
        <v>14</v>
      </c>
      <c r="C17" s="5" t="s">
        <v>16</v>
      </c>
      <c r="D17" s="5" t="s">
        <v>15</v>
      </c>
      <c r="E17" s="5" t="s">
        <v>15</v>
      </c>
      <c r="F17" s="5" t="s">
        <v>15</v>
      </c>
      <c r="G17" s="5" t="s">
        <v>14</v>
      </c>
      <c r="H17" s="5" t="s">
        <v>17</v>
      </c>
      <c r="I17" s="5">
        <v>8</v>
      </c>
      <c r="J17" s="6">
        <v>3274.0808431661999</v>
      </c>
      <c r="K17" s="6">
        <v>4396.3083990591904</v>
      </c>
      <c r="L17" s="6">
        <v>-1489.0404215830999</v>
      </c>
      <c r="M17" s="6">
        <v>-2058.1541995296002</v>
      </c>
      <c r="N17" s="5">
        <v>148</v>
      </c>
      <c r="O17" s="5">
        <v>140</v>
      </c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5" x14ac:dyDescent="0.25">
      <c r="A18" s="5">
        <v>7</v>
      </c>
      <c r="B18" s="5" t="s">
        <v>14</v>
      </c>
      <c r="C18" s="5" t="s">
        <v>16</v>
      </c>
      <c r="D18" s="5" t="s">
        <v>16</v>
      </c>
      <c r="E18" s="5" t="s">
        <v>15</v>
      </c>
      <c r="F18" s="5" t="s">
        <v>15</v>
      </c>
      <c r="G18" s="5" t="s">
        <v>14</v>
      </c>
      <c r="H18" s="5" t="s">
        <v>17</v>
      </c>
      <c r="I18" s="5">
        <v>8</v>
      </c>
      <c r="J18" s="6">
        <v>3275.5553894650998</v>
      </c>
      <c r="K18" s="6">
        <v>4610.1027134703399</v>
      </c>
      <c r="L18" s="6">
        <v>-1513.7776947325499</v>
      </c>
      <c r="M18" s="6">
        <v>-2189.05135673517</v>
      </c>
      <c r="N18" s="5">
        <v>124</v>
      </c>
      <c r="O18" s="5">
        <v>116</v>
      </c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5" x14ac:dyDescent="0.25">
      <c r="A19" s="5">
        <v>8</v>
      </c>
      <c r="B19" s="5" t="s">
        <v>14</v>
      </c>
      <c r="C19" s="5" t="s">
        <v>15</v>
      </c>
      <c r="D19" s="5" t="s">
        <v>16</v>
      </c>
      <c r="E19" s="5" t="s">
        <v>15</v>
      </c>
      <c r="F19" s="5" t="s">
        <v>15</v>
      </c>
      <c r="G19" s="5" t="s">
        <v>14</v>
      </c>
      <c r="H19" s="5" t="s">
        <v>17</v>
      </c>
      <c r="I19" s="5">
        <v>8</v>
      </c>
      <c r="J19" s="6">
        <v>3277.6593518313198</v>
      </c>
      <c r="K19" s="6">
        <v>4609.0056641679503</v>
      </c>
      <c r="L19" s="6">
        <v>-1512.8296759156599</v>
      </c>
      <c r="M19" s="6">
        <v>-2186.5028320839801</v>
      </c>
      <c r="N19" s="5">
        <v>126</v>
      </c>
      <c r="O19" s="5">
        <v>118</v>
      </c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5" x14ac:dyDescent="0.25">
      <c r="A20" s="5">
        <v>9</v>
      </c>
      <c r="B20" s="5" t="s">
        <v>14</v>
      </c>
      <c r="C20" s="5" t="s">
        <v>16</v>
      </c>
      <c r="D20" s="5" t="s">
        <v>15</v>
      </c>
      <c r="E20" s="5" t="s">
        <v>16</v>
      </c>
      <c r="F20" s="5" t="s">
        <v>15</v>
      </c>
      <c r="G20" s="5" t="s">
        <v>15</v>
      </c>
      <c r="H20" s="5" t="s">
        <v>17</v>
      </c>
      <c r="I20" s="5">
        <v>2</v>
      </c>
      <c r="J20" s="6">
        <v>3281.7579947159302</v>
      </c>
      <c r="K20" s="6">
        <v>5045.08003772752</v>
      </c>
      <c r="L20" s="6">
        <v>-1603.8789973579701</v>
      </c>
      <c r="M20" s="6">
        <v>-2487.54001886376</v>
      </c>
      <c r="N20" s="5">
        <v>37</v>
      </c>
      <c r="O20" s="5">
        <v>35</v>
      </c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8"/>
      <c r="AI20" s="8"/>
    </row>
    <row r="21" spans="1:35" x14ac:dyDescent="0.25">
      <c r="A21" s="5">
        <v>10</v>
      </c>
      <c r="B21" s="5" t="s">
        <v>14</v>
      </c>
      <c r="C21" s="5" t="s">
        <v>16</v>
      </c>
      <c r="D21" s="5" t="s">
        <v>15</v>
      </c>
      <c r="E21" s="5" t="s">
        <v>15</v>
      </c>
      <c r="F21" s="5" t="s">
        <v>15</v>
      </c>
      <c r="G21" s="5" t="s">
        <v>15</v>
      </c>
      <c r="H21" s="5" t="s">
        <v>17</v>
      </c>
      <c r="I21" s="5">
        <v>2</v>
      </c>
      <c r="J21" s="6">
        <v>3282.4738188106098</v>
      </c>
      <c r="K21" s="6">
        <v>4997.9225568572901</v>
      </c>
      <c r="L21" s="6">
        <v>-1598.2369094053099</v>
      </c>
      <c r="M21" s="6">
        <v>-2457.9612784286501</v>
      </c>
      <c r="N21" s="5">
        <v>43</v>
      </c>
      <c r="O21" s="5">
        <v>41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x14ac:dyDescent="0.25">
      <c r="A22" s="5">
        <v>11</v>
      </c>
      <c r="B22" s="5" t="s">
        <v>16</v>
      </c>
      <c r="C22" s="5" t="s">
        <v>16</v>
      </c>
      <c r="D22" s="5" t="s">
        <v>16</v>
      </c>
      <c r="E22" s="5" t="s">
        <v>16</v>
      </c>
      <c r="F22" s="5" t="s">
        <v>15</v>
      </c>
      <c r="G22" s="5" t="s">
        <v>14</v>
      </c>
      <c r="H22" s="5" t="s">
        <v>17</v>
      </c>
      <c r="I22" s="5">
        <v>4</v>
      </c>
      <c r="J22" s="6">
        <v>3282.58645005477</v>
      </c>
      <c r="K22" s="6">
        <v>4765.4365088022896</v>
      </c>
      <c r="L22" s="6">
        <v>-1553.29322502738</v>
      </c>
      <c r="M22" s="6">
        <v>-2298.7182544011398</v>
      </c>
      <c r="N22" s="5">
        <v>88</v>
      </c>
      <c r="O22" s="5">
        <v>84</v>
      </c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x14ac:dyDescent="0.25">
      <c r="A23" s="5">
        <v>12</v>
      </c>
      <c r="B23" s="5" t="s">
        <v>15</v>
      </c>
      <c r="C23" s="5" t="s">
        <v>16</v>
      </c>
      <c r="D23" s="5" t="s">
        <v>16</v>
      </c>
      <c r="E23" s="5" t="s">
        <v>16</v>
      </c>
      <c r="F23" s="5" t="s">
        <v>15</v>
      </c>
      <c r="G23" s="5" t="s">
        <v>14</v>
      </c>
      <c r="H23" s="5" t="s">
        <v>17</v>
      </c>
      <c r="I23" s="5">
        <v>4</v>
      </c>
      <c r="J23" s="6">
        <v>3284.6778509780902</v>
      </c>
      <c r="K23" s="6">
        <v>4753.2854237557203</v>
      </c>
      <c r="L23" s="6">
        <v>-1550.3389254890401</v>
      </c>
      <c r="M23" s="6">
        <v>-2288.6427118778602</v>
      </c>
      <c r="N23" s="5">
        <v>92</v>
      </c>
      <c r="O23" s="5">
        <v>88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x14ac:dyDescent="0.25">
      <c r="A24" s="5">
        <v>13</v>
      </c>
      <c r="B24" s="5" t="s">
        <v>14</v>
      </c>
      <c r="C24" s="5" t="s">
        <v>15</v>
      </c>
      <c r="D24" s="5" t="s">
        <v>15</v>
      </c>
      <c r="E24" s="5" t="s">
        <v>16</v>
      </c>
      <c r="F24" s="5" t="s">
        <v>15</v>
      </c>
      <c r="G24" s="5" t="s">
        <v>15</v>
      </c>
      <c r="H24" s="5" t="s">
        <v>17</v>
      </c>
      <c r="I24" s="5">
        <v>2</v>
      </c>
      <c r="J24" s="6">
        <v>3287.0751819908601</v>
      </c>
      <c r="K24" s="6">
        <v>5030.0928546403102</v>
      </c>
      <c r="L24" s="6">
        <v>-1602.53759099543</v>
      </c>
      <c r="M24" s="6">
        <v>-2476.0464273201501</v>
      </c>
      <c r="N24" s="5">
        <v>41</v>
      </c>
      <c r="O24" s="5">
        <v>39</v>
      </c>
    </row>
    <row r="25" spans="1:35" x14ac:dyDescent="0.25">
      <c r="A25" s="5">
        <v>14</v>
      </c>
      <c r="B25" s="5" t="s">
        <v>16</v>
      </c>
      <c r="C25" s="5" t="s">
        <v>16</v>
      </c>
      <c r="D25" s="5" t="s">
        <v>15</v>
      </c>
      <c r="E25" s="5" t="s">
        <v>16</v>
      </c>
      <c r="F25" s="5" t="s">
        <v>15</v>
      </c>
      <c r="G25" s="5" t="s">
        <v>14</v>
      </c>
      <c r="H25" s="5" t="s">
        <v>17</v>
      </c>
      <c r="I25" s="5">
        <v>4</v>
      </c>
      <c r="J25" s="6">
        <v>3287.27370088114</v>
      </c>
      <c r="K25" s="6">
        <v>4669.3704359538497</v>
      </c>
      <c r="L25" s="6">
        <v>-1543.63685044057</v>
      </c>
      <c r="M25" s="6">
        <v>-2238.6852179769298</v>
      </c>
      <c r="N25" s="5">
        <v>100</v>
      </c>
      <c r="O25" s="5">
        <v>96</v>
      </c>
    </row>
    <row r="26" spans="1:35" x14ac:dyDescent="0.25">
      <c r="A26" s="5">
        <v>15</v>
      </c>
      <c r="B26" s="5" t="s">
        <v>16</v>
      </c>
      <c r="C26" s="5" t="s">
        <v>15</v>
      </c>
      <c r="D26" s="5" t="s">
        <v>16</v>
      </c>
      <c r="E26" s="5" t="s">
        <v>16</v>
      </c>
      <c r="F26" s="5" t="s">
        <v>15</v>
      </c>
      <c r="G26" s="5" t="s">
        <v>14</v>
      </c>
      <c r="H26" s="5" t="s">
        <v>17</v>
      </c>
      <c r="I26" s="5">
        <v>4</v>
      </c>
      <c r="J26" s="6">
        <v>3287.49668275781</v>
      </c>
      <c r="K26" s="6">
        <v>4745.4757931143104</v>
      </c>
      <c r="L26" s="6">
        <v>-1551.7483413789</v>
      </c>
      <c r="M26" s="6">
        <v>-2284.7378965571602</v>
      </c>
      <c r="N26" s="5">
        <v>92</v>
      </c>
      <c r="O26" s="5">
        <v>88</v>
      </c>
    </row>
    <row r="27" spans="1:35" x14ac:dyDescent="0.25">
      <c r="A27" s="5">
        <v>16</v>
      </c>
      <c r="B27" s="5" t="s">
        <v>16</v>
      </c>
      <c r="C27" s="5" t="s">
        <v>16</v>
      </c>
      <c r="D27" s="5" t="s">
        <v>16</v>
      </c>
      <c r="E27" s="5" t="s">
        <v>15</v>
      </c>
      <c r="F27" s="5" t="s">
        <v>15</v>
      </c>
      <c r="G27" s="5" t="s">
        <v>14</v>
      </c>
      <c r="H27" s="5" t="s">
        <v>17</v>
      </c>
      <c r="I27" s="5">
        <v>4</v>
      </c>
      <c r="J27" s="6">
        <v>3288.2427623611302</v>
      </c>
      <c r="K27" s="6">
        <v>4746.1313171044103</v>
      </c>
      <c r="L27" s="6">
        <v>-1544.1213811805701</v>
      </c>
      <c r="M27" s="6">
        <v>-2277.0656585522102</v>
      </c>
      <c r="N27" s="5">
        <v>100</v>
      </c>
      <c r="O27" s="5">
        <v>96</v>
      </c>
    </row>
    <row r="28" spans="1:35" x14ac:dyDescent="0.25">
      <c r="A28" s="5">
        <v>17</v>
      </c>
      <c r="B28" s="5" t="s">
        <v>14</v>
      </c>
      <c r="C28" s="5" t="s">
        <v>16</v>
      </c>
      <c r="D28" s="5" t="s">
        <v>16</v>
      </c>
      <c r="E28" s="5" t="s">
        <v>15</v>
      </c>
      <c r="F28" s="5" t="s">
        <v>15</v>
      </c>
      <c r="G28" s="5" t="s">
        <v>15</v>
      </c>
      <c r="H28" s="5" t="s">
        <v>17</v>
      </c>
      <c r="I28" s="5">
        <v>2</v>
      </c>
      <c r="J28" s="6">
        <v>3288.9585955200901</v>
      </c>
      <c r="K28" s="6">
        <v>5126.59285680016</v>
      </c>
      <c r="L28" s="6">
        <v>-1607.47929776005</v>
      </c>
      <c r="M28" s="6">
        <v>-2528.29642840008</v>
      </c>
      <c r="N28" s="5">
        <v>37</v>
      </c>
      <c r="O28" s="5">
        <v>35</v>
      </c>
    </row>
    <row r="29" spans="1:35" x14ac:dyDescent="0.25">
      <c r="A29" s="5">
        <v>18</v>
      </c>
      <c r="B29" s="5" t="s">
        <v>14</v>
      </c>
      <c r="C29" s="5" t="s">
        <v>15</v>
      </c>
      <c r="D29" s="5" t="s">
        <v>15</v>
      </c>
      <c r="E29" s="5" t="s">
        <v>15</v>
      </c>
      <c r="F29" s="5" t="s">
        <v>15</v>
      </c>
      <c r="G29" s="5" t="s">
        <v>15</v>
      </c>
      <c r="H29" s="5" t="s">
        <v>17</v>
      </c>
      <c r="I29" s="5">
        <v>2</v>
      </c>
      <c r="J29" s="6">
        <v>3288.9979766677802</v>
      </c>
      <c r="K29" s="6">
        <v>4988.7737285569701</v>
      </c>
      <c r="L29" s="6">
        <v>-1597.4989883338901</v>
      </c>
      <c r="M29" s="6">
        <v>-2449.3868642784901</v>
      </c>
      <c r="N29" s="5">
        <v>47</v>
      </c>
      <c r="O29" s="5">
        <v>45</v>
      </c>
    </row>
    <row r="30" spans="1:35" x14ac:dyDescent="0.25">
      <c r="A30" s="5">
        <v>19</v>
      </c>
      <c r="B30" s="5" t="s">
        <v>15</v>
      </c>
      <c r="C30" s="5" t="s">
        <v>16</v>
      </c>
      <c r="D30" s="5" t="s">
        <v>16</v>
      </c>
      <c r="E30" s="5" t="s">
        <v>15</v>
      </c>
      <c r="F30" s="5" t="s">
        <v>15</v>
      </c>
      <c r="G30" s="5" t="s">
        <v>14</v>
      </c>
      <c r="H30" s="5" t="s">
        <v>17</v>
      </c>
      <c r="I30" s="5">
        <v>4</v>
      </c>
      <c r="J30" s="6">
        <v>3289.3641627941402</v>
      </c>
      <c r="K30" s="6">
        <v>4732.66665267401</v>
      </c>
      <c r="L30" s="6">
        <v>-1540.6820813970701</v>
      </c>
      <c r="M30" s="6">
        <v>-2266.333326337</v>
      </c>
      <c r="N30" s="5">
        <v>104</v>
      </c>
      <c r="O30" s="5">
        <v>100</v>
      </c>
    </row>
    <row r="31" spans="1:35" x14ac:dyDescent="0.25">
      <c r="A31" s="5">
        <v>20</v>
      </c>
      <c r="B31" s="5" t="s">
        <v>14</v>
      </c>
      <c r="C31" s="5" t="s">
        <v>16</v>
      </c>
      <c r="D31" s="5" t="s">
        <v>16</v>
      </c>
      <c r="E31" s="5" t="s">
        <v>16</v>
      </c>
      <c r="F31" s="5" t="s">
        <v>15</v>
      </c>
      <c r="G31" s="5" t="s">
        <v>15</v>
      </c>
      <c r="H31" s="5" t="s">
        <v>17</v>
      </c>
      <c r="I31" s="5">
        <v>2</v>
      </c>
      <c r="J31" s="6">
        <v>3289.54944346411</v>
      </c>
      <c r="K31" s="6">
        <v>5171.6378317813296</v>
      </c>
      <c r="L31" s="6">
        <v>-1613.77472173206</v>
      </c>
      <c r="M31" s="6">
        <v>-2556.8189158906698</v>
      </c>
      <c r="N31" s="5">
        <v>31</v>
      </c>
      <c r="O31" s="5">
        <v>29</v>
      </c>
    </row>
    <row r="32" spans="1:35" x14ac:dyDescent="0.25">
      <c r="A32" s="5">
        <v>21</v>
      </c>
      <c r="B32" s="5" t="s">
        <v>15</v>
      </c>
      <c r="C32" s="5" t="s">
        <v>15</v>
      </c>
      <c r="D32" s="5" t="s">
        <v>16</v>
      </c>
      <c r="E32" s="5" t="s">
        <v>16</v>
      </c>
      <c r="F32" s="5" t="s">
        <v>15</v>
      </c>
      <c r="G32" s="5" t="s">
        <v>14</v>
      </c>
      <c r="H32" s="5" t="s">
        <v>17</v>
      </c>
      <c r="I32" s="5">
        <v>4</v>
      </c>
      <c r="J32" s="6">
        <v>3289.6761442738002</v>
      </c>
      <c r="K32" s="6">
        <v>4736.6593631318101</v>
      </c>
      <c r="L32" s="6">
        <v>-1548.8380721369001</v>
      </c>
      <c r="M32" s="6">
        <v>-2276.3296815659101</v>
      </c>
      <c r="N32" s="5">
        <v>96</v>
      </c>
      <c r="O32" s="5">
        <v>92</v>
      </c>
    </row>
    <row r="33" spans="1:15" x14ac:dyDescent="0.25">
      <c r="A33" s="5">
        <v>22</v>
      </c>
      <c r="B33" s="5" t="s">
        <v>16</v>
      </c>
      <c r="C33" s="5" t="s">
        <v>15</v>
      </c>
      <c r="D33" s="5" t="s">
        <v>15</v>
      </c>
      <c r="E33" s="5" t="s">
        <v>16</v>
      </c>
      <c r="F33" s="5" t="s">
        <v>15</v>
      </c>
      <c r="G33" s="5" t="s">
        <v>14</v>
      </c>
      <c r="H33" s="5" t="s">
        <v>17</v>
      </c>
      <c r="I33" s="5">
        <v>4</v>
      </c>
      <c r="J33" s="6">
        <v>3290.2988743216602</v>
      </c>
      <c r="K33" s="6">
        <v>4642.7803302005404</v>
      </c>
      <c r="L33" s="6">
        <v>-1541.1494371608301</v>
      </c>
      <c r="M33" s="6">
        <v>-2221.3901651002702</v>
      </c>
      <c r="N33" s="5">
        <v>104</v>
      </c>
      <c r="O33" s="5">
        <v>100</v>
      </c>
    </row>
    <row r="34" spans="1:15" x14ac:dyDescent="0.25">
      <c r="A34" s="5">
        <v>23</v>
      </c>
      <c r="B34" s="5" t="s">
        <v>15</v>
      </c>
      <c r="C34" s="5" t="s">
        <v>16</v>
      </c>
      <c r="D34" s="5" t="s">
        <v>15</v>
      </c>
      <c r="E34" s="5" t="s">
        <v>16</v>
      </c>
      <c r="F34" s="5" t="s">
        <v>15</v>
      </c>
      <c r="G34" s="5" t="s">
        <v>14</v>
      </c>
      <c r="H34" s="5" t="s">
        <v>17</v>
      </c>
      <c r="I34" s="5">
        <v>4</v>
      </c>
      <c r="J34" s="6">
        <v>3292.09404587672</v>
      </c>
      <c r="K34" s="6">
        <v>4667.3647109106896</v>
      </c>
      <c r="L34" s="6">
        <v>-1542.04702293836</v>
      </c>
      <c r="M34" s="6">
        <v>-2233.6823554553398</v>
      </c>
      <c r="N34" s="5">
        <v>104</v>
      </c>
      <c r="O34" s="5">
        <v>100</v>
      </c>
    </row>
    <row r="35" spans="1:15" x14ac:dyDescent="0.25">
      <c r="A35" s="5">
        <v>24</v>
      </c>
      <c r="B35" s="5" t="s">
        <v>16</v>
      </c>
      <c r="C35" s="5" t="s">
        <v>15</v>
      </c>
      <c r="D35" s="5" t="s">
        <v>16</v>
      </c>
      <c r="E35" s="5" t="s">
        <v>15</v>
      </c>
      <c r="F35" s="5" t="s">
        <v>15</v>
      </c>
      <c r="G35" s="5" t="s">
        <v>14</v>
      </c>
      <c r="H35" s="5" t="s">
        <v>17</v>
      </c>
      <c r="I35" s="5">
        <v>4</v>
      </c>
      <c r="J35" s="6">
        <v>3292.6405617770702</v>
      </c>
      <c r="K35" s="6">
        <v>4738.3978697271205</v>
      </c>
      <c r="L35" s="6">
        <v>-1542.3202808885401</v>
      </c>
      <c r="M35" s="6">
        <v>-2269.1989348635602</v>
      </c>
      <c r="N35" s="5">
        <v>104</v>
      </c>
      <c r="O35" s="5">
        <v>100</v>
      </c>
    </row>
    <row r="36" spans="1:15" x14ac:dyDescent="0.25">
      <c r="A36" s="5">
        <v>25</v>
      </c>
      <c r="B36" s="5" t="s">
        <v>16</v>
      </c>
      <c r="C36" s="5" t="s">
        <v>16</v>
      </c>
      <c r="D36" s="5" t="s">
        <v>15</v>
      </c>
      <c r="E36" s="5" t="s">
        <v>15</v>
      </c>
      <c r="F36" s="5" t="s">
        <v>15</v>
      </c>
      <c r="G36" s="5" t="s">
        <v>14</v>
      </c>
      <c r="H36" s="5" t="s">
        <v>17</v>
      </c>
      <c r="I36" s="5">
        <v>4</v>
      </c>
      <c r="J36" s="6">
        <v>3293.3682184958302</v>
      </c>
      <c r="K36" s="6">
        <v>4647.9681954746102</v>
      </c>
      <c r="L36" s="6">
        <v>-1534.6841092479201</v>
      </c>
      <c r="M36" s="6">
        <v>-2215.9840977373101</v>
      </c>
      <c r="N36" s="5">
        <v>112</v>
      </c>
      <c r="O36" s="5">
        <v>108</v>
      </c>
    </row>
    <row r="37" spans="1:15" x14ac:dyDescent="0.25">
      <c r="A37" s="5">
        <v>26</v>
      </c>
      <c r="B37" s="5" t="s">
        <v>14</v>
      </c>
      <c r="C37" s="5" t="s">
        <v>16</v>
      </c>
      <c r="D37" s="5" t="s">
        <v>14</v>
      </c>
      <c r="E37" s="5" t="s">
        <v>15</v>
      </c>
      <c r="F37" s="5" t="s">
        <v>15</v>
      </c>
      <c r="G37" s="5" t="s">
        <v>15</v>
      </c>
      <c r="H37" s="5" t="s">
        <v>17</v>
      </c>
      <c r="I37" s="5">
        <v>8</v>
      </c>
      <c r="J37" s="6">
        <v>3293.9621390685602</v>
      </c>
      <c r="K37" s="6">
        <v>4598.4382025819596</v>
      </c>
      <c r="L37" s="6">
        <v>-1498.9810695342801</v>
      </c>
      <c r="M37" s="6">
        <v>-2159.2191012909798</v>
      </c>
      <c r="N37" s="5">
        <v>148</v>
      </c>
      <c r="O37" s="5">
        <v>140</v>
      </c>
    </row>
    <row r="38" spans="1:15" x14ac:dyDescent="0.25">
      <c r="A38" s="5">
        <v>27</v>
      </c>
      <c r="B38" s="5" t="s">
        <v>15</v>
      </c>
      <c r="C38" s="5" t="s">
        <v>15</v>
      </c>
      <c r="D38" s="5" t="s">
        <v>16</v>
      </c>
      <c r="E38" s="5" t="s">
        <v>15</v>
      </c>
      <c r="F38" s="5" t="s">
        <v>15</v>
      </c>
      <c r="G38" s="5" t="s">
        <v>14</v>
      </c>
      <c r="H38" s="5" t="s">
        <v>17</v>
      </c>
      <c r="I38" s="5">
        <v>4</v>
      </c>
      <c r="J38" s="6">
        <v>3294.3763372426502</v>
      </c>
      <c r="K38" s="6">
        <v>4728.07974562052</v>
      </c>
      <c r="L38" s="6">
        <v>-1539.1881686213201</v>
      </c>
      <c r="M38" s="6">
        <v>-2260.03987281026</v>
      </c>
      <c r="N38" s="5">
        <v>108</v>
      </c>
      <c r="O38" s="5">
        <v>104</v>
      </c>
    </row>
    <row r="39" spans="1:15" x14ac:dyDescent="0.25">
      <c r="A39" s="5">
        <v>28</v>
      </c>
      <c r="B39" s="5" t="s">
        <v>14</v>
      </c>
      <c r="C39" s="5" t="s">
        <v>15</v>
      </c>
      <c r="D39" s="5" t="s">
        <v>16</v>
      </c>
      <c r="E39" s="5" t="s">
        <v>16</v>
      </c>
      <c r="F39" s="5" t="s">
        <v>15</v>
      </c>
      <c r="G39" s="5" t="s">
        <v>15</v>
      </c>
      <c r="H39" s="5" t="s">
        <v>17</v>
      </c>
      <c r="I39" s="5">
        <v>2</v>
      </c>
      <c r="J39" s="6">
        <v>3295.5623329403902</v>
      </c>
      <c r="K39" s="6">
        <v>5164.0778219089998</v>
      </c>
      <c r="L39" s="6">
        <v>-1612.7811664701901</v>
      </c>
      <c r="M39" s="6">
        <v>-2549.0389109544999</v>
      </c>
      <c r="N39" s="5">
        <v>35</v>
      </c>
      <c r="O39" s="5">
        <v>33</v>
      </c>
    </row>
    <row r="40" spans="1:15" x14ac:dyDescent="0.25">
      <c r="A40" s="5">
        <v>29</v>
      </c>
      <c r="B40" s="5" t="s">
        <v>15</v>
      </c>
      <c r="C40" s="5" t="s">
        <v>15</v>
      </c>
      <c r="D40" s="5" t="s">
        <v>15</v>
      </c>
      <c r="E40" s="5" t="s">
        <v>16</v>
      </c>
      <c r="F40" s="5" t="s">
        <v>15</v>
      </c>
      <c r="G40" s="5" t="s">
        <v>14</v>
      </c>
      <c r="H40" s="5" t="s">
        <v>17</v>
      </c>
      <c r="I40" s="5">
        <v>4</v>
      </c>
      <c r="J40" s="6">
        <v>3295.6817345075901</v>
      </c>
      <c r="K40" s="6">
        <v>4644.8952362058399</v>
      </c>
      <c r="L40" s="6">
        <v>-1539.8408672537901</v>
      </c>
      <c r="M40" s="6">
        <v>-2218.4476181029199</v>
      </c>
      <c r="N40" s="5">
        <v>108</v>
      </c>
      <c r="O40" s="5">
        <v>104</v>
      </c>
    </row>
    <row r="41" spans="1:15" x14ac:dyDescent="0.25">
      <c r="A41" s="5">
        <v>30</v>
      </c>
      <c r="B41" s="5" t="s">
        <v>16</v>
      </c>
      <c r="C41" s="5" t="s">
        <v>15</v>
      </c>
      <c r="D41" s="5" t="s">
        <v>15</v>
      </c>
      <c r="E41" s="5" t="s">
        <v>16</v>
      </c>
      <c r="F41" s="5" t="s">
        <v>15</v>
      </c>
      <c r="G41" s="5" t="s">
        <v>15</v>
      </c>
      <c r="H41" s="5" t="s">
        <v>17</v>
      </c>
      <c r="I41" s="5">
        <v>1</v>
      </c>
      <c r="J41" s="6">
        <v>3295.8034014157301</v>
      </c>
      <c r="K41" s="6">
        <v>5230.2905635622901</v>
      </c>
      <c r="L41" s="6">
        <v>-1617.9017007078601</v>
      </c>
      <c r="M41" s="6">
        <v>-2586.1452817811401</v>
      </c>
      <c r="N41" s="5">
        <v>30</v>
      </c>
      <c r="O41" s="5">
        <v>29</v>
      </c>
    </row>
    <row r="42" spans="1:15" x14ac:dyDescent="0.25">
      <c r="A42" s="5">
        <v>31</v>
      </c>
      <c r="B42" s="5" t="s">
        <v>15</v>
      </c>
      <c r="C42" s="5" t="s">
        <v>15</v>
      </c>
      <c r="D42" s="5" t="s">
        <v>15</v>
      </c>
      <c r="E42" s="5" t="s">
        <v>16</v>
      </c>
      <c r="F42" s="5" t="s">
        <v>15</v>
      </c>
      <c r="G42" s="5" t="s">
        <v>15</v>
      </c>
      <c r="H42" s="5" t="s">
        <v>17</v>
      </c>
      <c r="I42" s="5">
        <v>1</v>
      </c>
      <c r="J42" s="6">
        <v>3296.0433690477998</v>
      </c>
      <c r="K42" s="6">
        <v>5225.5595800552001</v>
      </c>
      <c r="L42" s="6">
        <v>-1617.0216845238999</v>
      </c>
      <c r="M42" s="6">
        <v>-2582.7797900276</v>
      </c>
      <c r="N42" s="5">
        <v>31</v>
      </c>
      <c r="O42" s="5">
        <v>30</v>
      </c>
    </row>
    <row r="43" spans="1:15" x14ac:dyDescent="0.25">
      <c r="A43" s="5">
        <v>32</v>
      </c>
      <c r="B43" s="5" t="s">
        <v>15</v>
      </c>
      <c r="C43" s="5" t="s">
        <v>16</v>
      </c>
      <c r="D43" s="5" t="s">
        <v>15</v>
      </c>
      <c r="E43" s="5" t="s">
        <v>15</v>
      </c>
      <c r="F43" s="5" t="s">
        <v>15</v>
      </c>
      <c r="G43" s="5" t="s">
        <v>15</v>
      </c>
      <c r="H43" s="5" t="s">
        <v>17</v>
      </c>
      <c r="I43" s="5">
        <v>1</v>
      </c>
      <c r="J43" s="6">
        <v>3296.17141833289</v>
      </c>
      <c r="K43" s="6">
        <v>5259.7481653324503</v>
      </c>
      <c r="L43" s="6">
        <v>-1616.08570916644</v>
      </c>
      <c r="M43" s="6">
        <v>-2598.8740826662201</v>
      </c>
      <c r="N43" s="5">
        <v>32</v>
      </c>
      <c r="O43" s="5">
        <v>31</v>
      </c>
    </row>
    <row r="44" spans="1:15" x14ac:dyDescent="0.25">
      <c r="A44" s="5">
        <v>33</v>
      </c>
      <c r="B44" s="5" t="s">
        <v>16</v>
      </c>
      <c r="C44" s="5" t="s">
        <v>16</v>
      </c>
      <c r="D44" s="5" t="s">
        <v>15</v>
      </c>
      <c r="E44" s="5" t="s">
        <v>15</v>
      </c>
      <c r="F44" s="5" t="s">
        <v>15</v>
      </c>
      <c r="G44" s="5" t="s">
        <v>15</v>
      </c>
      <c r="H44" s="5" t="s">
        <v>17</v>
      </c>
      <c r="I44" s="5">
        <v>1</v>
      </c>
      <c r="J44" s="6">
        <v>3296.3352341117402</v>
      </c>
      <c r="K44" s="6">
        <v>5264.7715837775804</v>
      </c>
      <c r="L44" s="6">
        <v>-1617.1676170558701</v>
      </c>
      <c r="M44" s="6">
        <v>-2602.3857918887902</v>
      </c>
      <c r="N44" s="5">
        <v>31</v>
      </c>
      <c r="O44" s="5">
        <v>30</v>
      </c>
    </row>
    <row r="45" spans="1:15" x14ac:dyDescent="0.25">
      <c r="A45" s="5">
        <v>34</v>
      </c>
      <c r="B45" s="5" t="s">
        <v>16</v>
      </c>
      <c r="C45" s="5" t="s">
        <v>16</v>
      </c>
      <c r="D45" s="5" t="s">
        <v>15</v>
      </c>
      <c r="E45" s="5" t="s">
        <v>16</v>
      </c>
      <c r="F45" s="5" t="s">
        <v>15</v>
      </c>
      <c r="G45" s="5" t="s">
        <v>15</v>
      </c>
      <c r="H45" s="5" t="s">
        <v>17</v>
      </c>
      <c r="I45" s="5">
        <v>1</v>
      </c>
      <c r="J45" s="6">
        <v>3296.34473187391</v>
      </c>
      <c r="K45" s="6">
        <v>5273.5816350264404</v>
      </c>
      <c r="L45" s="6">
        <v>-1620.17236593695</v>
      </c>
      <c r="M45" s="6">
        <v>-2609.7908175132202</v>
      </c>
      <c r="N45" s="5">
        <v>28</v>
      </c>
      <c r="O45" s="5">
        <v>27</v>
      </c>
    </row>
    <row r="46" spans="1:15" x14ac:dyDescent="0.25">
      <c r="A46" s="5">
        <v>35</v>
      </c>
      <c r="B46" s="5" t="s">
        <v>14</v>
      </c>
      <c r="C46" s="5" t="s">
        <v>15</v>
      </c>
      <c r="D46" s="5" t="s">
        <v>16</v>
      </c>
      <c r="E46" s="5" t="s">
        <v>15</v>
      </c>
      <c r="F46" s="5" t="s">
        <v>15</v>
      </c>
      <c r="G46" s="5" t="s">
        <v>15</v>
      </c>
      <c r="H46" s="5" t="s">
        <v>17</v>
      </c>
      <c r="I46" s="5">
        <v>2</v>
      </c>
      <c r="J46" s="6">
        <v>3296.3980536210302</v>
      </c>
      <c r="K46" s="6">
        <v>5122.1963776150697</v>
      </c>
      <c r="L46" s="6">
        <v>-1607.1990268105201</v>
      </c>
      <c r="M46" s="6">
        <v>-2522.0981888075298</v>
      </c>
      <c r="N46" s="5">
        <v>41</v>
      </c>
      <c r="O46" s="5">
        <v>39</v>
      </c>
    </row>
    <row r="47" spans="1:15" x14ac:dyDescent="0.25">
      <c r="A47" s="5">
        <v>36</v>
      </c>
      <c r="B47" s="5" t="s">
        <v>15</v>
      </c>
      <c r="C47" s="5" t="s">
        <v>16</v>
      </c>
      <c r="D47" s="5" t="s">
        <v>15</v>
      </c>
      <c r="E47" s="5" t="s">
        <v>16</v>
      </c>
      <c r="F47" s="5" t="s">
        <v>15</v>
      </c>
      <c r="G47" s="5" t="s">
        <v>15</v>
      </c>
      <c r="H47" s="5" t="s">
        <v>17</v>
      </c>
      <c r="I47" s="5">
        <v>1</v>
      </c>
      <c r="J47" s="6">
        <v>3296.6517473450799</v>
      </c>
      <c r="K47" s="6">
        <v>5267.46031717814</v>
      </c>
      <c r="L47" s="6">
        <v>-1619.32587367254</v>
      </c>
      <c r="M47" s="6">
        <v>-2605.73015858907</v>
      </c>
      <c r="N47" s="5">
        <v>29</v>
      </c>
      <c r="O47" s="5">
        <v>28</v>
      </c>
    </row>
    <row r="48" spans="1:15" x14ac:dyDescent="0.25">
      <c r="A48" s="5">
        <v>37</v>
      </c>
      <c r="B48" s="5" t="s">
        <v>16</v>
      </c>
      <c r="C48" s="5" t="s">
        <v>15</v>
      </c>
      <c r="D48" s="5" t="s">
        <v>15</v>
      </c>
      <c r="E48" s="5" t="s">
        <v>15</v>
      </c>
      <c r="F48" s="5" t="s">
        <v>15</v>
      </c>
      <c r="G48" s="5" t="s">
        <v>14</v>
      </c>
      <c r="H48" s="5" t="s">
        <v>17</v>
      </c>
      <c r="I48" s="5">
        <v>4</v>
      </c>
      <c r="J48" s="6">
        <v>3296.7030198006701</v>
      </c>
      <c r="K48" s="6">
        <v>4639.1142690883598</v>
      </c>
      <c r="L48" s="6">
        <v>-1532.35150990033</v>
      </c>
      <c r="M48" s="6">
        <v>-2207.5571345441799</v>
      </c>
      <c r="N48" s="5">
        <v>116</v>
      </c>
      <c r="O48" s="5">
        <v>112</v>
      </c>
    </row>
    <row r="49" spans="1:15" x14ac:dyDescent="0.25">
      <c r="A49" s="5">
        <v>38</v>
      </c>
      <c r="B49" s="5" t="s">
        <v>15</v>
      </c>
      <c r="C49" s="5" t="s">
        <v>16</v>
      </c>
      <c r="D49" s="5" t="s">
        <v>15</v>
      </c>
      <c r="E49" s="5" t="s">
        <v>15</v>
      </c>
      <c r="F49" s="5" t="s">
        <v>15</v>
      </c>
      <c r="G49" s="5" t="s">
        <v>14</v>
      </c>
      <c r="H49" s="5" t="s">
        <v>17</v>
      </c>
      <c r="I49" s="5">
        <v>4</v>
      </c>
      <c r="J49" s="6">
        <v>3296.8839890982799</v>
      </c>
      <c r="K49" s="6">
        <v>4645.13678269314</v>
      </c>
      <c r="L49" s="6">
        <v>-1532.44199454914</v>
      </c>
      <c r="M49" s="6">
        <v>-2210.56839134657</v>
      </c>
      <c r="N49" s="5">
        <v>116</v>
      </c>
      <c r="O49" s="5">
        <v>112</v>
      </c>
    </row>
    <row r="50" spans="1:15" x14ac:dyDescent="0.25">
      <c r="A50" s="5">
        <v>39</v>
      </c>
      <c r="B50" s="5" t="s">
        <v>15</v>
      </c>
      <c r="C50" s="5" t="s">
        <v>15</v>
      </c>
      <c r="D50" s="5" t="s">
        <v>15</v>
      </c>
      <c r="E50" s="5" t="s">
        <v>15</v>
      </c>
      <c r="F50" s="5" t="s">
        <v>15</v>
      </c>
      <c r="G50" s="5" t="s">
        <v>15</v>
      </c>
      <c r="H50" s="5" t="s">
        <v>17</v>
      </c>
      <c r="I50" s="5">
        <v>1</v>
      </c>
      <c r="J50" s="6">
        <v>3297.1935745463702</v>
      </c>
      <c r="K50" s="6">
        <v>5223.7111732488302</v>
      </c>
      <c r="L50" s="6">
        <v>-1614.5967872731801</v>
      </c>
      <c r="M50" s="6">
        <v>-2578.8555866244201</v>
      </c>
      <c r="N50" s="5">
        <v>34</v>
      </c>
      <c r="O50" s="5">
        <v>33</v>
      </c>
    </row>
    <row r="51" spans="1:15" x14ac:dyDescent="0.25">
      <c r="A51" s="5">
        <v>40</v>
      </c>
      <c r="B51" s="5" t="s">
        <v>16</v>
      </c>
      <c r="C51" s="5" t="s">
        <v>15</v>
      </c>
      <c r="D51" s="5" t="s">
        <v>15</v>
      </c>
      <c r="E51" s="5" t="s">
        <v>15</v>
      </c>
      <c r="F51" s="5" t="s">
        <v>15</v>
      </c>
      <c r="G51" s="5" t="s">
        <v>15</v>
      </c>
      <c r="H51" s="5" t="s">
        <v>17</v>
      </c>
      <c r="I51" s="5">
        <v>1</v>
      </c>
      <c r="J51" s="6">
        <v>3297.34636253095</v>
      </c>
      <c r="K51" s="6">
        <v>5227.7659255292001</v>
      </c>
      <c r="L51" s="6">
        <v>-1615.67318126547</v>
      </c>
      <c r="M51" s="6">
        <v>-2581.8829627646001</v>
      </c>
      <c r="N51" s="5">
        <v>33</v>
      </c>
      <c r="O51" s="5">
        <v>32</v>
      </c>
    </row>
    <row r="52" spans="1:15" x14ac:dyDescent="0.25">
      <c r="A52" s="5">
        <v>41</v>
      </c>
      <c r="B52" s="5" t="s">
        <v>14</v>
      </c>
      <c r="C52" s="5" t="s">
        <v>14</v>
      </c>
      <c r="D52" s="5" t="s">
        <v>15</v>
      </c>
      <c r="E52" s="5" t="s">
        <v>16</v>
      </c>
      <c r="F52" s="5" t="s">
        <v>15</v>
      </c>
      <c r="G52" s="5" t="s">
        <v>14</v>
      </c>
      <c r="H52" s="5" t="s">
        <v>17</v>
      </c>
      <c r="I52" s="5">
        <v>12</v>
      </c>
      <c r="J52" s="6">
        <v>3299.22559400207</v>
      </c>
      <c r="K52" s="6">
        <v>4470.3243830740103</v>
      </c>
      <c r="L52" s="6">
        <v>-1478.61279700104</v>
      </c>
      <c r="M52" s="6">
        <v>-2076.1621915370001</v>
      </c>
      <c r="N52" s="5">
        <v>171</v>
      </c>
      <c r="O52" s="5">
        <v>159</v>
      </c>
    </row>
    <row r="53" spans="1:15" x14ac:dyDescent="0.25">
      <c r="A53" s="5">
        <v>42</v>
      </c>
      <c r="B53" s="5" t="s">
        <v>15</v>
      </c>
      <c r="C53" s="5" t="s">
        <v>15</v>
      </c>
      <c r="D53" s="5" t="s">
        <v>15</v>
      </c>
      <c r="E53" s="5" t="s">
        <v>15</v>
      </c>
      <c r="F53" s="5" t="s">
        <v>15</v>
      </c>
      <c r="G53" s="5" t="s">
        <v>14</v>
      </c>
      <c r="H53" s="5" t="s">
        <v>17</v>
      </c>
      <c r="I53" s="5">
        <v>4</v>
      </c>
      <c r="J53" s="6">
        <v>3301.0921840752299</v>
      </c>
      <c r="K53" s="6">
        <v>4640.2747276791697</v>
      </c>
      <c r="L53" s="6">
        <v>-1530.5460920376099</v>
      </c>
      <c r="M53" s="6">
        <v>-2204.1373638395899</v>
      </c>
      <c r="N53" s="5">
        <v>120</v>
      </c>
      <c r="O53" s="5">
        <v>116</v>
      </c>
    </row>
    <row r="54" spans="1:15" x14ac:dyDescent="0.25">
      <c r="A54" s="5">
        <v>43</v>
      </c>
      <c r="B54" s="5" t="s">
        <v>14</v>
      </c>
      <c r="C54" s="5" t="s">
        <v>16</v>
      </c>
      <c r="D54" s="5" t="s">
        <v>14</v>
      </c>
      <c r="E54" s="5" t="s">
        <v>16</v>
      </c>
      <c r="F54" s="5" t="s">
        <v>15</v>
      </c>
      <c r="G54" s="5" t="s">
        <v>15</v>
      </c>
      <c r="H54" s="5" t="s">
        <v>17</v>
      </c>
      <c r="I54" s="5">
        <v>8</v>
      </c>
      <c r="J54" s="6">
        <v>3302.7799600135099</v>
      </c>
      <c r="K54" s="6">
        <v>4736.2504960209499</v>
      </c>
      <c r="L54" s="6">
        <v>-1527.38998000675</v>
      </c>
      <c r="M54" s="6">
        <v>-2252.1252480104699</v>
      </c>
      <c r="N54" s="5">
        <v>124</v>
      </c>
      <c r="O54" s="5">
        <v>116</v>
      </c>
    </row>
    <row r="55" spans="1:15" x14ac:dyDescent="0.25">
      <c r="A55" s="5">
        <v>44</v>
      </c>
      <c r="B55" s="5" t="s">
        <v>14</v>
      </c>
      <c r="C55" s="5" t="s">
        <v>15</v>
      </c>
      <c r="D55" s="5" t="s">
        <v>14</v>
      </c>
      <c r="E55" s="5" t="s">
        <v>15</v>
      </c>
      <c r="F55" s="5" t="s">
        <v>15</v>
      </c>
      <c r="G55" s="5" t="s">
        <v>15</v>
      </c>
      <c r="H55" s="5" t="s">
        <v>17</v>
      </c>
      <c r="I55" s="5">
        <v>8</v>
      </c>
      <c r="J55" s="6">
        <v>3303.0774990578402</v>
      </c>
      <c r="K55" s="6">
        <v>4582.3552260222305</v>
      </c>
      <c r="L55" s="6">
        <v>-1495.5387495289201</v>
      </c>
      <c r="M55" s="6">
        <v>-2143.1776130111102</v>
      </c>
      <c r="N55" s="5">
        <v>156</v>
      </c>
      <c r="O55" s="5">
        <v>148</v>
      </c>
    </row>
    <row r="56" spans="1:15" x14ac:dyDescent="0.25">
      <c r="A56" s="5">
        <v>45</v>
      </c>
      <c r="B56" s="5" t="s">
        <v>16</v>
      </c>
      <c r="C56" s="5" t="s">
        <v>15</v>
      </c>
      <c r="D56" s="5" t="s">
        <v>16</v>
      </c>
      <c r="E56" s="5" t="s">
        <v>16</v>
      </c>
      <c r="F56" s="5" t="s">
        <v>15</v>
      </c>
      <c r="G56" s="5" t="s">
        <v>15</v>
      </c>
      <c r="H56" s="5" t="s">
        <v>17</v>
      </c>
      <c r="I56" s="5">
        <v>1</v>
      </c>
      <c r="J56" s="6">
        <v>3303.7716864837998</v>
      </c>
      <c r="K56" s="6">
        <v>5293.7545222261897</v>
      </c>
      <c r="L56" s="6">
        <v>-1624.8858432418999</v>
      </c>
      <c r="M56" s="6">
        <v>-2620.8772611130898</v>
      </c>
      <c r="N56" s="5">
        <v>27</v>
      </c>
      <c r="O56" s="5">
        <v>26</v>
      </c>
    </row>
    <row r="57" spans="1:15" x14ac:dyDescent="0.25">
      <c r="A57" s="5">
        <v>46</v>
      </c>
      <c r="B57" s="5" t="s">
        <v>15</v>
      </c>
      <c r="C57" s="5" t="s">
        <v>15</v>
      </c>
      <c r="D57" s="5" t="s">
        <v>16</v>
      </c>
      <c r="E57" s="5" t="s">
        <v>16</v>
      </c>
      <c r="F57" s="5" t="s">
        <v>15</v>
      </c>
      <c r="G57" s="5" t="s">
        <v>15</v>
      </c>
      <c r="H57" s="5" t="s">
        <v>17</v>
      </c>
      <c r="I57" s="5">
        <v>1</v>
      </c>
      <c r="J57" s="6">
        <v>3304.0497397224799</v>
      </c>
      <c r="K57" s="6">
        <v>5287.33851158788</v>
      </c>
      <c r="L57" s="6">
        <v>-1624.0248698612399</v>
      </c>
      <c r="M57" s="6">
        <v>-2616.66925579394</v>
      </c>
      <c r="N57" s="5">
        <v>28</v>
      </c>
      <c r="O57" s="5">
        <v>27</v>
      </c>
    </row>
    <row r="58" spans="1:15" x14ac:dyDescent="0.25">
      <c r="A58" s="5">
        <v>47</v>
      </c>
      <c r="B58" s="5" t="s">
        <v>15</v>
      </c>
      <c r="C58" s="5" t="s">
        <v>16</v>
      </c>
      <c r="D58" s="5" t="s">
        <v>16</v>
      </c>
      <c r="E58" s="5" t="s">
        <v>15</v>
      </c>
      <c r="F58" s="5" t="s">
        <v>15</v>
      </c>
      <c r="G58" s="5" t="s">
        <v>15</v>
      </c>
      <c r="H58" s="5" t="s">
        <v>17</v>
      </c>
      <c r="I58" s="5">
        <v>1</v>
      </c>
      <c r="J58" s="6">
        <v>3304.4638475718398</v>
      </c>
      <c r="K58" s="6">
        <v>5319.44333514764</v>
      </c>
      <c r="L58" s="6">
        <v>-1623.2319237859199</v>
      </c>
      <c r="M58" s="6">
        <v>-2631.72166757382</v>
      </c>
      <c r="N58" s="5">
        <v>29</v>
      </c>
      <c r="O58" s="5">
        <v>28</v>
      </c>
    </row>
    <row r="59" spans="1:15" x14ac:dyDescent="0.25">
      <c r="A59" s="5">
        <v>48</v>
      </c>
      <c r="B59" s="5" t="s">
        <v>16</v>
      </c>
      <c r="C59" s="5" t="s">
        <v>16</v>
      </c>
      <c r="D59" s="5" t="s">
        <v>16</v>
      </c>
      <c r="E59" s="5" t="s">
        <v>15</v>
      </c>
      <c r="F59" s="5" t="s">
        <v>15</v>
      </c>
      <c r="G59" s="5" t="s">
        <v>15</v>
      </c>
      <c r="H59" s="5" t="s">
        <v>17</v>
      </c>
      <c r="I59" s="5">
        <v>1</v>
      </c>
      <c r="J59" s="6">
        <v>3304.7252561963801</v>
      </c>
      <c r="K59" s="6">
        <v>5326.46215878352</v>
      </c>
      <c r="L59" s="6">
        <v>-1624.36262809819</v>
      </c>
      <c r="M59" s="6">
        <v>-2636.23107939176</v>
      </c>
      <c r="N59" s="5">
        <v>28</v>
      </c>
      <c r="O59" s="5">
        <v>27</v>
      </c>
    </row>
    <row r="60" spans="1:15" x14ac:dyDescent="0.25">
      <c r="A60" s="5">
        <v>49</v>
      </c>
      <c r="B60" s="5" t="s">
        <v>16</v>
      </c>
      <c r="C60" s="5" t="s">
        <v>16</v>
      </c>
      <c r="D60" s="5" t="s">
        <v>16</v>
      </c>
      <c r="E60" s="5" t="s">
        <v>16</v>
      </c>
      <c r="F60" s="5" t="s">
        <v>15</v>
      </c>
      <c r="G60" s="5" t="s">
        <v>15</v>
      </c>
      <c r="H60" s="5" t="s">
        <v>17</v>
      </c>
      <c r="I60" s="5">
        <v>1</v>
      </c>
      <c r="J60" s="6">
        <v>3304.9070265392602</v>
      </c>
      <c r="K60" s="6">
        <v>5333.63142297166</v>
      </c>
      <c r="L60" s="6">
        <v>-1627.4535132696301</v>
      </c>
      <c r="M60" s="6">
        <v>-2642.81571148583</v>
      </c>
      <c r="N60" s="5">
        <v>25</v>
      </c>
      <c r="O60" s="5">
        <v>24</v>
      </c>
    </row>
    <row r="61" spans="1:15" x14ac:dyDescent="0.25">
      <c r="A61" s="5">
        <v>50</v>
      </c>
      <c r="B61" s="5" t="s">
        <v>15</v>
      </c>
      <c r="C61" s="5" t="s">
        <v>16</v>
      </c>
      <c r="D61" s="5" t="s">
        <v>16</v>
      </c>
      <c r="E61" s="5" t="s">
        <v>16</v>
      </c>
      <c r="F61" s="5" t="s">
        <v>15</v>
      </c>
      <c r="G61" s="5" t="s">
        <v>15</v>
      </c>
      <c r="H61" s="5" t="s">
        <v>17</v>
      </c>
      <c r="I61" s="5">
        <v>1</v>
      </c>
      <c r="J61" s="6">
        <v>3305.1798824333</v>
      </c>
      <c r="K61" s="6">
        <v>5325.9444826830104</v>
      </c>
      <c r="L61" s="6">
        <v>-1626.58994121665</v>
      </c>
      <c r="M61" s="6">
        <v>-2637.9722413415102</v>
      </c>
      <c r="N61" s="5">
        <v>26</v>
      </c>
      <c r="O61" s="5">
        <v>25</v>
      </c>
    </row>
    <row r="62" spans="1:15" x14ac:dyDescent="0.25">
      <c r="A62" s="5">
        <v>51</v>
      </c>
      <c r="B62" s="5" t="s">
        <v>14</v>
      </c>
      <c r="C62" s="5" t="s">
        <v>15</v>
      </c>
      <c r="D62" s="5" t="s">
        <v>14</v>
      </c>
      <c r="E62" s="5" t="s">
        <v>16</v>
      </c>
      <c r="F62" s="5" t="s">
        <v>15</v>
      </c>
      <c r="G62" s="5" t="s">
        <v>15</v>
      </c>
      <c r="H62" s="5" t="s">
        <v>17</v>
      </c>
      <c r="I62" s="5">
        <v>8</v>
      </c>
      <c r="J62" s="6">
        <v>3305.2469102592199</v>
      </c>
      <c r="K62" s="6">
        <v>4692.7437993574104</v>
      </c>
      <c r="L62" s="6">
        <v>-1520.62345512961</v>
      </c>
      <c r="M62" s="6">
        <v>-2222.3718996787002</v>
      </c>
      <c r="N62" s="5">
        <v>132</v>
      </c>
      <c r="O62" s="5">
        <v>124</v>
      </c>
    </row>
    <row r="63" spans="1:15" x14ac:dyDescent="0.25">
      <c r="A63" s="5">
        <v>52</v>
      </c>
      <c r="B63" s="5" t="s">
        <v>15</v>
      </c>
      <c r="C63" s="5" t="s">
        <v>15</v>
      </c>
      <c r="D63" s="5" t="s">
        <v>16</v>
      </c>
      <c r="E63" s="5" t="s">
        <v>15</v>
      </c>
      <c r="F63" s="5" t="s">
        <v>15</v>
      </c>
      <c r="G63" s="5" t="s">
        <v>15</v>
      </c>
      <c r="H63" s="5" t="s">
        <v>17</v>
      </c>
      <c r="I63" s="5">
        <v>1</v>
      </c>
      <c r="J63" s="6">
        <v>3305.2883212197398</v>
      </c>
      <c r="K63" s="6">
        <v>5284.6868795016098</v>
      </c>
      <c r="L63" s="6">
        <v>-1621.6441606098699</v>
      </c>
      <c r="M63" s="6">
        <v>-2612.3434397508099</v>
      </c>
      <c r="N63" s="5">
        <v>31</v>
      </c>
      <c r="O63" s="5">
        <v>30</v>
      </c>
    </row>
    <row r="64" spans="1:15" x14ac:dyDescent="0.25">
      <c r="A64" s="5">
        <v>53</v>
      </c>
      <c r="B64" s="5" t="s">
        <v>16</v>
      </c>
      <c r="C64" s="5" t="s">
        <v>15</v>
      </c>
      <c r="D64" s="5" t="s">
        <v>16</v>
      </c>
      <c r="E64" s="5" t="s">
        <v>15</v>
      </c>
      <c r="F64" s="5" t="s">
        <v>15</v>
      </c>
      <c r="G64" s="5" t="s">
        <v>15</v>
      </c>
      <c r="H64" s="5" t="s">
        <v>17</v>
      </c>
      <c r="I64" s="5">
        <v>1</v>
      </c>
      <c r="J64" s="6">
        <v>3305.4673944170099</v>
      </c>
      <c r="K64" s="6">
        <v>5290.8238709132002</v>
      </c>
      <c r="L64" s="6">
        <v>-1622.73369720851</v>
      </c>
      <c r="M64" s="6">
        <v>-2616.4119354566001</v>
      </c>
      <c r="N64" s="5">
        <v>30</v>
      </c>
      <c r="O64" s="5">
        <v>29</v>
      </c>
    </row>
    <row r="65" spans="1:15" x14ac:dyDescent="0.25">
      <c r="A65" s="5">
        <v>54</v>
      </c>
      <c r="B65" s="5" t="s">
        <v>14</v>
      </c>
      <c r="C65" s="5" t="s">
        <v>16</v>
      </c>
      <c r="D65" s="5" t="s">
        <v>16</v>
      </c>
      <c r="E65" s="5" t="s">
        <v>16</v>
      </c>
      <c r="F65" s="5" t="s">
        <v>14</v>
      </c>
      <c r="G65" s="5" t="s">
        <v>15</v>
      </c>
      <c r="H65" s="5" t="s">
        <v>17</v>
      </c>
      <c r="I65" s="5">
        <v>21</v>
      </c>
      <c r="J65" s="6">
        <v>3307.1213138767998</v>
      </c>
      <c r="K65" s="6">
        <v>4736.8346076961498</v>
      </c>
      <c r="L65" s="6">
        <v>-1527.5606569383999</v>
      </c>
      <c r="M65" s="6">
        <v>-2263.4173038480699</v>
      </c>
      <c r="N65" s="5">
        <v>126</v>
      </c>
      <c r="O65" s="5">
        <v>105</v>
      </c>
    </row>
    <row r="66" spans="1:15" x14ac:dyDescent="0.25">
      <c r="A66" s="5">
        <v>55</v>
      </c>
      <c r="B66" s="5" t="s">
        <v>16</v>
      </c>
      <c r="C66" s="5" t="s">
        <v>16</v>
      </c>
      <c r="D66" s="5" t="s">
        <v>14</v>
      </c>
      <c r="E66" s="5" t="s">
        <v>15</v>
      </c>
      <c r="F66" s="5" t="s">
        <v>15</v>
      </c>
      <c r="G66" s="5" t="s">
        <v>15</v>
      </c>
      <c r="H66" s="5" t="s">
        <v>17</v>
      </c>
      <c r="I66" s="5">
        <v>4</v>
      </c>
      <c r="J66" s="6">
        <v>3308.6272651374102</v>
      </c>
      <c r="K66" s="6">
        <v>4912.3386589138299</v>
      </c>
      <c r="L66" s="6">
        <v>-1542.3136325687001</v>
      </c>
      <c r="M66" s="6">
        <v>-2348.16932945692</v>
      </c>
      <c r="N66" s="5">
        <v>112</v>
      </c>
      <c r="O66" s="5">
        <v>108</v>
      </c>
    </row>
    <row r="67" spans="1:15" x14ac:dyDescent="0.25">
      <c r="A67" s="5">
        <v>56</v>
      </c>
      <c r="B67" s="5" t="s">
        <v>16</v>
      </c>
      <c r="C67" s="5" t="s">
        <v>15</v>
      </c>
      <c r="D67" s="5" t="s">
        <v>14</v>
      </c>
      <c r="E67" s="5" t="s">
        <v>15</v>
      </c>
      <c r="F67" s="5" t="s">
        <v>15</v>
      </c>
      <c r="G67" s="5" t="s">
        <v>15</v>
      </c>
      <c r="H67" s="5" t="s">
        <v>17</v>
      </c>
      <c r="I67" s="5">
        <v>4</v>
      </c>
      <c r="J67" s="6">
        <v>3309.1706392379101</v>
      </c>
      <c r="K67" s="6">
        <v>4851.3251355119</v>
      </c>
      <c r="L67" s="6">
        <v>-1536.5853196189601</v>
      </c>
      <c r="M67" s="6">
        <v>-2311.66256775595</v>
      </c>
      <c r="N67" s="5">
        <v>118</v>
      </c>
      <c r="O67" s="5">
        <v>114</v>
      </c>
    </row>
    <row r="68" spans="1:15" x14ac:dyDescent="0.25">
      <c r="A68" s="5">
        <v>57</v>
      </c>
      <c r="B68" s="5" t="s">
        <v>14</v>
      </c>
      <c r="C68" s="5" t="s">
        <v>14</v>
      </c>
      <c r="D68" s="5" t="s">
        <v>16</v>
      </c>
      <c r="E68" s="5" t="s">
        <v>16</v>
      </c>
      <c r="F68" s="5" t="s">
        <v>15</v>
      </c>
      <c r="G68" s="5" t="s">
        <v>14</v>
      </c>
      <c r="H68" s="5" t="s">
        <v>17</v>
      </c>
      <c r="I68" s="5">
        <v>12</v>
      </c>
      <c r="J68" s="6">
        <v>3309.3247180917301</v>
      </c>
      <c r="K68" s="6">
        <v>4712.9779438058404</v>
      </c>
      <c r="L68" s="6">
        <v>-1511.6623590458601</v>
      </c>
      <c r="M68" s="6">
        <v>-2225.4889719029202</v>
      </c>
      <c r="N68" s="5">
        <v>143</v>
      </c>
      <c r="O68" s="5">
        <v>131</v>
      </c>
    </row>
    <row r="69" spans="1:15" x14ac:dyDescent="0.25">
      <c r="A69" s="5">
        <v>58</v>
      </c>
      <c r="B69" s="5" t="s">
        <v>15</v>
      </c>
      <c r="C69" s="5" t="s">
        <v>16</v>
      </c>
      <c r="D69" s="5" t="s">
        <v>14</v>
      </c>
      <c r="E69" s="5" t="s">
        <v>15</v>
      </c>
      <c r="F69" s="5" t="s">
        <v>15</v>
      </c>
      <c r="G69" s="5" t="s">
        <v>15</v>
      </c>
      <c r="H69" s="5" t="s">
        <v>17</v>
      </c>
      <c r="I69" s="5">
        <v>4</v>
      </c>
      <c r="J69" s="6">
        <v>3312.7812961918298</v>
      </c>
      <c r="K69" s="6">
        <v>4905.4195358408097</v>
      </c>
      <c r="L69" s="6">
        <v>-1540.3906480959199</v>
      </c>
      <c r="M69" s="6">
        <v>-2340.7097679203998</v>
      </c>
      <c r="N69" s="5">
        <v>116</v>
      </c>
      <c r="O69" s="5">
        <v>112</v>
      </c>
    </row>
    <row r="70" spans="1:15" x14ac:dyDescent="0.25">
      <c r="A70" s="5">
        <v>59</v>
      </c>
      <c r="B70" s="5" t="s">
        <v>15</v>
      </c>
      <c r="C70" s="5" t="s">
        <v>15</v>
      </c>
      <c r="D70" s="5" t="s">
        <v>14</v>
      </c>
      <c r="E70" s="5" t="s">
        <v>15</v>
      </c>
      <c r="F70" s="5" t="s">
        <v>15</v>
      </c>
      <c r="G70" s="5" t="s">
        <v>15</v>
      </c>
      <c r="H70" s="5" t="s">
        <v>17</v>
      </c>
      <c r="I70" s="5">
        <v>4</v>
      </c>
      <c r="J70" s="6">
        <v>3313.59436931857</v>
      </c>
      <c r="K70" s="6">
        <v>4844.4569776690396</v>
      </c>
      <c r="L70" s="6">
        <v>-1534.79718465928</v>
      </c>
      <c r="M70" s="6">
        <v>-2304.2284888345198</v>
      </c>
      <c r="N70" s="5">
        <v>122</v>
      </c>
      <c r="O70" s="5">
        <v>118</v>
      </c>
    </row>
    <row r="71" spans="1:15" x14ac:dyDescent="0.25">
      <c r="A71" s="5">
        <v>60</v>
      </c>
      <c r="B71" s="5" t="s">
        <v>14</v>
      </c>
      <c r="C71" s="5" t="s">
        <v>16</v>
      </c>
      <c r="D71" s="5" t="s">
        <v>15</v>
      </c>
      <c r="E71" s="5" t="s">
        <v>16</v>
      </c>
      <c r="F71" s="5" t="s">
        <v>15</v>
      </c>
      <c r="G71" s="5" t="s">
        <v>16</v>
      </c>
      <c r="H71" s="5" t="s">
        <v>17</v>
      </c>
      <c r="I71" s="5">
        <v>2</v>
      </c>
      <c r="J71" s="6">
        <v>3313.8101428487698</v>
      </c>
      <c r="K71" s="6">
        <v>5276.2688238123401</v>
      </c>
      <c r="L71" s="6">
        <v>-1625.9050714243899</v>
      </c>
      <c r="M71" s="6">
        <v>-2609.13441190617</v>
      </c>
      <c r="N71" s="5">
        <v>31</v>
      </c>
      <c r="O71" s="5">
        <v>29</v>
      </c>
    </row>
    <row r="72" spans="1:15" x14ac:dyDescent="0.25">
      <c r="A72" s="5">
        <v>61</v>
      </c>
      <c r="B72" s="5" t="s">
        <v>14</v>
      </c>
      <c r="C72" s="5" t="s">
        <v>14</v>
      </c>
      <c r="D72" s="5" t="s">
        <v>15</v>
      </c>
      <c r="E72" s="5" t="s">
        <v>15</v>
      </c>
      <c r="F72" s="5" t="s">
        <v>15</v>
      </c>
      <c r="G72" s="5" t="s">
        <v>14</v>
      </c>
      <c r="H72" s="5" t="s">
        <v>17</v>
      </c>
      <c r="I72" s="5">
        <v>12</v>
      </c>
      <c r="J72" s="6">
        <v>3314.09275570724</v>
      </c>
      <c r="K72" s="6">
        <v>4415.2222356766197</v>
      </c>
      <c r="L72" s="6">
        <v>-1458.04637785362</v>
      </c>
      <c r="M72" s="6">
        <v>-2020.6111178383101</v>
      </c>
      <c r="N72" s="5">
        <v>199</v>
      </c>
      <c r="O72" s="5">
        <v>187</v>
      </c>
    </row>
    <row r="73" spans="1:15" x14ac:dyDescent="0.25">
      <c r="A73" s="5">
        <v>62</v>
      </c>
      <c r="B73" s="5" t="s">
        <v>14</v>
      </c>
      <c r="C73" s="5" t="s">
        <v>16</v>
      </c>
      <c r="D73" s="5" t="s">
        <v>15</v>
      </c>
      <c r="E73" s="5" t="s">
        <v>15</v>
      </c>
      <c r="F73" s="5" t="s">
        <v>15</v>
      </c>
      <c r="G73" s="5" t="s">
        <v>16</v>
      </c>
      <c r="H73" s="5" t="s">
        <v>17</v>
      </c>
      <c r="I73" s="5">
        <v>2</v>
      </c>
      <c r="J73" s="6">
        <v>3314.2504434063399</v>
      </c>
      <c r="K73" s="6">
        <v>5238.0799654641296</v>
      </c>
      <c r="L73" s="6">
        <v>-1620.1252217031699</v>
      </c>
      <c r="M73" s="6">
        <v>-2584.0399827320598</v>
      </c>
      <c r="N73" s="5">
        <v>37</v>
      </c>
      <c r="O73" s="5">
        <v>35</v>
      </c>
    </row>
    <row r="74" spans="1:15" x14ac:dyDescent="0.25">
      <c r="A74" s="5">
        <v>63</v>
      </c>
      <c r="B74" s="5" t="s">
        <v>16</v>
      </c>
      <c r="C74" s="5" t="s">
        <v>15</v>
      </c>
      <c r="D74" s="5" t="s">
        <v>15</v>
      </c>
      <c r="E74" s="5" t="s">
        <v>16</v>
      </c>
      <c r="F74" s="5" t="s">
        <v>15</v>
      </c>
      <c r="G74" s="5" t="s">
        <v>16</v>
      </c>
      <c r="H74" s="5" t="s">
        <v>17</v>
      </c>
      <c r="I74" s="5">
        <v>1</v>
      </c>
      <c r="J74" s="6">
        <v>3316.1352633361998</v>
      </c>
      <c r="K74" s="6">
        <v>5343.2657234605003</v>
      </c>
      <c r="L74" s="6">
        <v>-1631.0676316680999</v>
      </c>
      <c r="M74" s="6">
        <v>-2645.6328617302502</v>
      </c>
      <c r="N74" s="5">
        <v>27</v>
      </c>
      <c r="O74" s="5">
        <v>26</v>
      </c>
    </row>
    <row r="75" spans="1:15" x14ac:dyDescent="0.25">
      <c r="A75" s="5">
        <v>64</v>
      </c>
      <c r="B75" s="5" t="s">
        <v>15</v>
      </c>
      <c r="C75" s="5" t="s">
        <v>15</v>
      </c>
      <c r="D75" s="5" t="s">
        <v>15</v>
      </c>
      <c r="E75" s="5" t="s">
        <v>16</v>
      </c>
      <c r="F75" s="5" t="s">
        <v>15</v>
      </c>
      <c r="G75" s="5" t="s">
        <v>16</v>
      </c>
      <c r="H75" s="5" t="s">
        <v>17</v>
      </c>
      <c r="I75" s="5">
        <v>1</v>
      </c>
      <c r="J75" s="6">
        <v>3316.2995796041901</v>
      </c>
      <c r="K75" s="6">
        <v>5340.6748136996403</v>
      </c>
      <c r="L75" s="6">
        <v>-1630.1497898021</v>
      </c>
      <c r="M75" s="6">
        <v>-2643.3374068498201</v>
      </c>
      <c r="N75" s="5">
        <v>28</v>
      </c>
      <c r="O75" s="5">
        <v>27</v>
      </c>
    </row>
    <row r="76" spans="1:15" x14ac:dyDescent="0.25">
      <c r="A76" s="5">
        <v>65</v>
      </c>
      <c r="B76" s="5" t="s">
        <v>15</v>
      </c>
      <c r="C76" s="5" t="s">
        <v>16</v>
      </c>
      <c r="D76" s="5" t="s">
        <v>15</v>
      </c>
      <c r="E76" s="5" t="s">
        <v>15</v>
      </c>
      <c r="F76" s="5" t="s">
        <v>15</v>
      </c>
      <c r="G76" s="5" t="s">
        <v>16</v>
      </c>
      <c r="H76" s="5" t="s">
        <v>17</v>
      </c>
      <c r="I76" s="5">
        <v>1</v>
      </c>
      <c r="J76" s="6">
        <v>3316.2996277632501</v>
      </c>
      <c r="K76" s="6">
        <v>5369.2680846205703</v>
      </c>
      <c r="L76" s="6">
        <v>-1629.14981388162</v>
      </c>
      <c r="M76" s="6">
        <v>-2656.6340423102902</v>
      </c>
      <c r="N76" s="5">
        <v>29</v>
      </c>
      <c r="O76" s="5">
        <v>28</v>
      </c>
    </row>
    <row r="77" spans="1:15" x14ac:dyDescent="0.25">
      <c r="A77" s="5">
        <v>66</v>
      </c>
      <c r="B77" s="5" t="s">
        <v>16</v>
      </c>
      <c r="C77" s="5" t="s">
        <v>16</v>
      </c>
      <c r="D77" s="5" t="s">
        <v>15</v>
      </c>
      <c r="E77" s="5" t="s">
        <v>15</v>
      </c>
      <c r="F77" s="5" t="s">
        <v>15</v>
      </c>
      <c r="G77" s="5" t="s">
        <v>16</v>
      </c>
      <c r="H77" s="5" t="s">
        <v>17</v>
      </c>
      <c r="I77" s="5">
        <v>1</v>
      </c>
      <c r="J77" s="6">
        <v>3316.6432056958702</v>
      </c>
      <c r="K77" s="6">
        <v>5371.8823222301799</v>
      </c>
      <c r="L77" s="6">
        <v>-1630.3216028479401</v>
      </c>
      <c r="M77" s="6">
        <v>-2658.9411611150899</v>
      </c>
      <c r="N77" s="5">
        <v>28</v>
      </c>
      <c r="O77" s="5">
        <v>27</v>
      </c>
    </row>
    <row r="78" spans="1:15" x14ac:dyDescent="0.25">
      <c r="A78" s="5">
        <v>67</v>
      </c>
      <c r="B78" s="5" t="s">
        <v>15</v>
      </c>
      <c r="C78" s="5" t="s">
        <v>15</v>
      </c>
      <c r="D78" s="5" t="s">
        <v>15</v>
      </c>
      <c r="E78" s="5" t="s">
        <v>15</v>
      </c>
      <c r="F78" s="5" t="s">
        <v>15</v>
      </c>
      <c r="G78" s="5" t="s">
        <v>16</v>
      </c>
      <c r="H78" s="5" t="s">
        <v>17</v>
      </c>
      <c r="I78" s="5">
        <v>1</v>
      </c>
      <c r="J78" s="6">
        <v>3316.7026620002698</v>
      </c>
      <c r="K78" s="6">
        <v>5338.7056759515499</v>
      </c>
      <c r="L78" s="6">
        <v>-1627.3513310001299</v>
      </c>
      <c r="M78" s="6">
        <v>-2639.3528379757799</v>
      </c>
      <c r="N78" s="5">
        <v>31</v>
      </c>
      <c r="O78" s="5">
        <v>30</v>
      </c>
    </row>
    <row r="79" spans="1:15" x14ac:dyDescent="0.25">
      <c r="A79" s="5">
        <v>68</v>
      </c>
      <c r="B79" s="5" t="s">
        <v>16</v>
      </c>
      <c r="C79" s="5" t="s">
        <v>16</v>
      </c>
      <c r="D79" s="5" t="s">
        <v>15</v>
      </c>
      <c r="E79" s="5" t="s">
        <v>16</v>
      </c>
      <c r="F79" s="5" t="s">
        <v>15</v>
      </c>
      <c r="G79" s="5" t="s">
        <v>16</v>
      </c>
      <c r="H79" s="5" t="s">
        <v>17</v>
      </c>
      <c r="I79" s="5">
        <v>1</v>
      </c>
      <c r="J79" s="6">
        <v>3316.8352327983398</v>
      </c>
      <c r="K79" s="6">
        <v>5380.19532874169</v>
      </c>
      <c r="L79" s="6">
        <v>-1633.4176163991699</v>
      </c>
      <c r="M79" s="6">
        <v>-2666.09766437085</v>
      </c>
      <c r="N79" s="5">
        <v>25</v>
      </c>
      <c r="O79" s="5">
        <v>24</v>
      </c>
    </row>
    <row r="80" spans="1:15" x14ac:dyDescent="0.25">
      <c r="A80" s="5">
        <v>69</v>
      </c>
      <c r="B80" s="5" t="s">
        <v>16</v>
      </c>
      <c r="C80" s="5" t="s">
        <v>15</v>
      </c>
      <c r="D80" s="5" t="s">
        <v>15</v>
      </c>
      <c r="E80" s="5" t="s">
        <v>15</v>
      </c>
      <c r="F80" s="5" t="s">
        <v>15</v>
      </c>
      <c r="G80" s="5" t="s">
        <v>16</v>
      </c>
      <c r="H80" s="5" t="s">
        <v>17</v>
      </c>
      <c r="I80" s="5">
        <v>1</v>
      </c>
      <c r="J80" s="6">
        <v>3316.9662743888698</v>
      </c>
      <c r="K80" s="6">
        <v>5340.9494517800504</v>
      </c>
      <c r="L80" s="6">
        <v>-1628.4831371944399</v>
      </c>
      <c r="M80" s="6">
        <v>-2641.4747258900302</v>
      </c>
      <c r="N80" s="5">
        <v>30</v>
      </c>
      <c r="O80" s="5">
        <v>29</v>
      </c>
    </row>
    <row r="81" spans="1:15" x14ac:dyDescent="0.25">
      <c r="A81" s="5">
        <v>70</v>
      </c>
      <c r="B81" s="5" t="s">
        <v>15</v>
      </c>
      <c r="C81" s="5" t="s">
        <v>16</v>
      </c>
      <c r="D81" s="5" t="s">
        <v>15</v>
      </c>
      <c r="E81" s="5" t="s">
        <v>16</v>
      </c>
      <c r="F81" s="5" t="s">
        <v>15</v>
      </c>
      <c r="G81" s="5" t="s">
        <v>16</v>
      </c>
      <c r="H81" s="5" t="s">
        <v>17</v>
      </c>
      <c r="I81" s="5">
        <v>1</v>
      </c>
      <c r="J81" s="6">
        <v>3316.9940221358302</v>
      </c>
      <c r="K81" s="6">
        <v>5377.1154034086603</v>
      </c>
      <c r="L81" s="6">
        <v>-1632.4970110679101</v>
      </c>
      <c r="M81" s="6">
        <v>-2663.5577017043302</v>
      </c>
      <c r="N81" s="5">
        <v>26</v>
      </c>
      <c r="O81" s="5">
        <v>25</v>
      </c>
    </row>
    <row r="82" spans="1:15" x14ac:dyDescent="0.25">
      <c r="A82" s="5">
        <v>71</v>
      </c>
      <c r="B82" s="5" t="s">
        <v>16</v>
      </c>
      <c r="C82" s="5" t="s">
        <v>15</v>
      </c>
      <c r="D82" s="5" t="s">
        <v>14</v>
      </c>
      <c r="E82" s="5" t="s">
        <v>16</v>
      </c>
      <c r="F82" s="5" t="s">
        <v>15</v>
      </c>
      <c r="G82" s="5" t="s">
        <v>15</v>
      </c>
      <c r="H82" s="5" t="s">
        <v>17</v>
      </c>
      <c r="I82" s="5">
        <v>4</v>
      </c>
      <c r="J82" s="6">
        <v>3317.7233013627701</v>
      </c>
      <c r="K82" s="6">
        <v>4919.8393849660497</v>
      </c>
      <c r="L82" s="6">
        <v>-1552.8616506813801</v>
      </c>
      <c r="M82" s="6">
        <v>-2357.9196924830198</v>
      </c>
      <c r="N82" s="5">
        <v>106</v>
      </c>
      <c r="O82" s="5">
        <v>102</v>
      </c>
    </row>
    <row r="83" spans="1:15" x14ac:dyDescent="0.25">
      <c r="A83" s="5">
        <v>72</v>
      </c>
      <c r="B83" s="5" t="s">
        <v>14</v>
      </c>
      <c r="C83" s="5" t="s">
        <v>15</v>
      </c>
      <c r="D83" s="5" t="s">
        <v>15</v>
      </c>
      <c r="E83" s="5" t="s">
        <v>16</v>
      </c>
      <c r="F83" s="5" t="s">
        <v>15</v>
      </c>
      <c r="G83" s="5" t="s">
        <v>16</v>
      </c>
      <c r="H83" s="5" t="s">
        <v>17</v>
      </c>
      <c r="I83" s="5">
        <v>2</v>
      </c>
      <c r="J83" s="6">
        <v>3317.8798234151</v>
      </c>
      <c r="K83" s="6">
        <v>5237.5763732301202</v>
      </c>
      <c r="L83" s="6">
        <v>-1623.93991170755</v>
      </c>
      <c r="M83" s="6">
        <v>-2585.7881866150601</v>
      </c>
      <c r="N83" s="5">
        <v>35</v>
      </c>
      <c r="O83" s="5">
        <v>33</v>
      </c>
    </row>
    <row r="84" spans="1:15" x14ac:dyDescent="0.25">
      <c r="A84" s="5">
        <v>73</v>
      </c>
      <c r="B84" s="5" t="s">
        <v>16</v>
      </c>
      <c r="C84" s="5" t="s">
        <v>16</v>
      </c>
      <c r="D84" s="5" t="s">
        <v>16</v>
      </c>
      <c r="E84" s="5" t="s">
        <v>16</v>
      </c>
      <c r="F84" s="5" t="s">
        <v>14</v>
      </c>
      <c r="G84" s="5" t="s">
        <v>15</v>
      </c>
      <c r="H84" s="5" t="s">
        <v>17</v>
      </c>
      <c r="I84" s="5">
        <v>20</v>
      </c>
      <c r="J84" s="6">
        <v>3318.0535591392099</v>
      </c>
      <c r="K84" s="6">
        <v>4760.6366939870504</v>
      </c>
      <c r="L84" s="6">
        <v>-1539.02677956961</v>
      </c>
      <c r="M84" s="6">
        <v>-2280.3183469935202</v>
      </c>
      <c r="N84" s="5">
        <v>120</v>
      </c>
      <c r="O84" s="5">
        <v>100</v>
      </c>
    </row>
    <row r="85" spans="1:15" x14ac:dyDescent="0.25">
      <c r="A85" s="5">
        <v>74</v>
      </c>
      <c r="B85" s="5" t="s">
        <v>16</v>
      </c>
      <c r="C85" s="5" t="s">
        <v>16</v>
      </c>
      <c r="D85" s="5" t="s">
        <v>14</v>
      </c>
      <c r="E85" s="5" t="s">
        <v>16</v>
      </c>
      <c r="F85" s="5" t="s">
        <v>15</v>
      </c>
      <c r="G85" s="5" t="s">
        <v>15</v>
      </c>
      <c r="H85" s="5" t="s">
        <v>17</v>
      </c>
      <c r="I85" s="5">
        <v>4</v>
      </c>
      <c r="J85" s="6">
        <v>3318.26724888435</v>
      </c>
      <c r="K85" s="6">
        <v>4990.8720296229503</v>
      </c>
      <c r="L85" s="6">
        <v>-1559.13362444218</v>
      </c>
      <c r="M85" s="6">
        <v>-2399.4360148114802</v>
      </c>
      <c r="N85" s="5">
        <v>100</v>
      </c>
      <c r="O85" s="5">
        <v>96</v>
      </c>
    </row>
    <row r="86" spans="1:15" x14ac:dyDescent="0.25">
      <c r="A86" s="5">
        <v>75</v>
      </c>
      <c r="B86" s="5" t="s">
        <v>15</v>
      </c>
      <c r="C86" s="5" t="s">
        <v>16</v>
      </c>
      <c r="D86" s="5" t="s">
        <v>16</v>
      </c>
      <c r="E86" s="5" t="s">
        <v>16</v>
      </c>
      <c r="F86" s="5" t="s">
        <v>14</v>
      </c>
      <c r="G86" s="5" t="s">
        <v>15</v>
      </c>
      <c r="H86" s="5" t="s">
        <v>17</v>
      </c>
      <c r="I86" s="5">
        <v>20</v>
      </c>
      <c r="J86" s="6">
        <v>3319.2219591036301</v>
      </c>
      <c r="K86" s="6">
        <v>4757.3670883552904</v>
      </c>
      <c r="L86" s="6">
        <v>-1538.61097955182</v>
      </c>
      <c r="M86" s="6">
        <v>-2277.6835441776402</v>
      </c>
      <c r="N86" s="5">
        <v>121</v>
      </c>
      <c r="O86" s="5">
        <v>101</v>
      </c>
    </row>
    <row r="87" spans="1:15" x14ac:dyDescent="0.25">
      <c r="A87" s="5">
        <v>76</v>
      </c>
      <c r="B87" s="5" t="s">
        <v>14</v>
      </c>
      <c r="C87" s="5" t="s">
        <v>16</v>
      </c>
      <c r="D87" s="5" t="s">
        <v>16</v>
      </c>
      <c r="E87" s="5" t="s">
        <v>16</v>
      </c>
      <c r="F87" s="5" t="s">
        <v>14</v>
      </c>
      <c r="G87" s="5" t="s">
        <v>16</v>
      </c>
      <c r="H87" s="5" t="s">
        <v>17</v>
      </c>
      <c r="I87" s="5">
        <v>21</v>
      </c>
      <c r="J87" s="6">
        <v>3319.8522228020302</v>
      </c>
      <c r="K87" s="6">
        <v>5314.6645473569897</v>
      </c>
      <c r="L87" s="6">
        <v>-1596.9261114010201</v>
      </c>
      <c r="M87" s="6">
        <v>-2615.3322736784999</v>
      </c>
      <c r="N87" s="5">
        <v>63</v>
      </c>
      <c r="O87" s="5">
        <v>42</v>
      </c>
    </row>
    <row r="88" spans="1:15" x14ac:dyDescent="0.25">
      <c r="A88" s="5">
        <v>77</v>
      </c>
      <c r="B88" s="5" t="s">
        <v>14</v>
      </c>
      <c r="C88" s="5" t="s">
        <v>15</v>
      </c>
      <c r="D88" s="5" t="s">
        <v>15</v>
      </c>
      <c r="E88" s="5" t="s">
        <v>15</v>
      </c>
      <c r="F88" s="5" t="s">
        <v>15</v>
      </c>
      <c r="G88" s="5" t="s">
        <v>16</v>
      </c>
      <c r="H88" s="5" t="s">
        <v>17</v>
      </c>
      <c r="I88" s="5">
        <v>2</v>
      </c>
      <c r="J88" s="6">
        <v>3320.3072107490202</v>
      </c>
      <c r="K88" s="6">
        <v>5204.8495931105199</v>
      </c>
      <c r="L88" s="6">
        <v>-1619.1536053745101</v>
      </c>
      <c r="M88" s="6">
        <v>-2563.4247965552599</v>
      </c>
      <c r="N88" s="5">
        <v>41</v>
      </c>
      <c r="O88" s="5">
        <v>39</v>
      </c>
    </row>
    <row r="89" spans="1:15" x14ac:dyDescent="0.25">
      <c r="A89" s="5">
        <v>78</v>
      </c>
      <c r="B89" s="5" t="s">
        <v>14</v>
      </c>
      <c r="C89" s="5" t="s">
        <v>14</v>
      </c>
      <c r="D89" s="5" t="s">
        <v>16</v>
      </c>
      <c r="E89" s="5" t="s">
        <v>15</v>
      </c>
      <c r="F89" s="5" t="s">
        <v>15</v>
      </c>
      <c r="G89" s="5" t="s">
        <v>14</v>
      </c>
      <c r="H89" s="5" t="s">
        <v>17</v>
      </c>
      <c r="I89" s="5">
        <v>12</v>
      </c>
      <c r="J89" s="6">
        <v>3320.8765328559898</v>
      </c>
      <c r="K89" s="6">
        <v>4622.9518471122501</v>
      </c>
      <c r="L89" s="6">
        <v>-1489.4382664279999</v>
      </c>
      <c r="M89" s="6">
        <v>-2152.4759235561301</v>
      </c>
      <c r="N89" s="5">
        <v>171</v>
      </c>
      <c r="O89" s="5">
        <v>159</v>
      </c>
    </row>
    <row r="90" spans="1:15" x14ac:dyDescent="0.25">
      <c r="A90" s="5">
        <v>79</v>
      </c>
      <c r="B90" s="5" t="s">
        <v>14</v>
      </c>
      <c r="C90" s="5" t="s">
        <v>16</v>
      </c>
      <c r="D90" s="5" t="s">
        <v>16</v>
      </c>
      <c r="E90" s="5" t="s">
        <v>15</v>
      </c>
      <c r="F90" s="5" t="s">
        <v>15</v>
      </c>
      <c r="G90" s="5" t="s">
        <v>16</v>
      </c>
      <c r="H90" s="5" t="s">
        <v>17</v>
      </c>
      <c r="I90" s="5">
        <v>2</v>
      </c>
      <c r="J90" s="6">
        <v>3320.8851347540099</v>
      </c>
      <c r="K90" s="6">
        <v>5329.6871349627299</v>
      </c>
      <c r="L90" s="6">
        <v>-1629.4425673770099</v>
      </c>
      <c r="M90" s="6">
        <v>-2635.84356748137</v>
      </c>
      <c r="N90" s="5">
        <v>31</v>
      </c>
      <c r="O90" s="5">
        <v>29</v>
      </c>
    </row>
    <row r="91" spans="1:15" x14ac:dyDescent="0.25">
      <c r="A91" s="5">
        <v>80</v>
      </c>
      <c r="B91" s="5" t="s">
        <v>14</v>
      </c>
      <c r="C91" s="5" t="s">
        <v>14</v>
      </c>
      <c r="D91" s="5" t="s">
        <v>15</v>
      </c>
      <c r="E91" s="5" t="s">
        <v>16</v>
      </c>
      <c r="F91" s="5" t="s">
        <v>15</v>
      </c>
      <c r="G91" s="5" t="s">
        <v>15</v>
      </c>
      <c r="H91" s="5" t="s">
        <v>17</v>
      </c>
      <c r="I91" s="5">
        <v>6</v>
      </c>
      <c r="J91" s="6">
        <v>3321.2913026477399</v>
      </c>
      <c r="K91" s="6">
        <v>4992.3683616325898</v>
      </c>
      <c r="L91" s="6">
        <v>-1574.64565132387</v>
      </c>
      <c r="M91" s="6">
        <v>-2416.1841808162999</v>
      </c>
      <c r="N91" s="5">
        <v>86</v>
      </c>
      <c r="O91" s="5">
        <v>80</v>
      </c>
    </row>
    <row r="92" spans="1:15" x14ac:dyDescent="0.25">
      <c r="A92" s="5">
        <v>81</v>
      </c>
      <c r="B92" s="5" t="s">
        <v>15</v>
      </c>
      <c r="C92" s="5" t="s">
        <v>15</v>
      </c>
      <c r="D92" s="5" t="s">
        <v>14</v>
      </c>
      <c r="E92" s="5" t="s">
        <v>16</v>
      </c>
      <c r="F92" s="5" t="s">
        <v>15</v>
      </c>
      <c r="G92" s="5" t="s">
        <v>15</v>
      </c>
      <c r="H92" s="5" t="s">
        <v>17</v>
      </c>
      <c r="I92" s="5">
        <v>4</v>
      </c>
      <c r="J92" s="6">
        <v>3321.7700739866</v>
      </c>
      <c r="K92" s="6">
        <v>4910.003584778</v>
      </c>
      <c r="L92" s="6">
        <v>-1550.8850369933</v>
      </c>
      <c r="M92" s="6">
        <v>-2349.001792389</v>
      </c>
      <c r="N92" s="5">
        <v>110</v>
      </c>
      <c r="O92" s="5">
        <v>106</v>
      </c>
    </row>
    <row r="93" spans="1:15" x14ac:dyDescent="0.25">
      <c r="A93" s="5">
        <v>82</v>
      </c>
      <c r="B93" s="5" t="s">
        <v>14</v>
      </c>
      <c r="C93" s="5" t="s">
        <v>16</v>
      </c>
      <c r="D93" s="5" t="s">
        <v>16</v>
      </c>
      <c r="E93" s="5" t="s">
        <v>16</v>
      </c>
      <c r="F93" s="5" t="s">
        <v>15</v>
      </c>
      <c r="G93" s="5" t="s">
        <v>16</v>
      </c>
      <c r="H93" s="5" t="s">
        <v>17</v>
      </c>
      <c r="I93" s="5">
        <v>2</v>
      </c>
      <c r="J93" s="6">
        <v>3322.1895817518498</v>
      </c>
      <c r="K93" s="6">
        <v>5368.9134759284298</v>
      </c>
      <c r="L93" s="6">
        <v>-1636.0947908759199</v>
      </c>
      <c r="M93" s="6">
        <v>-2661.4567379642099</v>
      </c>
      <c r="N93" s="5">
        <v>25</v>
      </c>
      <c r="O93" s="5">
        <v>23</v>
      </c>
    </row>
    <row r="94" spans="1:15" x14ac:dyDescent="0.25">
      <c r="A94" s="5">
        <v>83</v>
      </c>
      <c r="B94" s="5" t="s">
        <v>15</v>
      </c>
      <c r="C94" s="5" t="s">
        <v>16</v>
      </c>
      <c r="D94" s="5" t="s">
        <v>14</v>
      </c>
      <c r="E94" s="5" t="s">
        <v>16</v>
      </c>
      <c r="F94" s="5" t="s">
        <v>15</v>
      </c>
      <c r="G94" s="5" t="s">
        <v>15</v>
      </c>
      <c r="H94" s="5" t="s">
        <v>17</v>
      </c>
      <c r="I94" s="5">
        <v>4</v>
      </c>
      <c r="J94" s="6">
        <v>3322.5134721722602</v>
      </c>
      <c r="K94" s="6">
        <v>4981.1624969808399</v>
      </c>
      <c r="L94" s="6">
        <v>-1557.2567360861301</v>
      </c>
      <c r="M94" s="6">
        <v>-2390.58124849042</v>
      </c>
      <c r="N94" s="5">
        <v>104</v>
      </c>
      <c r="O94" s="5">
        <v>100</v>
      </c>
    </row>
    <row r="95" spans="1:15" x14ac:dyDescent="0.25">
      <c r="A95" s="5">
        <v>84</v>
      </c>
      <c r="B95" s="5" t="s">
        <v>16</v>
      </c>
      <c r="C95" s="5" t="s">
        <v>14</v>
      </c>
      <c r="D95" s="5" t="s">
        <v>15</v>
      </c>
      <c r="E95" s="5" t="s">
        <v>16</v>
      </c>
      <c r="F95" s="5" t="s">
        <v>15</v>
      </c>
      <c r="G95" s="5" t="s">
        <v>15</v>
      </c>
      <c r="H95" s="5" t="s">
        <v>17</v>
      </c>
      <c r="I95" s="5">
        <v>3</v>
      </c>
      <c r="J95" s="6">
        <v>3322.85696771328</v>
      </c>
      <c r="K95" s="6">
        <v>5197.9360248921903</v>
      </c>
      <c r="L95" s="6">
        <v>-1591.42848385664</v>
      </c>
      <c r="M95" s="6">
        <v>-2531.9680124461001</v>
      </c>
      <c r="N95" s="5">
        <v>70</v>
      </c>
      <c r="O95" s="5">
        <v>67</v>
      </c>
    </row>
    <row r="96" spans="1:15" x14ac:dyDescent="0.25">
      <c r="A96" s="5">
        <v>85</v>
      </c>
      <c r="B96" s="5" t="s">
        <v>16</v>
      </c>
      <c r="C96" s="5" t="s">
        <v>14</v>
      </c>
      <c r="D96" s="5" t="s">
        <v>15</v>
      </c>
      <c r="E96" s="5" t="s">
        <v>16</v>
      </c>
      <c r="F96" s="5" t="s">
        <v>15</v>
      </c>
      <c r="G96" s="5" t="s">
        <v>14</v>
      </c>
      <c r="H96" s="5" t="s">
        <v>17</v>
      </c>
      <c r="I96" s="5">
        <v>8</v>
      </c>
      <c r="J96" s="6">
        <v>3322.8958174735899</v>
      </c>
      <c r="K96" s="6">
        <v>4655.8938809962301</v>
      </c>
      <c r="L96" s="6">
        <v>-1512.4479087367899</v>
      </c>
      <c r="M96" s="6">
        <v>-2186.9469404981101</v>
      </c>
      <c r="N96" s="5">
        <v>149</v>
      </c>
      <c r="O96" s="5">
        <v>141</v>
      </c>
    </row>
    <row r="97" spans="1:15" x14ac:dyDescent="0.25">
      <c r="A97" s="5">
        <v>86</v>
      </c>
      <c r="B97" s="5" t="s">
        <v>15</v>
      </c>
      <c r="C97" s="5" t="s">
        <v>14</v>
      </c>
      <c r="D97" s="5" t="s">
        <v>15</v>
      </c>
      <c r="E97" s="5" t="s">
        <v>16</v>
      </c>
      <c r="F97" s="5" t="s">
        <v>15</v>
      </c>
      <c r="G97" s="5" t="s">
        <v>15</v>
      </c>
      <c r="H97" s="5" t="s">
        <v>17</v>
      </c>
      <c r="I97" s="5">
        <v>3</v>
      </c>
      <c r="J97" s="6">
        <v>3323.1384295453199</v>
      </c>
      <c r="K97" s="6">
        <v>5192.6286466510501</v>
      </c>
      <c r="L97" s="6">
        <v>-1590.56921477266</v>
      </c>
      <c r="M97" s="6">
        <v>-2528.31432332552</v>
      </c>
      <c r="N97" s="5">
        <v>71</v>
      </c>
      <c r="O97" s="5">
        <v>68</v>
      </c>
    </row>
    <row r="98" spans="1:15" x14ac:dyDescent="0.25">
      <c r="A98" s="5">
        <v>87</v>
      </c>
      <c r="B98" s="5" t="s">
        <v>14</v>
      </c>
      <c r="C98" s="5" t="s">
        <v>16</v>
      </c>
      <c r="D98" s="5" t="s">
        <v>15</v>
      </c>
      <c r="E98" s="5" t="s">
        <v>14</v>
      </c>
      <c r="F98" s="5" t="s">
        <v>15</v>
      </c>
      <c r="G98" s="5" t="s">
        <v>15</v>
      </c>
      <c r="H98" s="5" t="s">
        <v>17</v>
      </c>
      <c r="I98" s="5">
        <v>8</v>
      </c>
      <c r="J98" s="6">
        <v>3323.3111752068598</v>
      </c>
      <c r="K98" s="6">
        <v>4568.3110487059002</v>
      </c>
      <c r="L98" s="6">
        <v>-1513.6555876034299</v>
      </c>
      <c r="M98" s="6">
        <v>-2144.1555243529501</v>
      </c>
      <c r="N98" s="5">
        <v>148</v>
      </c>
      <c r="O98" s="5">
        <v>140</v>
      </c>
    </row>
    <row r="99" spans="1:15" x14ac:dyDescent="0.25">
      <c r="A99" s="5">
        <v>88</v>
      </c>
      <c r="B99" s="5" t="s">
        <v>16</v>
      </c>
      <c r="C99" s="5" t="s">
        <v>14</v>
      </c>
      <c r="D99" s="5" t="s">
        <v>16</v>
      </c>
      <c r="E99" s="5" t="s">
        <v>16</v>
      </c>
      <c r="F99" s="5" t="s">
        <v>15</v>
      </c>
      <c r="G99" s="5" t="s">
        <v>14</v>
      </c>
      <c r="H99" s="5" t="s">
        <v>17</v>
      </c>
      <c r="I99" s="5">
        <v>8</v>
      </c>
      <c r="J99" s="6">
        <v>3324.2728334665699</v>
      </c>
      <c r="K99" s="6">
        <v>4749.5085182881703</v>
      </c>
      <c r="L99" s="6">
        <v>-1531.1364167332899</v>
      </c>
      <c r="M99" s="6">
        <v>-2251.7542591440902</v>
      </c>
      <c r="N99" s="5">
        <v>131</v>
      </c>
      <c r="O99" s="5">
        <v>123</v>
      </c>
    </row>
    <row r="100" spans="1:15" x14ac:dyDescent="0.25">
      <c r="A100" s="5">
        <v>89</v>
      </c>
      <c r="B100" s="5" t="s">
        <v>15</v>
      </c>
      <c r="C100" s="5" t="s">
        <v>16</v>
      </c>
      <c r="D100" s="5" t="s">
        <v>16</v>
      </c>
      <c r="E100" s="5" t="s">
        <v>15</v>
      </c>
      <c r="F100" s="5" t="s">
        <v>15</v>
      </c>
      <c r="G100" s="5" t="s">
        <v>16</v>
      </c>
      <c r="H100" s="5" t="s">
        <v>17</v>
      </c>
      <c r="I100" s="5">
        <v>1</v>
      </c>
      <c r="J100" s="6">
        <v>3324.5786030163299</v>
      </c>
      <c r="K100" s="6">
        <v>5418.25411905479</v>
      </c>
      <c r="L100" s="6">
        <v>-1636.28930150817</v>
      </c>
      <c r="M100" s="6">
        <v>-2684.1270595274</v>
      </c>
      <c r="N100" s="5">
        <v>26</v>
      </c>
      <c r="O100" s="5">
        <v>25</v>
      </c>
    </row>
    <row r="101" spans="1:15" x14ac:dyDescent="0.25">
      <c r="A101" s="5">
        <v>90</v>
      </c>
      <c r="B101" s="5" t="s">
        <v>16</v>
      </c>
      <c r="C101" s="5" t="s">
        <v>16</v>
      </c>
      <c r="D101" s="5" t="s">
        <v>16</v>
      </c>
      <c r="E101" s="5" t="s">
        <v>15</v>
      </c>
      <c r="F101" s="5" t="s">
        <v>15</v>
      </c>
      <c r="G101" s="5" t="s">
        <v>16</v>
      </c>
      <c r="H101" s="5" t="s">
        <v>17</v>
      </c>
      <c r="I101" s="5">
        <v>1</v>
      </c>
      <c r="J101" s="6">
        <v>3325.1365053136301</v>
      </c>
      <c r="K101" s="6">
        <v>5421.8521492458303</v>
      </c>
      <c r="L101" s="6">
        <v>-1637.56825265681</v>
      </c>
      <c r="M101" s="6">
        <v>-2686.9260746229202</v>
      </c>
      <c r="N101" s="5">
        <v>25</v>
      </c>
      <c r="O101" s="5">
        <v>24</v>
      </c>
    </row>
    <row r="102" spans="1:15" x14ac:dyDescent="0.25">
      <c r="A102" s="5">
        <v>91</v>
      </c>
      <c r="B102" s="5" t="s">
        <v>16</v>
      </c>
      <c r="C102" s="5" t="s">
        <v>16</v>
      </c>
      <c r="D102" s="5" t="s">
        <v>16</v>
      </c>
      <c r="E102" s="5" t="s">
        <v>16</v>
      </c>
      <c r="F102" s="5" t="s">
        <v>15</v>
      </c>
      <c r="G102" s="5" t="s">
        <v>16</v>
      </c>
      <c r="H102" s="5" t="s">
        <v>17</v>
      </c>
      <c r="I102" s="5">
        <v>1</v>
      </c>
      <c r="J102" s="6">
        <v>3325.1528499953201</v>
      </c>
      <c r="K102" s="6">
        <v>5427.6246847298798</v>
      </c>
      <c r="L102" s="6">
        <v>-1640.5764249976601</v>
      </c>
      <c r="M102" s="6">
        <v>-2692.8123423649399</v>
      </c>
      <c r="N102" s="5">
        <v>22</v>
      </c>
      <c r="O102" s="5">
        <v>21</v>
      </c>
    </row>
    <row r="103" spans="1:15" x14ac:dyDescent="0.25">
      <c r="A103" s="5">
        <v>92</v>
      </c>
      <c r="B103" s="5" t="s">
        <v>15</v>
      </c>
      <c r="C103" s="5" t="s">
        <v>16</v>
      </c>
      <c r="D103" s="5" t="s">
        <v>16</v>
      </c>
      <c r="E103" s="5" t="s">
        <v>16</v>
      </c>
      <c r="F103" s="5" t="s">
        <v>15</v>
      </c>
      <c r="G103" s="5" t="s">
        <v>16</v>
      </c>
      <c r="H103" s="5" t="s">
        <v>17</v>
      </c>
      <c r="I103" s="5">
        <v>1</v>
      </c>
      <c r="J103" s="6">
        <v>3325.1898653764001</v>
      </c>
      <c r="K103" s="6">
        <v>5423.9434512936004</v>
      </c>
      <c r="L103" s="6">
        <v>-1639.5949326882001</v>
      </c>
      <c r="M103" s="6">
        <v>-2689.9717256468002</v>
      </c>
      <c r="N103" s="5">
        <v>23</v>
      </c>
      <c r="O103" s="5">
        <v>22</v>
      </c>
    </row>
    <row r="104" spans="1:15" x14ac:dyDescent="0.25">
      <c r="A104" s="5">
        <v>93</v>
      </c>
      <c r="B104" s="5" t="s">
        <v>16</v>
      </c>
      <c r="C104" s="5" t="s">
        <v>15</v>
      </c>
      <c r="D104" s="5" t="s">
        <v>16</v>
      </c>
      <c r="E104" s="5" t="s">
        <v>16</v>
      </c>
      <c r="F104" s="5" t="s">
        <v>15</v>
      </c>
      <c r="G104" s="5" t="s">
        <v>16</v>
      </c>
      <c r="H104" s="5" t="s">
        <v>17</v>
      </c>
      <c r="I104" s="5">
        <v>1</v>
      </c>
      <c r="J104" s="6">
        <v>3325.3069967195602</v>
      </c>
      <c r="K104" s="6">
        <v>5395.9124175162397</v>
      </c>
      <c r="L104" s="6">
        <v>-1638.6534983597801</v>
      </c>
      <c r="M104" s="6">
        <v>-2674.9562087581198</v>
      </c>
      <c r="N104" s="5">
        <v>24</v>
      </c>
      <c r="O104" s="5">
        <v>23</v>
      </c>
    </row>
    <row r="105" spans="1:15" x14ac:dyDescent="0.25">
      <c r="A105" s="5">
        <v>94</v>
      </c>
      <c r="B105" s="5" t="s">
        <v>15</v>
      </c>
      <c r="C105" s="5" t="s">
        <v>15</v>
      </c>
      <c r="D105" s="5" t="s">
        <v>16</v>
      </c>
      <c r="E105" s="5" t="s">
        <v>16</v>
      </c>
      <c r="F105" s="5" t="s">
        <v>15</v>
      </c>
      <c r="G105" s="5" t="s">
        <v>16</v>
      </c>
      <c r="H105" s="5" t="s">
        <v>17</v>
      </c>
      <c r="I105" s="5">
        <v>1</v>
      </c>
      <c r="J105" s="6">
        <v>3325.35546722972</v>
      </c>
      <c r="K105" s="6">
        <v>5392.5889271960796</v>
      </c>
      <c r="L105" s="6">
        <v>-1637.67773361486</v>
      </c>
      <c r="M105" s="6">
        <v>-2672.2944635980398</v>
      </c>
      <c r="N105" s="5">
        <v>25</v>
      </c>
      <c r="O105" s="5">
        <v>24</v>
      </c>
    </row>
    <row r="106" spans="1:15" x14ac:dyDescent="0.25">
      <c r="A106" s="5">
        <v>95</v>
      </c>
      <c r="B106" s="5" t="s">
        <v>14</v>
      </c>
      <c r="C106" s="5" t="s">
        <v>15</v>
      </c>
      <c r="D106" s="5" t="s">
        <v>16</v>
      </c>
      <c r="E106" s="5" t="s">
        <v>16</v>
      </c>
      <c r="F106" s="5" t="s">
        <v>15</v>
      </c>
      <c r="G106" s="5" t="s">
        <v>16</v>
      </c>
      <c r="H106" s="5" t="s">
        <v>17</v>
      </c>
      <c r="I106" s="5">
        <v>2</v>
      </c>
      <c r="J106" s="6">
        <v>3325.7631535744099</v>
      </c>
      <c r="K106" s="6">
        <v>5334.7068401489696</v>
      </c>
      <c r="L106" s="6">
        <v>-1633.8815767871999</v>
      </c>
      <c r="M106" s="6">
        <v>-2640.3534200744898</v>
      </c>
      <c r="N106" s="5">
        <v>29</v>
      </c>
      <c r="O106" s="5">
        <v>27</v>
      </c>
    </row>
    <row r="107" spans="1:15" x14ac:dyDescent="0.25">
      <c r="A107" s="5">
        <v>96</v>
      </c>
      <c r="B107" s="5" t="s">
        <v>15</v>
      </c>
      <c r="C107" s="5" t="s">
        <v>15</v>
      </c>
      <c r="D107" s="5" t="s">
        <v>16</v>
      </c>
      <c r="E107" s="5" t="s">
        <v>15</v>
      </c>
      <c r="F107" s="5" t="s">
        <v>15</v>
      </c>
      <c r="G107" s="5" t="s">
        <v>16</v>
      </c>
      <c r="H107" s="5" t="s">
        <v>17</v>
      </c>
      <c r="I107" s="5">
        <v>1</v>
      </c>
      <c r="J107" s="6">
        <v>3326.0063168245501</v>
      </c>
      <c r="K107" s="6">
        <v>5391.76926011461</v>
      </c>
      <c r="L107" s="6">
        <v>-1635.0031584122801</v>
      </c>
      <c r="M107" s="6">
        <v>-2668.88463005731</v>
      </c>
      <c r="N107" s="5">
        <v>28</v>
      </c>
      <c r="O107" s="5">
        <v>27</v>
      </c>
    </row>
    <row r="108" spans="1:15" x14ac:dyDescent="0.25">
      <c r="A108" s="5">
        <v>97</v>
      </c>
      <c r="B108" s="5" t="s">
        <v>15</v>
      </c>
      <c r="C108" s="5" t="s">
        <v>14</v>
      </c>
      <c r="D108" s="5" t="s">
        <v>16</v>
      </c>
      <c r="E108" s="5" t="s">
        <v>16</v>
      </c>
      <c r="F108" s="5" t="s">
        <v>15</v>
      </c>
      <c r="G108" s="5" t="s">
        <v>14</v>
      </c>
      <c r="H108" s="5" t="s">
        <v>17</v>
      </c>
      <c r="I108" s="5">
        <v>8</v>
      </c>
      <c r="J108" s="6">
        <v>3326.0953918284299</v>
      </c>
      <c r="K108" s="6">
        <v>4735.4880088849604</v>
      </c>
      <c r="L108" s="6">
        <v>-1528.04769591422</v>
      </c>
      <c r="M108" s="6">
        <v>-2240.7440044424802</v>
      </c>
      <c r="N108" s="5">
        <v>135</v>
      </c>
      <c r="O108" s="5">
        <v>127</v>
      </c>
    </row>
    <row r="109" spans="1:15" x14ac:dyDescent="0.25">
      <c r="A109" s="5">
        <v>98</v>
      </c>
      <c r="B109" s="5" t="s">
        <v>14</v>
      </c>
      <c r="C109" s="5" t="s">
        <v>15</v>
      </c>
      <c r="D109" s="5" t="s">
        <v>16</v>
      </c>
      <c r="E109" s="5" t="s">
        <v>15</v>
      </c>
      <c r="F109" s="5" t="s">
        <v>15</v>
      </c>
      <c r="G109" s="5" t="s">
        <v>16</v>
      </c>
      <c r="H109" s="5" t="s">
        <v>17</v>
      </c>
      <c r="I109" s="5">
        <v>2</v>
      </c>
      <c r="J109" s="6">
        <v>3326.4584636639902</v>
      </c>
      <c r="K109" s="6">
        <v>5299.0196734737101</v>
      </c>
      <c r="L109" s="6">
        <v>-1628.2292318319901</v>
      </c>
      <c r="M109" s="6">
        <v>-2616.50983673685</v>
      </c>
      <c r="N109" s="5">
        <v>35</v>
      </c>
      <c r="O109" s="5">
        <v>33</v>
      </c>
    </row>
    <row r="110" spans="1:15" x14ac:dyDescent="0.25">
      <c r="A110" s="5">
        <v>99</v>
      </c>
      <c r="B110" s="5" t="s">
        <v>16</v>
      </c>
      <c r="C110" s="5" t="s">
        <v>15</v>
      </c>
      <c r="D110" s="5" t="s">
        <v>16</v>
      </c>
      <c r="E110" s="5" t="s">
        <v>15</v>
      </c>
      <c r="F110" s="5" t="s">
        <v>15</v>
      </c>
      <c r="G110" s="5" t="s">
        <v>16</v>
      </c>
      <c r="H110" s="5" t="s">
        <v>17</v>
      </c>
      <c r="I110" s="5">
        <v>1</v>
      </c>
      <c r="J110" s="6">
        <v>3326.4900226064301</v>
      </c>
      <c r="K110" s="6">
        <v>5395.0907638179297</v>
      </c>
      <c r="L110" s="6">
        <v>-1636.2450113032201</v>
      </c>
      <c r="M110" s="6">
        <v>-2671.5453819089598</v>
      </c>
      <c r="N110" s="5">
        <v>27</v>
      </c>
      <c r="O110" s="5">
        <v>26</v>
      </c>
    </row>
    <row r="111" spans="1:15" x14ac:dyDescent="0.25">
      <c r="A111" s="5">
        <v>100</v>
      </c>
      <c r="B111" s="5" t="s">
        <v>15</v>
      </c>
      <c r="C111" s="5" t="s">
        <v>14</v>
      </c>
      <c r="D111" s="5" t="s">
        <v>15</v>
      </c>
      <c r="E111" s="5" t="s">
        <v>15</v>
      </c>
      <c r="F111" s="5" t="s">
        <v>15</v>
      </c>
      <c r="G111" s="5" t="s">
        <v>15</v>
      </c>
      <c r="H111" s="5" t="s">
        <v>17</v>
      </c>
      <c r="I111" s="5">
        <v>3</v>
      </c>
      <c r="J111" s="6">
        <v>3326.57301963901</v>
      </c>
      <c r="K111" s="6">
        <v>5193.1632037177797</v>
      </c>
      <c r="L111" s="6">
        <v>-1586.28650981951</v>
      </c>
      <c r="M111" s="6">
        <v>-2522.5816018588898</v>
      </c>
      <c r="N111" s="5">
        <v>77</v>
      </c>
      <c r="O111" s="5">
        <v>74</v>
      </c>
    </row>
    <row r="112" spans="1:15" x14ac:dyDescent="0.25">
      <c r="A112" s="5">
        <v>101</v>
      </c>
      <c r="B112" s="5" t="s">
        <v>16</v>
      </c>
      <c r="C112" s="5" t="s">
        <v>14</v>
      </c>
      <c r="D112" s="5" t="s">
        <v>15</v>
      </c>
      <c r="E112" s="5" t="s">
        <v>15</v>
      </c>
      <c r="F112" s="5" t="s">
        <v>15</v>
      </c>
      <c r="G112" s="5" t="s">
        <v>15</v>
      </c>
      <c r="H112" s="5" t="s">
        <v>17</v>
      </c>
      <c r="I112" s="5">
        <v>3</v>
      </c>
      <c r="J112" s="6">
        <v>3326.6797472418398</v>
      </c>
      <c r="K112" s="6">
        <v>5197.6440672578801</v>
      </c>
      <c r="L112" s="6">
        <v>-1587.3398736209199</v>
      </c>
      <c r="M112" s="6">
        <v>-2525.8220336289401</v>
      </c>
      <c r="N112" s="5">
        <v>76</v>
      </c>
      <c r="O112" s="5">
        <v>73</v>
      </c>
    </row>
    <row r="113" spans="1:15" x14ac:dyDescent="0.25">
      <c r="A113" s="5">
        <v>102</v>
      </c>
      <c r="B113" s="5" t="s">
        <v>14</v>
      </c>
      <c r="C113" s="5" t="s">
        <v>14</v>
      </c>
      <c r="D113" s="5" t="s">
        <v>15</v>
      </c>
      <c r="E113" s="5" t="s">
        <v>15</v>
      </c>
      <c r="F113" s="5" t="s">
        <v>15</v>
      </c>
      <c r="G113" s="5" t="s">
        <v>15</v>
      </c>
      <c r="H113" s="5" t="s">
        <v>17</v>
      </c>
      <c r="I113" s="5">
        <v>6</v>
      </c>
      <c r="J113" s="6">
        <v>3327.0912666101899</v>
      </c>
      <c r="K113" s="6">
        <v>4953.6184200546404</v>
      </c>
      <c r="L113" s="6">
        <v>-1565.5456333051</v>
      </c>
      <c r="M113" s="6">
        <v>-2384.8092100273202</v>
      </c>
      <c r="N113" s="5">
        <v>98</v>
      </c>
      <c r="O113" s="5">
        <v>92</v>
      </c>
    </row>
    <row r="114" spans="1:15" x14ac:dyDescent="0.25">
      <c r="A114" s="5">
        <v>103</v>
      </c>
      <c r="B114" s="5" t="s">
        <v>15</v>
      </c>
      <c r="C114" s="5" t="s">
        <v>14</v>
      </c>
      <c r="D114" s="5" t="s">
        <v>15</v>
      </c>
      <c r="E114" s="5" t="s">
        <v>16</v>
      </c>
      <c r="F114" s="5" t="s">
        <v>15</v>
      </c>
      <c r="G114" s="5" t="s">
        <v>14</v>
      </c>
      <c r="H114" s="5" t="s">
        <v>17</v>
      </c>
      <c r="I114" s="5">
        <v>8</v>
      </c>
      <c r="J114" s="6">
        <v>3327.48892520666</v>
      </c>
      <c r="K114" s="6">
        <v>4656.4392400660599</v>
      </c>
      <c r="L114" s="6">
        <v>-1510.74446260333</v>
      </c>
      <c r="M114" s="6">
        <v>-2183.21962003303</v>
      </c>
      <c r="N114" s="5">
        <v>153</v>
      </c>
      <c r="O114" s="5">
        <v>145</v>
      </c>
    </row>
    <row r="115" spans="1:15" x14ac:dyDescent="0.25">
      <c r="A115" s="5">
        <v>104</v>
      </c>
      <c r="B115" s="5" t="s">
        <v>14</v>
      </c>
      <c r="C115" s="5" t="s">
        <v>16</v>
      </c>
      <c r="D115" s="5" t="s">
        <v>14</v>
      </c>
      <c r="E115" s="5" t="s">
        <v>15</v>
      </c>
      <c r="F115" s="5" t="s">
        <v>15</v>
      </c>
      <c r="G115" s="5" t="s">
        <v>16</v>
      </c>
      <c r="H115" s="5" t="s">
        <v>17</v>
      </c>
      <c r="I115" s="5">
        <v>8</v>
      </c>
      <c r="J115" s="6">
        <v>3328.3797962681001</v>
      </c>
      <c r="K115" s="6">
        <v>4905.1095256115204</v>
      </c>
      <c r="L115" s="6">
        <v>-1540.1898981340501</v>
      </c>
      <c r="M115" s="6">
        <v>-2336.5547628057602</v>
      </c>
      <c r="N115" s="5">
        <v>124</v>
      </c>
      <c r="O115" s="5">
        <v>116</v>
      </c>
    </row>
    <row r="116" spans="1:15" x14ac:dyDescent="0.25">
      <c r="A116" s="5">
        <v>105</v>
      </c>
      <c r="B116" s="5" t="s">
        <v>16</v>
      </c>
      <c r="C116" s="5" t="s">
        <v>16</v>
      </c>
      <c r="D116" s="5" t="s">
        <v>14</v>
      </c>
      <c r="E116" s="5" t="s">
        <v>15</v>
      </c>
      <c r="F116" s="5" t="s">
        <v>15</v>
      </c>
      <c r="G116" s="5" t="s">
        <v>16</v>
      </c>
      <c r="H116" s="5" t="s">
        <v>17</v>
      </c>
      <c r="I116" s="5">
        <v>4</v>
      </c>
      <c r="J116" s="6">
        <v>3329.6242567817999</v>
      </c>
      <c r="K116" s="6">
        <v>5019.4195029422299</v>
      </c>
      <c r="L116" s="6">
        <v>-1564.8121283908999</v>
      </c>
      <c r="M116" s="6">
        <v>-2413.7097514711199</v>
      </c>
      <c r="N116" s="5">
        <v>100</v>
      </c>
      <c r="O116" s="5">
        <v>96</v>
      </c>
    </row>
    <row r="117" spans="1:15" x14ac:dyDescent="0.25">
      <c r="A117" s="5">
        <v>106</v>
      </c>
      <c r="B117" s="5" t="s">
        <v>16</v>
      </c>
      <c r="C117" s="5" t="s">
        <v>16</v>
      </c>
      <c r="D117" s="5" t="s">
        <v>16</v>
      </c>
      <c r="E117" s="5" t="s">
        <v>16</v>
      </c>
      <c r="F117" s="5" t="s">
        <v>14</v>
      </c>
      <c r="G117" s="5" t="s">
        <v>16</v>
      </c>
      <c r="H117" s="5" t="s">
        <v>17</v>
      </c>
      <c r="I117" s="5">
        <v>20</v>
      </c>
      <c r="J117" s="6">
        <v>3331.0768831861101</v>
      </c>
      <c r="K117" s="6">
        <v>5330.9990107792801</v>
      </c>
      <c r="L117" s="6">
        <v>-1605.53844159305</v>
      </c>
      <c r="M117" s="6">
        <v>-2625.49950538964</v>
      </c>
      <c r="N117" s="5">
        <v>60</v>
      </c>
      <c r="O117" s="5">
        <v>40</v>
      </c>
    </row>
    <row r="118" spans="1:15" x14ac:dyDescent="0.25">
      <c r="A118" s="5">
        <v>107</v>
      </c>
      <c r="B118" s="5" t="s">
        <v>15</v>
      </c>
      <c r="C118" s="5" t="s">
        <v>16</v>
      </c>
      <c r="D118" s="5" t="s">
        <v>14</v>
      </c>
      <c r="E118" s="5" t="s">
        <v>15</v>
      </c>
      <c r="F118" s="5" t="s">
        <v>15</v>
      </c>
      <c r="G118" s="5" t="s">
        <v>16</v>
      </c>
      <c r="H118" s="5" t="s">
        <v>17</v>
      </c>
      <c r="I118" s="5">
        <v>4</v>
      </c>
      <c r="J118" s="6">
        <v>3331.1478814379202</v>
      </c>
      <c r="K118" s="6">
        <v>5014.1873388015401</v>
      </c>
      <c r="L118" s="6">
        <v>-1561.5739407189601</v>
      </c>
      <c r="M118" s="6">
        <v>-2407.0936694007701</v>
      </c>
      <c r="N118" s="5">
        <v>104</v>
      </c>
      <c r="O118" s="5">
        <v>100</v>
      </c>
    </row>
    <row r="119" spans="1:15" x14ac:dyDescent="0.25">
      <c r="A119" s="5">
        <v>108</v>
      </c>
      <c r="B119" s="5" t="s">
        <v>15</v>
      </c>
      <c r="C119" s="5" t="s">
        <v>16</v>
      </c>
      <c r="D119" s="5" t="s">
        <v>16</v>
      </c>
      <c r="E119" s="5" t="s">
        <v>16</v>
      </c>
      <c r="F119" s="5" t="s">
        <v>14</v>
      </c>
      <c r="G119" s="5" t="s">
        <v>16</v>
      </c>
      <c r="H119" s="5" t="s">
        <v>17</v>
      </c>
      <c r="I119" s="5">
        <v>20</v>
      </c>
      <c r="J119" s="6">
        <v>3331.2782227799698</v>
      </c>
      <c r="K119" s="6">
        <v>5331.4675677478399</v>
      </c>
      <c r="L119" s="6">
        <v>-1604.6391113899899</v>
      </c>
      <c r="M119" s="6">
        <v>-2624.7337838739199</v>
      </c>
      <c r="N119" s="5">
        <v>61</v>
      </c>
      <c r="O119" s="5">
        <v>41</v>
      </c>
    </row>
    <row r="120" spans="1:15" x14ac:dyDescent="0.25">
      <c r="A120" s="5">
        <v>109</v>
      </c>
      <c r="B120" s="5" t="s">
        <v>14</v>
      </c>
      <c r="C120" s="5" t="s">
        <v>15</v>
      </c>
      <c r="D120" s="5" t="s">
        <v>15</v>
      </c>
      <c r="E120" s="5" t="s">
        <v>14</v>
      </c>
      <c r="F120" s="5" t="s">
        <v>15</v>
      </c>
      <c r="G120" s="5" t="s">
        <v>15</v>
      </c>
      <c r="H120" s="5" t="s">
        <v>17</v>
      </c>
      <c r="I120" s="5">
        <v>8</v>
      </c>
      <c r="J120" s="6">
        <v>3331.5185962361802</v>
      </c>
      <c r="K120" s="6">
        <v>4570.9094319128799</v>
      </c>
      <c r="L120" s="6">
        <v>-1509.7592981180901</v>
      </c>
      <c r="M120" s="6">
        <v>-2137.4547159564399</v>
      </c>
      <c r="N120" s="5">
        <v>156</v>
      </c>
      <c r="O120" s="5">
        <v>148</v>
      </c>
    </row>
    <row r="121" spans="1:15" x14ac:dyDescent="0.25">
      <c r="A121" s="5">
        <v>110</v>
      </c>
      <c r="B121" s="5" t="s">
        <v>14</v>
      </c>
      <c r="C121" s="5" t="s">
        <v>16</v>
      </c>
      <c r="D121" s="5" t="s">
        <v>15</v>
      </c>
      <c r="E121" s="5" t="s">
        <v>14</v>
      </c>
      <c r="F121" s="5" t="s">
        <v>15</v>
      </c>
      <c r="G121" s="5" t="s">
        <v>16</v>
      </c>
      <c r="H121" s="5" t="s">
        <v>17</v>
      </c>
      <c r="I121" s="5">
        <v>8</v>
      </c>
      <c r="J121" s="6">
        <v>3331.69169019435</v>
      </c>
      <c r="K121" s="6">
        <v>4896.6170238803397</v>
      </c>
      <c r="L121" s="6">
        <v>-1541.84584509717</v>
      </c>
      <c r="M121" s="6">
        <v>-2332.3085119401699</v>
      </c>
      <c r="N121" s="5">
        <v>124</v>
      </c>
      <c r="O121" s="5">
        <v>116</v>
      </c>
    </row>
    <row r="122" spans="1:15" x14ac:dyDescent="0.25">
      <c r="A122" s="5">
        <v>111</v>
      </c>
      <c r="B122" s="5" t="s">
        <v>15</v>
      </c>
      <c r="C122" s="5" t="s">
        <v>16</v>
      </c>
      <c r="D122" s="5" t="s">
        <v>15</v>
      </c>
      <c r="E122" s="5" t="s">
        <v>14</v>
      </c>
      <c r="F122" s="5" t="s">
        <v>15</v>
      </c>
      <c r="G122" s="5" t="s">
        <v>15</v>
      </c>
      <c r="H122" s="5" t="s">
        <v>17</v>
      </c>
      <c r="I122" s="5">
        <v>4</v>
      </c>
      <c r="J122" s="6">
        <v>3331.8304623692702</v>
      </c>
      <c r="K122" s="6">
        <v>4882.3127155792599</v>
      </c>
      <c r="L122" s="6">
        <v>-1549.9152311846301</v>
      </c>
      <c r="M122" s="6">
        <v>-2329.15635778963</v>
      </c>
      <c r="N122" s="5">
        <v>116</v>
      </c>
      <c r="O122" s="5">
        <v>112</v>
      </c>
    </row>
    <row r="123" spans="1:15" x14ac:dyDescent="0.25">
      <c r="A123" s="5">
        <v>112</v>
      </c>
      <c r="B123" s="5" t="s">
        <v>16</v>
      </c>
      <c r="C123" s="5" t="s">
        <v>14</v>
      </c>
      <c r="D123" s="5" t="s">
        <v>15</v>
      </c>
      <c r="E123" s="5" t="s">
        <v>15</v>
      </c>
      <c r="F123" s="5" t="s">
        <v>15</v>
      </c>
      <c r="G123" s="5" t="s">
        <v>14</v>
      </c>
      <c r="H123" s="5" t="s">
        <v>17</v>
      </c>
      <c r="I123" s="5">
        <v>8</v>
      </c>
      <c r="J123" s="6">
        <v>3334.1510705467499</v>
      </c>
      <c r="K123" s="6">
        <v>4656.91778476133</v>
      </c>
      <c r="L123" s="6">
        <v>-1500.07553527338</v>
      </c>
      <c r="M123" s="6">
        <v>-2169.45889238067</v>
      </c>
      <c r="N123" s="5">
        <v>167</v>
      </c>
      <c r="O123" s="5">
        <v>159</v>
      </c>
    </row>
    <row r="124" spans="1:15" x14ac:dyDescent="0.25">
      <c r="A124" s="5">
        <v>113</v>
      </c>
      <c r="B124" s="5" t="s">
        <v>16</v>
      </c>
      <c r="C124" s="5" t="s">
        <v>16</v>
      </c>
      <c r="D124" s="5" t="s">
        <v>15</v>
      </c>
      <c r="E124" s="5" t="s">
        <v>14</v>
      </c>
      <c r="F124" s="5" t="s">
        <v>15</v>
      </c>
      <c r="G124" s="5" t="s">
        <v>15</v>
      </c>
      <c r="H124" s="5" t="s">
        <v>17</v>
      </c>
      <c r="I124" s="5">
        <v>4</v>
      </c>
      <c r="J124" s="6">
        <v>3334.4167820248699</v>
      </c>
      <c r="K124" s="6">
        <v>4904.3891893794798</v>
      </c>
      <c r="L124" s="6">
        <v>-1555.20839101244</v>
      </c>
      <c r="M124" s="6">
        <v>-2344.1945946897399</v>
      </c>
      <c r="N124" s="5">
        <v>112</v>
      </c>
      <c r="O124" s="5">
        <v>108</v>
      </c>
    </row>
    <row r="125" spans="1:15" x14ac:dyDescent="0.25">
      <c r="A125" s="5">
        <v>114</v>
      </c>
      <c r="B125" s="5" t="s">
        <v>16</v>
      </c>
      <c r="C125" s="5" t="s">
        <v>14</v>
      </c>
      <c r="D125" s="5" t="s">
        <v>16</v>
      </c>
      <c r="E125" s="5" t="s">
        <v>15</v>
      </c>
      <c r="F125" s="5" t="s">
        <v>15</v>
      </c>
      <c r="G125" s="5" t="s">
        <v>14</v>
      </c>
      <c r="H125" s="5" t="s">
        <v>17</v>
      </c>
      <c r="I125" s="5">
        <v>8</v>
      </c>
      <c r="J125" s="6">
        <v>3334.4600672060201</v>
      </c>
      <c r="K125" s="6">
        <v>4747.6390002227299</v>
      </c>
      <c r="L125" s="6">
        <v>-1518.23003360301</v>
      </c>
      <c r="M125" s="6">
        <v>-2232.81950011136</v>
      </c>
      <c r="N125" s="5">
        <v>149</v>
      </c>
      <c r="O125" s="5">
        <v>141</v>
      </c>
    </row>
    <row r="126" spans="1:15" x14ac:dyDescent="0.25">
      <c r="A126" s="5">
        <v>115</v>
      </c>
      <c r="B126" s="5" t="s">
        <v>16</v>
      </c>
      <c r="C126" s="5" t="s">
        <v>15</v>
      </c>
      <c r="D126" s="5" t="s">
        <v>14</v>
      </c>
      <c r="E126" s="5" t="s">
        <v>15</v>
      </c>
      <c r="F126" s="5" t="s">
        <v>15</v>
      </c>
      <c r="G126" s="5" t="s">
        <v>16</v>
      </c>
      <c r="H126" s="5" t="s">
        <v>17</v>
      </c>
      <c r="I126" s="5">
        <v>4</v>
      </c>
      <c r="J126" s="6">
        <v>3334.5195161577499</v>
      </c>
      <c r="K126" s="6">
        <v>4982.55077957718</v>
      </c>
      <c r="L126" s="6">
        <v>-1561.2597580788799</v>
      </c>
      <c r="M126" s="6">
        <v>-2389.27538978859</v>
      </c>
      <c r="N126" s="5">
        <v>106</v>
      </c>
      <c r="O126" s="5">
        <v>102</v>
      </c>
    </row>
    <row r="127" spans="1:15" x14ac:dyDescent="0.25">
      <c r="A127" s="5">
        <v>116</v>
      </c>
      <c r="B127" s="5" t="s">
        <v>16</v>
      </c>
      <c r="C127" s="5" t="s">
        <v>16</v>
      </c>
      <c r="D127" s="5" t="s">
        <v>14</v>
      </c>
      <c r="E127" s="5" t="s">
        <v>16</v>
      </c>
      <c r="F127" s="5" t="s">
        <v>15</v>
      </c>
      <c r="G127" s="5" t="s">
        <v>16</v>
      </c>
      <c r="H127" s="5" t="s">
        <v>17</v>
      </c>
      <c r="I127" s="5">
        <v>4</v>
      </c>
      <c r="J127" s="6">
        <v>3335.1230082831098</v>
      </c>
      <c r="K127" s="6">
        <v>5088.1080535819401</v>
      </c>
      <c r="L127" s="6">
        <v>-1579.5615041415599</v>
      </c>
      <c r="M127" s="6">
        <v>-2460.0540267909701</v>
      </c>
      <c r="N127" s="5">
        <v>88</v>
      </c>
      <c r="O127" s="5">
        <v>84</v>
      </c>
    </row>
    <row r="128" spans="1:15" x14ac:dyDescent="0.25">
      <c r="A128" s="5">
        <v>117</v>
      </c>
      <c r="B128" s="5" t="s">
        <v>14</v>
      </c>
      <c r="C128" s="5" t="s">
        <v>14</v>
      </c>
      <c r="D128" s="5" t="s">
        <v>16</v>
      </c>
      <c r="E128" s="5" t="s">
        <v>16</v>
      </c>
      <c r="F128" s="5" t="s">
        <v>15</v>
      </c>
      <c r="G128" s="5" t="s">
        <v>15</v>
      </c>
      <c r="H128" s="5" t="s">
        <v>17</v>
      </c>
      <c r="I128" s="5">
        <v>6</v>
      </c>
      <c r="J128" s="6">
        <v>3335.36077376804</v>
      </c>
      <c r="K128" s="6">
        <v>5131.7052614878803</v>
      </c>
      <c r="L128" s="6">
        <v>-1593.68038688402</v>
      </c>
      <c r="M128" s="6">
        <v>-2497.8526307439402</v>
      </c>
      <c r="N128" s="5">
        <v>74</v>
      </c>
      <c r="O128" s="5">
        <v>68</v>
      </c>
    </row>
    <row r="129" spans="1:15" x14ac:dyDescent="0.25">
      <c r="A129" s="5">
        <v>118</v>
      </c>
      <c r="B129" s="5" t="s">
        <v>15</v>
      </c>
      <c r="C129" s="5" t="s">
        <v>14</v>
      </c>
      <c r="D129" s="5" t="s">
        <v>16</v>
      </c>
      <c r="E129" s="5" t="s">
        <v>15</v>
      </c>
      <c r="F129" s="5" t="s">
        <v>15</v>
      </c>
      <c r="G129" s="5" t="s">
        <v>14</v>
      </c>
      <c r="H129" s="5" t="s">
        <v>17</v>
      </c>
      <c r="I129" s="5">
        <v>8</v>
      </c>
      <c r="J129" s="6">
        <v>3335.72301855565</v>
      </c>
      <c r="K129" s="6">
        <v>4731.2601577379701</v>
      </c>
      <c r="L129" s="6">
        <v>-1514.86150927782</v>
      </c>
      <c r="M129" s="6">
        <v>-2220.63007886899</v>
      </c>
      <c r="N129" s="5">
        <v>153</v>
      </c>
      <c r="O129" s="5">
        <v>145</v>
      </c>
    </row>
    <row r="130" spans="1:15" x14ac:dyDescent="0.25">
      <c r="A130" s="5">
        <v>119</v>
      </c>
      <c r="B130" s="5" t="s">
        <v>15</v>
      </c>
      <c r="C130" s="5" t="s">
        <v>15</v>
      </c>
      <c r="D130" s="5" t="s">
        <v>14</v>
      </c>
      <c r="E130" s="5" t="s">
        <v>15</v>
      </c>
      <c r="F130" s="5" t="s">
        <v>15</v>
      </c>
      <c r="G130" s="5" t="s">
        <v>16</v>
      </c>
      <c r="H130" s="5" t="s">
        <v>17</v>
      </c>
      <c r="I130" s="5">
        <v>4</v>
      </c>
      <c r="J130" s="6">
        <v>3335.77083361211</v>
      </c>
      <c r="K130" s="6">
        <v>4975.9509527465398</v>
      </c>
      <c r="L130" s="6">
        <v>-1557.88541680605</v>
      </c>
      <c r="M130" s="6">
        <v>-2381.9754763732699</v>
      </c>
      <c r="N130" s="5">
        <v>110</v>
      </c>
      <c r="O130" s="5">
        <v>106</v>
      </c>
    </row>
    <row r="131" spans="1:15" x14ac:dyDescent="0.25">
      <c r="A131" s="5">
        <v>120</v>
      </c>
      <c r="B131" s="5" t="s">
        <v>14</v>
      </c>
      <c r="C131" s="5" t="s">
        <v>15</v>
      </c>
      <c r="D131" s="5" t="s">
        <v>14</v>
      </c>
      <c r="E131" s="5" t="s">
        <v>15</v>
      </c>
      <c r="F131" s="5" t="s">
        <v>15</v>
      </c>
      <c r="G131" s="5" t="s">
        <v>16</v>
      </c>
      <c r="H131" s="5" t="s">
        <v>17</v>
      </c>
      <c r="I131" s="5">
        <v>8</v>
      </c>
      <c r="J131" s="6">
        <v>3335.7784896367102</v>
      </c>
      <c r="K131" s="6">
        <v>4856.0149460105104</v>
      </c>
      <c r="L131" s="6">
        <v>-1533.8892448183501</v>
      </c>
      <c r="M131" s="6">
        <v>-2302.0074730052502</v>
      </c>
      <c r="N131" s="5">
        <v>134</v>
      </c>
      <c r="O131" s="5">
        <v>126</v>
      </c>
    </row>
    <row r="132" spans="1:15" x14ac:dyDescent="0.25">
      <c r="A132" s="5">
        <v>121</v>
      </c>
      <c r="B132" s="5" t="s">
        <v>14</v>
      </c>
      <c r="C132" s="5" t="s">
        <v>16</v>
      </c>
      <c r="D132" s="5" t="s">
        <v>14</v>
      </c>
      <c r="E132" s="5" t="s">
        <v>16</v>
      </c>
      <c r="F132" s="5" t="s">
        <v>15</v>
      </c>
      <c r="G132" s="5" t="s">
        <v>16</v>
      </c>
      <c r="H132" s="5" t="s">
        <v>17</v>
      </c>
      <c r="I132" s="5">
        <v>8</v>
      </c>
      <c r="J132" s="6">
        <v>3337.5192236753801</v>
      </c>
      <c r="K132" s="6">
        <v>5022.0287717654101</v>
      </c>
      <c r="L132" s="6">
        <v>-1568.75961183769</v>
      </c>
      <c r="M132" s="6">
        <v>-2419.0143858827</v>
      </c>
      <c r="N132" s="5">
        <v>100</v>
      </c>
      <c r="O132" s="5">
        <v>92</v>
      </c>
    </row>
    <row r="133" spans="1:15" x14ac:dyDescent="0.25">
      <c r="A133" s="5">
        <v>122</v>
      </c>
      <c r="B133" s="5" t="s">
        <v>15</v>
      </c>
      <c r="C133" s="5" t="s">
        <v>14</v>
      </c>
      <c r="D133" s="5" t="s">
        <v>15</v>
      </c>
      <c r="E133" s="5" t="s">
        <v>15</v>
      </c>
      <c r="F133" s="5" t="s">
        <v>15</v>
      </c>
      <c r="G133" s="5" t="s">
        <v>14</v>
      </c>
      <c r="H133" s="5" t="s">
        <v>17</v>
      </c>
      <c r="I133" s="5">
        <v>8</v>
      </c>
      <c r="J133" s="6">
        <v>3337.7183596786099</v>
      </c>
      <c r="K133" s="6">
        <v>4656.4284163841803</v>
      </c>
      <c r="L133" s="6">
        <v>-1497.8591798393099</v>
      </c>
      <c r="M133" s="6">
        <v>-2165.2142081920902</v>
      </c>
      <c r="N133" s="5">
        <v>171</v>
      </c>
      <c r="O133" s="5">
        <v>163</v>
      </c>
    </row>
    <row r="134" spans="1:15" x14ac:dyDescent="0.25">
      <c r="A134" s="5">
        <v>123</v>
      </c>
      <c r="B134" s="5" t="s">
        <v>14</v>
      </c>
      <c r="C134" s="5" t="s">
        <v>16</v>
      </c>
      <c r="D134" s="5" t="s">
        <v>16</v>
      </c>
      <c r="E134" s="5" t="s">
        <v>15</v>
      </c>
      <c r="F134" s="5" t="s">
        <v>14</v>
      </c>
      <c r="G134" s="5" t="s">
        <v>15</v>
      </c>
      <c r="H134" s="5" t="s">
        <v>17</v>
      </c>
      <c r="I134" s="5">
        <v>21</v>
      </c>
      <c r="J134" s="6">
        <v>3338.0578091211501</v>
      </c>
      <c r="K134" s="6">
        <v>4510.3916992568302</v>
      </c>
      <c r="L134" s="6">
        <v>-1480.02890456058</v>
      </c>
      <c r="M134" s="6">
        <v>-2087.1958496284201</v>
      </c>
      <c r="N134" s="5">
        <v>189</v>
      </c>
      <c r="O134" s="5">
        <v>168</v>
      </c>
    </row>
    <row r="135" spans="1:15" x14ac:dyDescent="0.25">
      <c r="A135" s="5">
        <v>124</v>
      </c>
      <c r="B135" s="5" t="s">
        <v>14</v>
      </c>
      <c r="C135" s="5" t="s">
        <v>16</v>
      </c>
      <c r="D135" s="5" t="s">
        <v>16</v>
      </c>
      <c r="E135" s="5" t="s">
        <v>16</v>
      </c>
      <c r="F135" s="5" t="s">
        <v>14</v>
      </c>
      <c r="G135" s="5" t="s">
        <v>14</v>
      </c>
      <c r="H135" s="5" t="s">
        <v>17</v>
      </c>
      <c r="I135" s="5">
        <v>84</v>
      </c>
      <c r="J135" s="6">
        <v>3338.3642676108302</v>
      </c>
      <c r="K135" s="6">
        <v>4387.1347281846402</v>
      </c>
      <c r="L135" s="6">
        <v>-1429.1821338054201</v>
      </c>
      <c r="M135" s="6">
        <v>-2031.5673640923201</v>
      </c>
      <c r="N135" s="5">
        <v>240</v>
      </c>
      <c r="O135" s="5">
        <v>162</v>
      </c>
    </row>
    <row r="136" spans="1:15" x14ac:dyDescent="0.25">
      <c r="A136" s="5">
        <v>125</v>
      </c>
      <c r="B136" s="5" t="s">
        <v>14</v>
      </c>
      <c r="C136" s="5" t="s">
        <v>16</v>
      </c>
      <c r="D136" s="5" t="s">
        <v>15</v>
      </c>
      <c r="E136" s="5" t="s">
        <v>16</v>
      </c>
      <c r="F136" s="5" t="s">
        <v>16</v>
      </c>
      <c r="G136" s="5" t="s">
        <v>14</v>
      </c>
      <c r="H136" s="5" t="s">
        <v>17</v>
      </c>
      <c r="I136" s="5">
        <v>8</v>
      </c>
      <c r="J136" s="6">
        <v>3338.5179087464999</v>
      </c>
      <c r="K136" s="6">
        <v>5323.11641118847</v>
      </c>
      <c r="L136" s="6">
        <v>-1621.2589543732499</v>
      </c>
      <c r="M136" s="6">
        <v>-2621.55820559424</v>
      </c>
      <c r="N136" s="5">
        <v>48</v>
      </c>
      <c r="O136" s="5">
        <v>40</v>
      </c>
    </row>
    <row r="137" spans="1:15" x14ac:dyDescent="0.25">
      <c r="A137" s="5">
        <v>126</v>
      </c>
      <c r="B137" s="5" t="s">
        <v>15</v>
      </c>
      <c r="C137" s="5" t="s">
        <v>16</v>
      </c>
      <c r="D137" s="5" t="s">
        <v>14</v>
      </c>
      <c r="E137" s="5" t="s">
        <v>16</v>
      </c>
      <c r="F137" s="5" t="s">
        <v>15</v>
      </c>
      <c r="G137" s="5" t="s">
        <v>16</v>
      </c>
      <c r="H137" s="5" t="s">
        <v>17</v>
      </c>
      <c r="I137" s="5">
        <v>4</v>
      </c>
      <c r="J137" s="6">
        <v>3338.7983062332801</v>
      </c>
      <c r="K137" s="6">
        <v>5080.6995064653102</v>
      </c>
      <c r="L137" s="6">
        <v>-1577.39915311664</v>
      </c>
      <c r="M137" s="6">
        <v>-2452.3497532326601</v>
      </c>
      <c r="N137" s="5">
        <v>92</v>
      </c>
      <c r="O137" s="5">
        <v>88</v>
      </c>
    </row>
    <row r="138" spans="1:15" x14ac:dyDescent="0.25">
      <c r="A138" s="5">
        <v>127</v>
      </c>
      <c r="B138" s="5" t="s">
        <v>14</v>
      </c>
      <c r="C138" s="5" t="s">
        <v>16</v>
      </c>
      <c r="D138" s="5" t="s">
        <v>15</v>
      </c>
      <c r="E138" s="5" t="s">
        <v>16</v>
      </c>
      <c r="F138" s="5" t="s">
        <v>14</v>
      </c>
      <c r="G138" s="5" t="s">
        <v>16</v>
      </c>
      <c r="H138" s="5" t="s">
        <v>17</v>
      </c>
      <c r="I138" s="5">
        <v>21</v>
      </c>
      <c r="J138" s="6">
        <v>3338.8416808862298</v>
      </c>
      <c r="K138" s="6">
        <v>4951.2528382732798</v>
      </c>
      <c r="L138" s="6">
        <v>-1543.4208404431199</v>
      </c>
      <c r="M138" s="6">
        <v>-2370.6264191366399</v>
      </c>
      <c r="N138" s="5">
        <v>126</v>
      </c>
      <c r="O138" s="5">
        <v>105</v>
      </c>
    </row>
    <row r="139" spans="1:15" x14ac:dyDescent="0.25">
      <c r="A139" s="5">
        <v>128</v>
      </c>
      <c r="B139" s="5" t="s">
        <v>15</v>
      </c>
      <c r="C139" s="5" t="s">
        <v>15</v>
      </c>
      <c r="D139" s="5" t="s">
        <v>15</v>
      </c>
      <c r="E139" s="5" t="s">
        <v>14</v>
      </c>
      <c r="F139" s="5" t="s">
        <v>15</v>
      </c>
      <c r="G139" s="5" t="s">
        <v>15</v>
      </c>
      <c r="H139" s="5" t="s">
        <v>17</v>
      </c>
      <c r="I139" s="5">
        <v>4</v>
      </c>
      <c r="J139" s="6">
        <v>3339.5312940120898</v>
      </c>
      <c r="K139" s="6">
        <v>4833.2193592862504</v>
      </c>
      <c r="L139" s="6">
        <v>-1547.7656470060399</v>
      </c>
      <c r="M139" s="6">
        <v>-2298.6096796431302</v>
      </c>
      <c r="N139" s="5">
        <v>122</v>
      </c>
      <c r="O139" s="5">
        <v>118</v>
      </c>
    </row>
    <row r="140" spans="1:15" x14ac:dyDescent="0.25">
      <c r="A140" s="5">
        <v>129</v>
      </c>
      <c r="B140" s="5" t="s">
        <v>14</v>
      </c>
      <c r="C140" s="5" t="s">
        <v>15</v>
      </c>
      <c r="D140" s="5" t="s">
        <v>15</v>
      </c>
      <c r="E140" s="5" t="s">
        <v>16</v>
      </c>
      <c r="F140" s="5" t="s">
        <v>16</v>
      </c>
      <c r="G140" s="5" t="s">
        <v>14</v>
      </c>
      <c r="H140" s="5" t="s">
        <v>17</v>
      </c>
      <c r="I140" s="5">
        <v>8</v>
      </c>
      <c r="J140" s="6">
        <v>3340.05147713628</v>
      </c>
      <c r="K140" s="6">
        <v>5315.7049391250503</v>
      </c>
      <c r="L140" s="6">
        <v>-1620.02573856814</v>
      </c>
      <c r="M140" s="6">
        <v>-2615.8524695625301</v>
      </c>
      <c r="N140" s="5">
        <v>50</v>
      </c>
      <c r="O140" s="5">
        <v>42</v>
      </c>
    </row>
    <row r="141" spans="1:15" x14ac:dyDescent="0.25">
      <c r="A141" s="5">
        <v>130</v>
      </c>
      <c r="B141" s="5" t="s">
        <v>16</v>
      </c>
      <c r="C141" s="5" t="s">
        <v>15</v>
      </c>
      <c r="D141" s="5" t="s">
        <v>14</v>
      </c>
      <c r="E141" s="5" t="s">
        <v>16</v>
      </c>
      <c r="F141" s="5" t="s">
        <v>15</v>
      </c>
      <c r="G141" s="5" t="s">
        <v>16</v>
      </c>
      <c r="H141" s="5" t="s">
        <v>17</v>
      </c>
      <c r="I141" s="5">
        <v>4</v>
      </c>
      <c r="J141" s="6">
        <v>3340.0991668939</v>
      </c>
      <c r="K141" s="6">
        <v>5046.2587427827102</v>
      </c>
      <c r="L141" s="6">
        <v>-1576.04958344695</v>
      </c>
      <c r="M141" s="6">
        <v>-2433.1293713913501</v>
      </c>
      <c r="N141" s="5">
        <v>94</v>
      </c>
      <c r="O141" s="5">
        <v>90</v>
      </c>
    </row>
    <row r="142" spans="1:15" x14ac:dyDescent="0.25">
      <c r="A142" s="5">
        <v>131</v>
      </c>
      <c r="B142" s="5" t="s">
        <v>14</v>
      </c>
      <c r="C142" s="5" t="s">
        <v>14</v>
      </c>
      <c r="D142" s="5" t="s">
        <v>16</v>
      </c>
      <c r="E142" s="5" t="s">
        <v>15</v>
      </c>
      <c r="F142" s="5" t="s">
        <v>15</v>
      </c>
      <c r="G142" s="5" t="s">
        <v>15</v>
      </c>
      <c r="H142" s="5" t="s">
        <v>17</v>
      </c>
      <c r="I142" s="5">
        <v>6</v>
      </c>
      <c r="J142" s="6">
        <v>3340.1325096942201</v>
      </c>
      <c r="K142" s="6">
        <v>5093.0218991368201</v>
      </c>
      <c r="L142" s="6">
        <v>-1584.06625484711</v>
      </c>
      <c r="M142" s="6">
        <v>-2466.5109495684101</v>
      </c>
      <c r="N142" s="5">
        <v>86</v>
      </c>
      <c r="O142" s="5">
        <v>80</v>
      </c>
    </row>
    <row r="143" spans="1:15" x14ac:dyDescent="0.25">
      <c r="A143" s="5">
        <v>132</v>
      </c>
      <c r="B143" s="5" t="s">
        <v>16</v>
      </c>
      <c r="C143" s="5" t="s">
        <v>14</v>
      </c>
      <c r="D143" s="5" t="s">
        <v>16</v>
      </c>
      <c r="E143" s="5" t="s">
        <v>16</v>
      </c>
      <c r="F143" s="5" t="s">
        <v>15</v>
      </c>
      <c r="G143" s="5" t="s">
        <v>15</v>
      </c>
      <c r="H143" s="5" t="s">
        <v>17</v>
      </c>
      <c r="I143" s="5">
        <v>3</v>
      </c>
      <c r="J143" s="6">
        <v>3340.3473325841401</v>
      </c>
      <c r="K143" s="6">
        <v>5260.0701370669303</v>
      </c>
      <c r="L143" s="6">
        <v>-1606.17366629207</v>
      </c>
      <c r="M143" s="6">
        <v>-2569.0350685334702</v>
      </c>
      <c r="N143" s="5">
        <v>64</v>
      </c>
      <c r="O143" s="5">
        <v>61</v>
      </c>
    </row>
    <row r="144" spans="1:15" x14ac:dyDescent="0.25">
      <c r="A144" s="5">
        <v>133</v>
      </c>
      <c r="B144" s="5" t="s">
        <v>15</v>
      </c>
      <c r="C144" s="5" t="s">
        <v>14</v>
      </c>
      <c r="D144" s="5" t="s">
        <v>16</v>
      </c>
      <c r="E144" s="5" t="s">
        <v>16</v>
      </c>
      <c r="F144" s="5" t="s">
        <v>15</v>
      </c>
      <c r="G144" s="5" t="s">
        <v>15</v>
      </c>
      <c r="H144" s="5" t="s">
        <v>17</v>
      </c>
      <c r="I144" s="5">
        <v>3</v>
      </c>
      <c r="J144" s="6">
        <v>3340.7180125781001</v>
      </c>
      <c r="K144" s="6">
        <v>5253.0182122866299</v>
      </c>
      <c r="L144" s="6">
        <v>-1605.3590062890501</v>
      </c>
      <c r="M144" s="6">
        <v>-2564.50910614331</v>
      </c>
      <c r="N144" s="5">
        <v>65</v>
      </c>
      <c r="O144" s="5">
        <v>62</v>
      </c>
    </row>
    <row r="145" spans="1:15" x14ac:dyDescent="0.25">
      <c r="A145" s="5">
        <v>134</v>
      </c>
      <c r="B145" s="5" t="s">
        <v>16</v>
      </c>
      <c r="C145" s="5" t="s">
        <v>14</v>
      </c>
      <c r="D145" s="5" t="s">
        <v>15</v>
      </c>
      <c r="E145" s="5" t="s">
        <v>16</v>
      </c>
      <c r="F145" s="5" t="s">
        <v>15</v>
      </c>
      <c r="G145" s="5" t="s">
        <v>16</v>
      </c>
      <c r="H145" s="5" t="s">
        <v>17</v>
      </c>
      <c r="I145" s="5">
        <v>3</v>
      </c>
      <c r="J145" s="6">
        <v>3341.3971878303601</v>
      </c>
      <c r="K145" s="6">
        <v>5303.2224713686301</v>
      </c>
      <c r="L145" s="6">
        <v>-1604.69859391518</v>
      </c>
      <c r="M145" s="6">
        <v>-2588.61123568432</v>
      </c>
      <c r="N145" s="5">
        <v>66</v>
      </c>
      <c r="O145" s="5">
        <v>63</v>
      </c>
    </row>
    <row r="146" spans="1:15" x14ac:dyDescent="0.25">
      <c r="A146" s="5">
        <v>135</v>
      </c>
      <c r="B146" s="5" t="s">
        <v>15</v>
      </c>
      <c r="C146" s="5" t="s">
        <v>16</v>
      </c>
      <c r="D146" s="5" t="s">
        <v>16</v>
      </c>
      <c r="E146" s="5" t="s">
        <v>16</v>
      </c>
      <c r="F146" s="5" t="s">
        <v>14</v>
      </c>
      <c r="G146" s="5" t="s">
        <v>14</v>
      </c>
      <c r="H146" s="5" t="s">
        <v>17</v>
      </c>
      <c r="I146" s="5">
        <v>80</v>
      </c>
      <c r="J146" s="6">
        <v>3341.6835053627901</v>
      </c>
      <c r="K146" s="6">
        <v>4399.4906944531303</v>
      </c>
      <c r="L146" s="6">
        <v>-1438.8417526814001</v>
      </c>
      <c r="M146" s="6">
        <v>-2041.7453472265699</v>
      </c>
      <c r="N146" s="5">
        <v>232</v>
      </c>
      <c r="O146" s="5">
        <v>158</v>
      </c>
    </row>
    <row r="147" spans="1:15" x14ac:dyDescent="0.25">
      <c r="A147" s="5">
        <v>136</v>
      </c>
      <c r="B147" s="5" t="s">
        <v>16</v>
      </c>
      <c r="C147" s="5" t="s">
        <v>15</v>
      </c>
      <c r="D147" s="5" t="s">
        <v>15</v>
      </c>
      <c r="E147" s="5" t="s">
        <v>14</v>
      </c>
      <c r="F147" s="5" t="s">
        <v>15</v>
      </c>
      <c r="G147" s="5" t="s">
        <v>15</v>
      </c>
      <c r="H147" s="5" t="s">
        <v>17</v>
      </c>
      <c r="I147" s="5">
        <v>4</v>
      </c>
      <c r="J147" s="6">
        <v>3342.4003046655298</v>
      </c>
      <c r="K147" s="6">
        <v>4854.0157772612702</v>
      </c>
      <c r="L147" s="6">
        <v>-1553.2001523327699</v>
      </c>
      <c r="M147" s="6">
        <v>-2313.0078886306401</v>
      </c>
      <c r="N147" s="5">
        <v>118</v>
      </c>
      <c r="O147" s="5">
        <v>114</v>
      </c>
    </row>
    <row r="148" spans="1:15" x14ac:dyDescent="0.25">
      <c r="A148" s="5">
        <v>137</v>
      </c>
      <c r="B148" s="5" t="s">
        <v>14</v>
      </c>
      <c r="C148" s="5" t="s">
        <v>15</v>
      </c>
      <c r="D148" s="5" t="s">
        <v>16</v>
      </c>
      <c r="E148" s="5" t="s">
        <v>16</v>
      </c>
      <c r="F148" s="5" t="s">
        <v>14</v>
      </c>
      <c r="G148" s="5" t="s">
        <v>15</v>
      </c>
      <c r="H148" s="5" t="s">
        <v>17</v>
      </c>
      <c r="I148" s="5">
        <v>21</v>
      </c>
      <c r="J148" s="6">
        <v>3342.5500298964798</v>
      </c>
      <c r="K148" s="6">
        <v>4726.4495402290604</v>
      </c>
      <c r="L148" s="6">
        <v>-1510.2750149482399</v>
      </c>
      <c r="M148" s="6">
        <v>-2223.2247701145302</v>
      </c>
      <c r="N148" s="5">
        <v>161</v>
      </c>
      <c r="O148" s="5">
        <v>140</v>
      </c>
    </row>
    <row r="149" spans="1:15" x14ac:dyDescent="0.25">
      <c r="A149" s="5">
        <v>138</v>
      </c>
      <c r="B149" s="5" t="s">
        <v>15</v>
      </c>
      <c r="C149" s="5" t="s">
        <v>14</v>
      </c>
      <c r="D149" s="5" t="s">
        <v>15</v>
      </c>
      <c r="E149" s="5" t="s">
        <v>16</v>
      </c>
      <c r="F149" s="5" t="s">
        <v>15</v>
      </c>
      <c r="G149" s="5" t="s">
        <v>16</v>
      </c>
      <c r="H149" s="5" t="s">
        <v>17</v>
      </c>
      <c r="I149" s="5">
        <v>3</v>
      </c>
      <c r="J149" s="6">
        <v>3343.5224087475799</v>
      </c>
      <c r="K149" s="6">
        <v>5302.6015457897902</v>
      </c>
      <c r="L149" s="6">
        <v>-1603.76120437379</v>
      </c>
      <c r="M149" s="6">
        <v>-2586.3007728948901</v>
      </c>
      <c r="N149" s="5">
        <v>68</v>
      </c>
      <c r="O149" s="5">
        <v>65</v>
      </c>
    </row>
    <row r="150" spans="1:15" x14ac:dyDescent="0.25">
      <c r="A150" s="5">
        <v>139</v>
      </c>
      <c r="B150" s="5" t="s">
        <v>15</v>
      </c>
      <c r="C150" s="5" t="s">
        <v>15</v>
      </c>
      <c r="D150" s="5" t="s">
        <v>14</v>
      </c>
      <c r="E150" s="5" t="s">
        <v>16</v>
      </c>
      <c r="F150" s="5" t="s">
        <v>15</v>
      </c>
      <c r="G150" s="5" t="s">
        <v>16</v>
      </c>
      <c r="H150" s="5" t="s">
        <v>17</v>
      </c>
      <c r="I150" s="5">
        <v>4</v>
      </c>
      <c r="J150" s="6">
        <v>3343.5372847978902</v>
      </c>
      <c r="K150" s="6">
        <v>5038.3072073944404</v>
      </c>
      <c r="L150" s="6">
        <v>-1573.7686423989501</v>
      </c>
      <c r="M150" s="6">
        <v>-2425.1536036972202</v>
      </c>
      <c r="N150" s="5">
        <v>98</v>
      </c>
      <c r="O150" s="5">
        <v>94</v>
      </c>
    </row>
    <row r="151" spans="1:15" x14ac:dyDescent="0.25">
      <c r="A151" s="5">
        <v>140</v>
      </c>
      <c r="B151" s="5" t="s">
        <v>14</v>
      </c>
      <c r="C151" s="5" t="s">
        <v>16</v>
      </c>
      <c r="D151" s="5" t="s">
        <v>15</v>
      </c>
      <c r="E151" s="5" t="s">
        <v>16</v>
      </c>
      <c r="F151" s="5" t="s">
        <v>14</v>
      </c>
      <c r="G151" s="5" t="s">
        <v>15</v>
      </c>
      <c r="H151" s="5" t="s">
        <v>17</v>
      </c>
      <c r="I151" s="5">
        <v>21</v>
      </c>
      <c r="J151" s="6">
        <v>3344.0282708446498</v>
      </c>
      <c r="K151" s="6">
        <v>4412.8926736843196</v>
      </c>
      <c r="L151" s="6">
        <v>-1483.0141354223299</v>
      </c>
      <c r="M151" s="6">
        <v>-2038.44633684216</v>
      </c>
      <c r="N151" s="5">
        <v>189</v>
      </c>
      <c r="O151" s="5">
        <v>168</v>
      </c>
    </row>
    <row r="152" spans="1:15" x14ac:dyDescent="0.25">
      <c r="A152" s="5">
        <v>141</v>
      </c>
      <c r="B152" s="5" t="s">
        <v>14</v>
      </c>
      <c r="C152" s="5" t="s">
        <v>16</v>
      </c>
      <c r="D152" s="5" t="s">
        <v>16</v>
      </c>
      <c r="E152" s="5" t="s">
        <v>16</v>
      </c>
      <c r="F152" s="5" t="s">
        <v>16</v>
      </c>
      <c r="G152" s="5" t="s">
        <v>14</v>
      </c>
      <c r="H152" s="5" t="s">
        <v>17</v>
      </c>
      <c r="I152" s="5">
        <v>8</v>
      </c>
      <c r="J152" s="6">
        <v>3344.0417760832302</v>
      </c>
      <c r="K152" s="6">
        <v>5628.5387828795901</v>
      </c>
      <c r="L152" s="6">
        <v>-1648.0208880416201</v>
      </c>
      <c r="M152" s="6">
        <v>-2798.2693914397901</v>
      </c>
      <c r="N152" s="5">
        <v>24</v>
      </c>
      <c r="O152" s="5">
        <v>16</v>
      </c>
    </row>
    <row r="153" spans="1:15" x14ac:dyDescent="0.25">
      <c r="A153" s="5">
        <v>142</v>
      </c>
      <c r="B153" s="5" t="s">
        <v>15</v>
      </c>
      <c r="C153" s="5" t="s">
        <v>14</v>
      </c>
      <c r="D153" s="5" t="s">
        <v>16</v>
      </c>
      <c r="E153" s="5" t="s">
        <v>15</v>
      </c>
      <c r="F153" s="5" t="s">
        <v>15</v>
      </c>
      <c r="G153" s="5" t="s">
        <v>15</v>
      </c>
      <c r="H153" s="5" t="s">
        <v>17</v>
      </c>
      <c r="I153" s="5">
        <v>3</v>
      </c>
      <c r="J153" s="6">
        <v>3344.3425109818199</v>
      </c>
      <c r="K153" s="6">
        <v>5253.1753649932398</v>
      </c>
      <c r="L153" s="6">
        <v>-1601.17125549091</v>
      </c>
      <c r="M153" s="6">
        <v>-2558.5876824966199</v>
      </c>
      <c r="N153" s="5">
        <v>71</v>
      </c>
      <c r="O153" s="5">
        <v>68</v>
      </c>
    </row>
    <row r="154" spans="1:15" x14ac:dyDescent="0.25">
      <c r="A154" s="5">
        <v>143</v>
      </c>
      <c r="B154" s="5" t="s">
        <v>16</v>
      </c>
      <c r="C154" s="5" t="s">
        <v>14</v>
      </c>
      <c r="D154" s="5" t="s">
        <v>16</v>
      </c>
      <c r="E154" s="5" t="s">
        <v>15</v>
      </c>
      <c r="F154" s="5" t="s">
        <v>15</v>
      </c>
      <c r="G154" s="5" t="s">
        <v>15</v>
      </c>
      <c r="H154" s="5" t="s">
        <v>17</v>
      </c>
      <c r="I154" s="5">
        <v>3</v>
      </c>
      <c r="J154" s="6">
        <v>3344.39262654903</v>
      </c>
      <c r="K154" s="6">
        <v>5259.6740530657098</v>
      </c>
      <c r="L154" s="6">
        <v>-1602.19631327451</v>
      </c>
      <c r="M154" s="6">
        <v>-2562.8370265328499</v>
      </c>
      <c r="N154" s="5">
        <v>70</v>
      </c>
      <c r="O154" s="5">
        <v>67</v>
      </c>
    </row>
    <row r="155" spans="1:15" x14ac:dyDescent="0.25">
      <c r="A155" s="5">
        <v>144</v>
      </c>
      <c r="B155" s="5" t="s">
        <v>16</v>
      </c>
      <c r="C155" s="5" t="s">
        <v>16</v>
      </c>
      <c r="D155" s="5" t="s">
        <v>16</v>
      </c>
      <c r="E155" s="5" t="s">
        <v>16</v>
      </c>
      <c r="F155" s="5" t="s">
        <v>14</v>
      </c>
      <c r="G155" s="5" t="s">
        <v>14</v>
      </c>
      <c r="H155" s="5" t="s">
        <v>17</v>
      </c>
      <c r="I155" s="5">
        <v>80</v>
      </c>
      <c r="J155" s="6">
        <v>3344.49078288992</v>
      </c>
      <c r="K155" s="6">
        <v>4431.8956019340603</v>
      </c>
      <c r="L155" s="6">
        <v>-1444.24539144496</v>
      </c>
      <c r="M155" s="6">
        <v>-2061.9478009670302</v>
      </c>
      <c r="N155" s="5">
        <v>228</v>
      </c>
      <c r="O155" s="5">
        <v>154</v>
      </c>
    </row>
    <row r="156" spans="1:15" x14ac:dyDescent="0.25">
      <c r="A156" s="5">
        <v>145</v>
      </c>
      <c r="B156" s="5" t="s">
        <v>14</v>
      </c>
      <c r="C156" s="5" t="s">
        <v>14</v>
      </c>
      <c r="D156" s="5" t="s">
        <v>16</v>
      </c>
      <c r="E156" s="5" t="s">
        <v>16</v>
      </c>
      <c r="F156" s="5" t="s">
        <v>14</v>
      </c>
      <c r="G156" s="5" t="s">
        <v>15</v>
      </c>
      <c r="H156" s="5" t="s">
        <v>17</v>
      </c>
      <c r="I156" s="5">
        <v>56</v>
      </c>
      <c r="J156" s="6">
        <v>3344.5506686645499</v>
      </c>
      <c r="K156" s="6">
        <v>4696.8617262361904</v>
      </c>
      <c r="L156" s="6">
        <v>-1483.27533433228</v>
      </c>
      <c r="M156" s="6">
        <v>-2194.4308631180902</v>
      </c>
      <c r="N156" s="5">
        <v>189</v>
      </c>
      <c r="O156" s="5">
        <v>154</v>
      </c>
    </row>
    <row r="157" spans="1:15" x14ac:dyDescent="0.25">
      <c r="A157" s="5">
        <v>146</v>
      </c>
      <c r="B157" s="5" t="s">
        <v>15</v>
      </c>
      <c r="C157" s="5" t="s">
        <v>16</v>
      </c>
      <c r="D157" s="5" t="s">
        <v>15</v>
      </c>
      <c r="E157" s="5" t="s">
        <v>14</v>
      </c>
      <c r="F157" s="5" t="s">
        <v>15</v>
      </c>
      <c r="G157" s="5" t="s">
        <v>16</v>
      </c>
      <c r="H157" s="5" t="s">
        <v>17</v>
      </c>
      <c r="I157" s="5">
        <v>4</v>
      </c>
      <c r="J157" s="6">
        <v>3344.6867524249401</v>
      </c>
      <c r="K157" s="6">
        <v>5026.4579873380799</v>
      </c>
      <c r="L157" s="6">
        <v>-1568.34337621247</v>
      </c>
      <c r="M157" s="6">
        <v>-2413.2289936690399</v>
      </c>
      <c r="N157" s="5">
        <v>104</v>
      </c>
      <c r="O157" s="5">
        <v>100</v>
      </c>
    </row>
    <row r="158" spans="1:15" x14ac:dyDescent="0.25">
      <c r="A158" s="5">
        <v>147</v>
      </c>
      <c r="B158" s="5" t="s">
        <v>14</v>
      </c>
      <c r="C158" s="5" t="s">
        <v>16</v>
      </c>
      <c r="D158" s="5" t="s">
        <v>16</v>
      </c>
      <c r="E158" s="5" t="s">
        <v>14</v>
      </c>
      <c r="F158" s="5" t="s">
        <v>15</v>
      </c>
      <c r="G158" s="5" t="s">
        <v>15</v>
      </c>
      <c r="H158" s="5" t="s">
        <v>17</v>
      </c>
      <c r="I158" s="5">
        <v>8</v>
      </c>
      <c r="J158" s="6">
        <v>3344.8110931319102</v>
      </c>
      <c r="K158" s="6">
        <v>4790.4862049650301</v>
      </c>
      <c r="L158" s="6">
        <v>-1548.4055465659601</v>
      </c>
      <c r="M158" s="6">
        <v>-2279.24310248251</v>
      </c>
      <c r="N158" s="5">
        <v>124</v>
      </c>
      <c r="O158" s="5">
        <v>116</v>
      </c>
    </row>
    <row r="159" spans="1:15" x14ac:dyDescent="0.25">
      <c r="A159" s="5">
        <v>148</v>
      </c>
      <c r="B159" s="5" t="s">
        <v>16</v>
      </c>
      <c r="C159" s="5" t="s">
        <v>16</v>
      </c>
      <c r="D159" s="5" t="s">
        <v>15</v>
      </c>
      <c r="E159" s="5" t="s">
        <v>16</v>
      </c>
      <c r="F159" s="5" t="s">
        <v>14</v>
      </c>
      <c r="G159" s="5" t="s">
        <v>16</v>
      </c>
      <c r="H159" s="5" t="s">
        <v>17</v>
      </c>
      <c r="I159" s="5">
        <v>20</v>
      </c>
      <c r="J159" s="6">
        <v>3345.0711066047402</v>
      </c>
      <c r="K159" s="6">
        <v>4972.3445067468501</v>
      </c>
      <c r="L159" s="6">
        <v>-1552.5355533023701</v>
      </c>
      <c r="M159" s="6">
        <v>-2386.1722533734301</v>
      </c>
      <c r="N159" s="5">
        <v>120</v>
      </c>
      <c r="O159" s="5">
        <v>100</v>
      </c>
    </row>
    <row r="160" spans="1:15" x14ac:dyDescent="0.25">
      <c r="A160" s="5">
        <v>149</v>
      </c>
      <c r="B160" s="5" t="s">
        <v>14</v>
      </c>
      <c r="C160" s="5" t="s">
        <v>15</v>
      </c>
      <c r="D160" s="5" t="s">
        <v>14</v>
      </c>
      <c r="E160" s="5" t="s">
        <v>16</v>
      </c>
      <c r="F160" s="5" t="s">
        <v>15</v>
      </c>
      <c r="G160" s="5" t="s">
        <v>16</v>
      </c>
      <c r="H160" s="5" t="s">
        <v>17</v>
      </c>
      <c r="I160" s="5">
        <v>8</v>
      </c>
      <c r="J160" s="6">
        <v>3345.6626143691501</v>
      </c>
      <c r="K160" s="6">
        <v>4965.6878681621401</v>
      </c>
      <c r="L160" s="6">
        <v>-1562.8313071845701</v>
      </c>
      <c r="M160" s="6">
        <v>-2380.8439340810701</v>
      </c>
      <c r="N160" s="5">
        <v>110</v>
      </c>
      <c r="O160" s="5">
        <v>102</v>
      </c>
    </row>
    <row r="161" spans="1:15" x14ac:dyDescent="0.25">
      <c r="A161" s="5">
        <v>150</v>
      </c>
      <c r="B161" s="5" t="s">
        <v>16</v>
      </c>
      <c r="C161" s="5" t="s">
        <v>16</v>
      </c>
      <c r="D161" s="5" t="s">
        <v>15</v>
      </c>
      <c r="E161" s="5" t="s">
        <v>14</v>
      </c>
      <c r="F161" s="5" t="s">
        <v>15</v>
      </c>
      <c r="G161" s="5" t="s">
        <v>16</v>
      </c>
      <c r="H161" s="5" t="s">
        <v>17</v>
      </c>
      <c r="I161" s="5">
        <v>4</v>
      </c>
      <c r="J161" s="6">
        <v>3345.70073879342</v>
      </c>
      <c r="K161" s="6">
        <v>5044.7069757053496</v>
      </c>
      <c r="L161" s="6">
        <v>-1572.85036939671</v>
      </c>
      <c r="M161" s="6">
        <v>-2426.3534878526698</v>
      </c>
      <c r="N161" s="5">
        <v>100</v>
      </c>
      <c r="O161" s="5">
        <v>96</v>
      </c>
    </row>
    <row r="162" spans="1:15" x14ac:dyDescent="0.25">
      <c r="A162" s="5">
        <v>151</v>
      </c>
      <c r="B162" s="5" t="s">
        <v>15</v>
      </c>
      <c r="C162" s="5" t="s">
        <v>16</v>
      </c>
      <c r="D162" s="5" t="s">
        <v>15</v>
      </c>
      <c r="E162" s="5" t="s">
        <v>16</v>
      </c>
      <c r="F162" s="5" t="s">
        <v>14</v>
      </c>
      <c r="G162" s="5" t="s">
        <v>16</v>
      </c>
      <c r="H162" s="5" t="s">
        <v>17</v>
      </c>
      <c r="I162" s="5">
        <v>20</v>
      </c>
      <c r="J162" s="6">
        <v>3345.7060465648701</v>
      </c>
      <c r="K162" s="6">
        <v>4970.62253575055</v>
      </c>
      <c r="L162" s="6">
        <v>-1551.8530232824401</v>
      </c>
      <c r="M162" s="6">
        <v>-2384.31126787527</v>
      </c>
      <c r="N162" s="5">
        <v>121</v>
      </c>
      <c r="O162" s="5">
        <v>101</v>
      </c>
    </row>
    <row r="163" spans="1:15" x14ac:dyDescent="0.25">
      <c r="A163" s="5">
        <v>152</v>
      </c>
      <c r="B163" s="5" t="s">
        <v>14</v>
      </c>
      <c r="C163" s="5" t="s">
        <v>15</v>
      </c>
      <c r="D163" s="5" t="s">
        <v>15</v>
      </c>
      <c r="E163" s="5" t="s">
        <v>14</v>
      </c>
      <c r="F163" s="5" t="s">
        <v>15</v>
      </c>
      <c r="G163" s="5" t="s">
        <v>16</v>
      </c>
      <c r="H163" s="5" t="s">
        <v>17</v>
      </c>
      <c r="I163" s="5">
        <v>8</v>
      </c>
      <c r="J163" s="6">
        <v>3346.0945559126799</v>
      </c>
      <c r="K163" s="6">
        <v>4868.3120652457301</v>
      </c>
      <c r="L163" s="6">
        <v>-1539.0472779563399</v>
      </c>
      <c r="M163" s="6">
        <v>-2308.15603262286</v>
      </c>
      <c r="N163" s="5">
        <v>134</v>
      </c>
      <c r="O163" s="5">
        <v>126</v>
      </c>
    </row>
    <row r="164" spans="1:15" x14ac:dyDescent="0.25">
      <c r="A164" s="5">
        <v>153</v>
      </c>
      <c r="B164" s="5" t="s">
        <v>15</v>
      </c>
      <c r="C164" s="5" t="s">
        <v>14</v>
      </c>
      <c r="D164" s="5" t="s">
        <v>15</v>
      </c>
      <c r="E164" s="5" t="s">
        <v>15</v>
      </c>
      <c r="F164" s="5" t="s">
        <v>15</v>
      </c>
      <c r="G164" s="5" t="s">
        <v>16</v>
      </c>
      <c r="H164" s="5" t="s">
        <v>17</v>
      </c>
      <c r="I164" s="5">
        <v>3</v>
      </c>
      <c r="J164" s="6">
        <v>3346.2673225526</v>
      </c>
      <c r="K164" s="6">
        <v>5302.7004398475701</v>
      </c>
      <c r="L164" s="6">
        <v>-1599.1336612763</v>
      </c>
      <c r="M164" s="6">
        <v>-2580.3502199237901</v>
      </c>
      <c r="N164" s="5">
        <v>74</v>
      </c>
      <c r="O164" s="5">
        <v>71</v>
      </c>
    </row>
    <row r="165" spans="1:15" x14ac:dyDescent="0.25">
      <c r="A165" s="5">
        <v>154</v>
      </c>
      <c r="B165" s="5" t="s">
        <v>15</v>
      </c>
      <c r="C165" s="5" t="s">
        <v>16</v>
      </c>
      <c r="D165" s="5" t="s">
        <v>16</v>
      </c>
      <c r="E165" s="5" t="s">
        <v>14</v>
      </c>
      <c r="F165" s="5" t="s">
        <v>15</v>
      </c>
      <c r="G165" s="5" t="s">
        <v>15</v>
      </c>
      <c r="H165" s="5" t="s">
        <v>17</v>
      </c>
      <c r="I165" s="5">
        <v>4</v>
      </c>
      <c r="J165" s="6">
        <v>3346.5167845281399</v>
      </c>
      <c r="K165" s="6">
        <v>5028.0333761463698</v>
      </c>
      <c r="L165" s="6">
        <v>-1569.2583922640699</v>
      </c>
      <c r="M165" s="6">
        <v>-2414.0166880731799</v>
      </c>
      <c r="N165" s="5">
        <v>104</v>
      </c>
      <c r="O165" s="5">
        <v>100</v>
      </c>
    </row>
    <row r="166" spans="1:15" x14ac:dyDescent="0.25">
      <c r="A166" s="5">
        <v>155</v>
      </c>
      <c r="B166" s="5" t="s">
        <v>16</v>
      </c>
      <c r="C166" s="5" t="s">
        <v>14</v>
      </c>
      <c r="D166" s="5" t="s">
        <v>15</v>
      </c>
      <c r="E166" s="5" t="s">
        <v>15</v>
      </c>
      <c r="F166" s="5" t="s">
        <v>15</v>
      </c>
      <c r="G166" s="5" t="s">
        <v>16</v>
      </c>
      <c r="H166" s="5" t="s">
        <v>17</v>
      </c>
      <c r="I166" s="5">
        <v>3</v>
      </c>
      <c r="J166" s="6">
        <v>3346.5946913736502</v>
      </c>
      <c r="K166" s="6">
        <v>5305.1300342795103</v>
      </c>
      <c r="L166" s="6">
        <v>-1600.2973456868201</v>
      </c>
      <c r="M166" s="6">
        <v>-2582.5650171397601</v>
      </c>
      <c r="N166" s="5">
        <v>73</v>
      </c>
      <c r="O166" s="5">
        <v>70</v>
      </c>
    </row>
    <row r="167" spans="1:15" x14ac:dyDescent="0.25">
      <c r="A167" s="5">
        <v>156</v>
      </c>
      <c r="B167" s="5" t="s">
        <v>16</v>
      </c>
      <c r="C167" s="5" t="s">
        <v>16</v>
      </c>
      <c r="D167" s="5" t="s">
        <v>16</v>
      </c>
      <c r="E167" s="5" t="s">
        <v>14</v>
      </c>
      <c r="F167" s="5" t="s">
        <v>15</v>
      </c>
      <c r="G167" s="5" t="s">
        <v>15</v>
      </c>
      <c r="H167" s="5" t="s">
        <v>17</v>
      </c>
      <c r="I167" s="5">
        <v>4</v>
      </c>
      <c r="J167" s="6">
        <v>3348.3455851793901</v>
      </c>
      <c r="K167" s="6">
        <v>5045.33481918492</v>
      </c>
      <c r="L167" s="6">
        <v>-1574.1727925897001</v>
      </c>
      <c r="M167" s="6">
        <v>-2426.66740959246</v>
      </c>
      <c r="N167" s="5">
        <v>100</v>
      </c>
      <c r="O167" s="5">
        <v>96</v>
      </c>
    </row>
    <row r="168" spans="1:15" x14ac:dyDescent="0.25">
      <c r="A168" s="5">
        <v>157</v>
      </c>
      <c r="B168" s="5" t="s">
        <v>14</v>
      </c>
      <c r="C168" s="5" t="s">
        <v>16</v>
      </c>
      <c r="D168" s="5" t="s">
        <v>16</v>
      </c>
      <c r="E168" s="5" t="s">
        <v>15</v>
      </c>
      <c r="F168" s="5" t="s">
        <v>16</v>
      </c>
      <c r="G168" s="5" t="s">
        <v>14</v>
      </c>
      <c r="H168" s="5" t="s">
        <v>17</v>
      </c>
      <c r="I168" s="5">
        <v>8</v>
      </c>
      <c r="J168" s="6">
        <v>3348.3654564388899</v>
      </c>
      <c r="K168" s="6">
        <v>5500.9541480218704</v>
      </c>
      <c r="L168" s="6">
        <v>-1626.1827282194399</v>
      </c>
      <c r="M168" s="6">
        <v>-2710.4770740109402</v>
      </c>
      <c r="N168" s="5">
        <v>48</v>
      </c>
      <c r="O168" s="5">
        <v>40</v>
      </c>
    </row>
    <row r="169" spans="1:15" x14ac:dyDescent="0.25">
      <c r="A169" s="5">
        <v>158</v>
      </c>
      <c r="B169" s="5" t="s">
        <v>14</v>
      </c>
      <c r="C169" s="5" t="s">
        <v>16</v>
      </c>
      <c r="D169" s="5" t="s">
        <v>16</v>
      </c>
      <c r="E169" s="5" t="s">
        <v>15</v>
      </c>
      <c r="F169" s="5" t="s">
        <v>14</v>
      </c>
      <c r="G169" s="5" t="s">
        <v>16</v>
      </c>
      <c r="H169" s="5" t="s">
        <v>17</v>
      </c>
      <c r="I169" s="5">
        <v>21</v>
      </c>
      <c r="J169" s="6">
        <v>3348.4196951763902</v>
      </c>
      <c r="K169" s="6">
        <v>5107.1897523634098</v>
      </c>
      <c r="L169" s="6">
        <v>-1548.2098475882001</v>
      </c>
      <c r="M169" s="6">
        <v>-2448.5948761816999</v>
      </c>
      <c r="N169" s="5">
        <v>126</v>
      </c>
      <c r="O169" s="5">
        <v>105</v>
      </c>
    </row>
    <row r="170" spans="1:15" x14ac:dyDescent="0.25">
      <c r="A170" s="5">
        <v>159</v>
      </c>
      <c r="B170" s="5" t="s">
        <v>14</v>
      </c>
      <c r="C170" s="5" t="s">
        <v>15</v>
      </c>
      <c r="D170" s="5" t="s">
        <v>16</v>
      </c>
      <c r="E170" s="5" t="s">
        <v>16</v>
      </c>
      <c r="F170" s="5" t="s">
        <v>16</v>
      </c>
      <c r="G170" s="5" t="s">
        <v>14</v>
      </c>
      <c r="H170" s="5" t="s">
        <v>17</v>
      </c>
      <c r="I170" s="5">
        <v>8</v>
      </c>
      <c r="J170" s="6">
        <v>3348.7298343371899</v>
      </c>
      <c r="K170" s="6">
        <v>5614.0698371073304</v>
      </c>
      <c r="L170" s="6">
        <v>-1646.3649171686</v>
      </c>
      <c r="M170" s="6">
        <v>-2787.0349185536602</v>
      </c>
      <c r="N170" s="5">
        <v>28</v>
      </c>
      <c r="O170" s="5">
        <v>20</v>
      </c>
    </row>
    <row r="171" spans="1:15" x14ac:dyDescent="0.25">
      <c r="A171" s="5">
        <v>160</v>
      </c>
      <c r="B171" s="5" t="s">
        <v>16</v>
      </c>
      <c r="C171" s="5" t="s">
        <v>16</v>
      </c>
      <c r="D171" s="5" t="s">
        <v>15</v>
      </c>
      <c r="E171" s="5" t="s">
        <v>16</v>
      </c>
      <c r="F171" s="5" t="s">
        <v>14</v>
      </c>
      <c r="G171" s="5" t="s">
        <v>15</v>
      </c>
      <c r="H171" s="5" t="s">
        <v>17</v>
      </c>
      <c r="I171" s="5">
        <v>20</v>
      </c>
      <c r="J171" s="6">
        <v>3349.0602952537001</v>
      </c>
      <c r="K171" s="6">
        <v>4436.49461261127</v>
      </c>
      <c r="L171" s="6">
        <v>-1494.5301476268501</v>
      </c>
      <c r="M171" s="6">
        <v>-2058.24730630563</v>
      </c>
      <c r="N171" s="5">
        <v>180</v>
      </c>
      <c r="O171" s="5">
        <v>160</v>
      </c>
    </row>
    <row r="172" spans="1:15" x14ac:dyDescent="0.25">
      <c r="A172" s="5">
        <v>161</v>
      </c>
      <c r="B172" s="5" t="s">
        <v>16</v>
      </c>
      <c r="C172" s="5" t="s">
        <v>15</v>
      </c>
      <c r="D172" s="5" t="s">
        <v>16</v>
      </c>
      <c r="E172" s="5" t="s">
        <v>16</v>
      </c>
      <c r="F172" s="5" t="s">
        <v>14</v>
      </c>
      <c r="G172" s="5" t="s">
        <v>15</v>
      </c>
      <c r="H172" s="5" t="s">
        <v>17</v>
      </c>
      <c r="I172" s="5">
        <v>20</v>
      </c>
      <c r="J172" s="6">
        <v>3349.5038745434899</v>
      </c>
      <c r="K172" s="6">
        <v>4747.78785687462</v>
      </c>
      <c r="L172" s="6">
        <v>-1521.75193727174</v>
      </c>
      <c r="M172" s="6">
        <v>-2240.89392843731</v>
      </c>
      <c r="N172" s="5">
        <v>153</v>
      </c>
      <c r="O172" s="5">
        <v>133</v>
      </c>
    </row>
    <row r="173" spans="1:15" x14ac:dyDescent="0.25">
      <c r="A173" s="5">
        <v>162</v>
      </c>
      <c r="B173" s="5" t="s">
        <v>14</v>
      </c>
      <c r="C173" s="5" t="s">
        <v>15</v>
      </c>
      <c r="D173" s="5" t="s">
        <v>15</v>
      </c>
      <c r="E173" s="5" t="s">
        <v>15</v>
      </c>
      <c r="F173" s="5" t="s">
        <v>16</v>
      </c>
      <c r="G173" s="5" t="s">
        <v>14</v>
      </c>
      <c r="H173" s="5" t="s">
        <v>17</v>
      </c>
      <c r="I173" s="5">
        <v>8</v>
      </c>
      <c r="J173" s="6">
        <v>3349.7292635967301</v>
      </c>
      <c r="K173" s="6">
        <v>5254.12568648865</v>
      </c>
      <c r="L173" s="6">
        <v>-1602.8646317983601</v>
      </c>
      <c r="M173" s="6">
        <v>-2563.06284324432</v>
      </c>
      <c r="N173" s="5">
        <v>72</v>
      </c>
      <c r="O173" s="5">
        <v>64</v>
      </c>
    </row>
    <row r="174" spans="1:15" x14ac:dyDescent="0.25">
      <c r="A174" s="5">
        <v>163</v>
      </c>
      <c r="B174" s="5" t="s">
        <v>14</v>
      </c>
      <c r="C174" s="5" t="s">
        <v>16</v>
      </c>
      <c r="D174" s="5" t="s">
        <v>15</v>
      </c>
      <c r="E174" s="5" t="s">
        <v>15</v>
      </c>
      <c r="F174" s="5" t="s">
        <v>16</v>
      </c>
      <c r="G174" s="5" t="s">
        <v>14</v>
      </c>
      <c r="H174" s="5" t="s">
        <v>17</v>
      </c>
      <c r="I174" s="5">
        <v>8</v>
      </c>
      <c r="J174" s="6">
        <v>3349.7292635967301</v>
      </c>
      <c r="K174" s="6">
        <v>5254.12568648865</v>
      </c>
      <c r="L174" s="6">
        <v>-1602.8646317983601</v>
      </c>
      <c r="M174" s="6">
        <v>-2563.06284324432</v>
      </c>
      <c r="N174" s="5">
        <v>72</v>
      </c>
      <c r="O174" s="5">
        <v>64</v>
      </c>
    </row>
    <row r="175" spans="1:15" x14ac:dyDescent="0.25">
      <c r="A175" s="5">
        <v>164</v>
      </c>
      <c r="B175" s="5" t="s">
        <v>15</v>
      </c>
      <c r="C175" s="5" t="s">
        <v>16</v>
      </c>
      <c r="D175" s="5" t="s">
        <v>15</v>
      </c>
      <c r="E175" s="5" t="s">
        <v>16</v>
      </c>
      <c r="F175" s="5" t="s">
        <v>14</v>
      </c>
      <c r="G175" s="5" t="s">
        <v>15</v>
      </c>
      <c r="H175" s="5" t="s">
        <v>17</v>
      </c>
      <c r="I175" s="5">
        <v>20</v>
      </c>
      <c r="J175" s="6">
        <v>3350.51493715989</v>
      </c>
      <c r="K175" s="6">
        <v>4432.8640700195001</v>
      </c>
      <c r="L175" s="6">
        <v>-1494.25746857995</v>
      </c>
      <c r="M175" s="6">
        <v>-2055.4320350097501</v>
      </c>
      <c r="N175" s="5">
        <v>181</v>
      </c>
      <c r="O175" s="5">
        <v>161</v>
      </c>
    </row>
    <row r="176" spans="1:15" x14ac:dyDescent="0.25">
      <c r="A176" s="5">
        <v>165</v>
      </c>
      <c r="B176" s="5" t="s">
        <v>15</v>
      </c>
      <c r="C176" s="5" t="s">
        <v>15</v>
      </c>
      <c r="D176" s="5" t="s">
        <v>16</v>
      </c>
      <c r="E176" s="5" t="s">
        <v>16</v>
      </c>
      <c r="F176" s="5" t="s">
        <v>14</v>
      </c>
      <c r="G176" s="5" t="s">
        <v>15</v>
      </c>
      <c r="H176" s="5" t="s">
        <v>17</v>
      </c>
      <c r="I176" s="5">
        <v>20</v>
      </c>
      <c r="J176" s="6">
        <v>3350.6731171776601</v>
      </c>
      <c r="K176" s="6">
        <v>4743.8131172326002</v>
      </c>
      <c r="L176" s="6">
        <v>-1521.33655858883</v>
      </c>
      <c r="M176" s="6">
        <v>-2237.9065586163001</v>
      </c>
      <c r="N176" s="5">
        <v>154</v>
      </c>
      <c r="O176" s="5">
        <v>134</v>
      </c>
    </row>
    <row r="177" spans="1:15" x14ac:dyDescent="0.25">
      <c r="A177" s="5">
        <v>166</v>
      </c>
      <c r="B177" s="5" t="s">
        <v>14</v>
      </c>
      <c r="C177" s="5" t="s">
        <v>14</v>
      </c>
      <c r="D177" s="5" t="s">
        <v>16</v>
      </c>
      <c r="E177" s="5" t="s">
        <v>16</v>
      </c>
      <c r="F177" s="5" t="s">
        <v>16</v>
      </c>
      <c r="G177" s="5" t="s">
        <v>14</v>
      </c>
      <c r="H177" s="5" t="s">
        <v>17</v>
      </c>
      <c r="I177" s="5">
        <v>12</v>
      </c>
      <c r="J177" s="6">
        <v>3350.9639546506801</v>
      </c>
      <c r="K177" s="6">
        <v>5606.8151881714402</v>
      </c>
      <c r="L177" s="6">
        <v>-1639.48197732534</v>
      </c>
      <c r="M177" s="6">
        <v>-2779.4075940857201</v>
      </c>
      <c r="N177" s="5">
        <v>36</v>
      </c>
      <c r="O177" s="5">
        <v>24</v>
      </c>
    </row>
    <row r="178" spans="1:15" x14ac:dyDescent="0.25">
      <c r="A178" s="5">
        <v>167</v>
      </c>
      <c r="B178" s="5" t="s">
        <v>14</v>
      </c>
      <c r="C178" s="5" t="s">
        <v>15</v>
      </c>
      <c r="D178" s="5" t="s">
        <v>16</v>
      </c>
      <c r="E178" s="5" t="s">
        <v>15</v>
      </c>
      <c r="F178" s="5" t="s">
        <v>16</v>
      </c>
      <c r="G178" s="5" t="s">
        <v>14</v>
      </c>
      <c r="H178" s="5" t="s">
        <v>17</v>
      </c>
      <c r="I178" s="5">
        <v>8</v>
      </c>
      <c r="J178" s="6">
        <v>3351.2014805254598</v>
      </c>
      <c r="K178" s="6">
        <v>5502.2770553514101</v>
      </c>
      <c r="L178" s="6">
        <v>-1625.6007402627299</v>
      </c>
      <c r="M178" s="6">
        <v>-2709.1385276757001</v>
      </c>
      <c r="N178" s="5">
        <v>50</v>
      </c>
      <c r="O178" s="5">
        <v>42</v>
      </c>
    </row>
    <row r="179" spans="1:15" x14ac:dyDescent="0.25">
      <c r="A179" s="5">
        <v>168</v>
      </c>
      <c r="B179" s="5" t="s">
        <v>14</v>
      </c>
      <c r="C179" s="5" t="s">
        <v>14</v>
      </c>
      <c r="D179" s="5" t="s">
        <v>15</v>
      </c>
      <c r="E179" s="5" t="s">
        <v>16</v>
      </c>
      <c r="F179" s="5" t="s">
        <v>15</v>
      </c>
      <c r="G179" s="5" t="s">
        <v>16</v>
      </c>
      <c r="H179" s="5" t="s">
        <v>17</v>
      </c>
      <c r="I179" s="5">
        <v>6</v>
      </c>
      <c r="J179" s="6">
        <v>3351.3611692444201</v>
      </c>
      <c r="K179" s="6">
        <v>5203.8563696811198</v>
      </c>
      <c r="L179" s="6">
        <v>-1595.6805846222101</v>
      </c>
      <c r="M179" s="6">
        <v>-2527.9281848405599</v>
      </c>
      <c r="N179" s="5">
        <v>80</v>
      </c>
      <c r="O179" s="5">
        <v>74</v>
      </c>
    </row>
    <row r="180" spans="1:15" x14ac:dyDescent="0.25">
      <c r="A180" s="5">
        <v>169</v>
      </c>
      <c r="B180" s="5" t="s">
        <v>16</v>
      </c>
      <c r="C180" s="5" t="s">
        <v>14</v>
      </c>
      <c r="D180" s="5" t="s">
        <v>16</v>
      </c>
      <c r="E180" s="5" t="s">
        <v>16</v>
      </c>
      <c r="F180" s="5" t="s">
        <v>14</v>
      </c>
      <c r="G180" s="5" t="s">
        <v>15</v>
      </c>
      <c r="H180" s="5" t="s">
        <v>17</v>
      </c>
      <c r="I180" s="5">
        <v>53</v>
      </c>
      <c r="J180" s="6">
        <v>3351.5045132826699</v>
      </c>
      <c r="K180" s="6">
        <v>4718.2000424312</v>
      </c>
      <c r="L180" s="6">
        <v>-1494.75225664133</v>
      </c>
      <c r="M180" s="6">
        <v>-2212.1000212156</v>
      </c>
      <c r="N180" s="5">
        <v>181</v>
      </c>
      <c r="O180" s="5">
        <v>147</v>
      </c>
    </row>
    <row r="181" spans="1:15" x14ac:dyDescent="0.25">
      <c r="A181" s="5">
        <v>170</v>
      </c>
      <c r="B181" s="5" t="s">
        <v>14</v>
      </c>
      <c r="C181" s="5" t="s">
        <v>15</v>
      </c>
      <c r="D181" s="5" t="s">
        <v>16</v>
      </c>
      <c r="E181" s="5" t="s">
        <v>16</v>
      </c>
      <c r="F181" s="5" t="s">
        <v>14</v>
      </c>
      <c r="G181" s="5" t="s">
        <v>14</v>
      </c>
      <c r="H181" s="5" t="s">
        <v>17</v>
      </c>
      <c r="I181" s="5">
        <v>84</v>
      </c>
      <c r="J181" s="6">
        <v>3351.7963040597501</v>
      </c>
      <c r="K181" s="6">
        <v>4341.7942680995602</v>
      </c>
      <c r="L181" s="6">
        <v>-1404.8981520298801</v>
      </c>
      <c r="M181" s="6">
        <v>-1977.8971340497801</v>
      </c>
      <c r="N181" s="5">
        <v>271</v>
      </c>
      <c r="O181" s="5">
        <v>193</v>
      </c>
    </row>
    <row r="182" spans="1:15" x14ac:dyDescent="0.25">
      <c r="A182" s="5">
        <v>171</v>
      </c>
      <c r="B182" s="5" t="s">
        <v>15</v>
      </c>
      <c r="C182" s="5" t="s">
        <v>14</v>
      </c>
      <c r="D182" s="5" t="s">
        <v>16</v>
      </c>
      <c r="E182" s="5" t="s">
        <v>16</v>
      </c>
      <c r="F182" s="5" t="s">
        <v>14</v>
      </c>
      <c r="G182" s="5" t="s">
        <v>15</v>
      </c>
      <c r="H182" s="5" t="s">
        <v>17</v>
      </c>
      <c r="I182" s="5">
        <v>53</v>
      </c>
      <c r="J182" s="6">
        <v>3352.6737559373701</v>
      </c>
      <c r="K182" s="6">
        <v>4714.2253030658803</v>
      </c>
      <c r="L182" s="6">
        <v>-1494.33687796869</v>
      </c>
      <c r="M182" s="6">
        <v>-2209.1126515329402</v>
      </c>
      <c r="N182" s="5">
        <v>182</v>
      </c>
      <c r="O182" s="5">
        <v>148</v>
      </c>
    </row>
    <row r="183" spans="1:15" x14ac:dyDescent="0.25">
      <c r="A183" s="5">
        <v>172</v>
      </c>
      <c r="B183" s="5" t="s">
        <v>15</v>
      </c>
      <c r="C183" s="5" t="s">
        <v>15</v>
      </c>
      <c r="D183" s="5" t="s">
        <v>16</v>
      </c>
      <c r="E183" s="5" t="s">
        <v>14</v>
      </c>
      <c r="F183" s="5" t="s">
        <v>15</v>
      </c>
      <c r="G183" s="5" t="s">
        <v>15</v>
      </c>
      <c r="H183" s="5" t="s">
        <v>17</v>
      </c>
      <c r="I183" s="5">
        <v>4</v>
      </c>
      <c r="J183" s="6">
        <v>3352.96049885513</v>
      </c>
      <c r="K183" s="6">
        <v>4973.45149197314</v>
      </c>
      <c r="L183" s="6">
        <v>-1566.48024942756</v>
      </c>
      <c r="M183" s="6">
        <v>-2380.72574598657</v>
      </c>
      <c r="N183" s="5">
        <v>110</v>
      </c>
      <c r="O183" s="5">
        <v>106</v>
      </c>
    </row>
    <row r="184" spans="1:15" x14ac:dyDescent="0.25">
      <c r="A184" s="5">
        <v>173</v>
      </c>
      <c r="B184" s="5" t="s">
        <v>15</v>
      </c>
      <c r="C184" s="5" t="s">
        <v>15</v>
      </c>
      <c r="D184" s="5" t="s">
        <v>15</v>
      </c>
      <c r="E184" s="5" t="s">
        <v>14</v>
      </c>
      <c r="F184" s="5" t="s">
        <v>15</v>
      </c>
      <c r="G184" s="5" t="s">
        <v>16</v>
      </c>
      <c r="H184" s="5" t="s">
        <v>17</v>
      </c>
      <c r="I184" s="5">
        <v>4</v>
      </c>
      <c r="J184" s="6">
        <v>3353.9723099328098</v>
      </c>
      <c r="K184" s="6">
        <v>4992.0169663236702</v>
      </c>
      <c r="L184" s="6">
        <v>-1566.9861549663999</v>
      </c>
      <c r="M184" s="6">
        <v>-2390.0084831618401</v>
      </c>
      <c r="N184" s="5">
        <v>110</v>
      </c>
      <c r="O184" s="5">
        <v>106</v>
      </c>
    </row>
    <row r="185" spans="1:15" x14ac:dyDescent="0.25">
      <c r="A185" s="5">
        <v>174</v>
      </c>
      <c r="B185" s="5" t="s">
        <v>16</v>
      </c>
      <c r="C185" s="5" t="s">
        <v>15</v>
      </c>
      <c r="D185" s="5" t="s">
        <v>15</v>
      </c>
      <c r="E185" s="5" t="s">
        <v>14</v>
      </c>
      <c r="F185" s="5" t="s">
        <v>15</v>
      </c>
      <c r="G185" s="5" t="s">
        <v>16</v>
      </c>
      <c r="H185" s="5" t="s">
        <v>17</v>
      </c>
      <c r="I185" s="5">
        <v>4</v>
      </c>
      <c r="J185" s="6">
        <v>3354.6395575751899</v>
      </c>
      <c r="K185" s="6">
        <v>5010.6985812207304</v>
      </c>
      <c r="L185" s="6">
        <v>-1571.3197787875999</v>
      </c>
      <c r="M185" s="6">
        <v>-2403.3492906103602</v>
      </c>
      <c r="N185" s="5">
        <v>106</v>
      </c>
      <c r="O185" s="5">
        <v>102</v>
      </c>
    </row>
    <row r="186" spans="1:15" x14ac:dyDescent="0.25">
      <c r="A186" s="5">
        <v>175</v>
      </c>
      <c r="B186" s="5" t="s">
        <v>16</v>
      </c>
      <c r="C186" s="5" t="s">
        <v>15</v>
      </c>
      <c r="D186" s="5" t="s">
        <v>16</v>
      </c>
      <c r="E186" s="5" t="s">
        <v>14</v>
      </c>
      <c r="F186" s="5" t="s">
        <v>15</v>
      </c>
      <c r="G186" s="5" t="s">
        <v>15</v>
      </c>
      <c r="H186" s="5" t="s">
        <v>17</v>
      </c>
      <c r="I186" s="5">
        <v>4</v>
      </c>
      <c r="J186" s="6">
        <v>3355.3821237135699</v>
      </c>
      <c r="K186" s="6">
        <v>4989.1452828184702</v>
      </c>
      <c r="L186" s="6">
        <v>-1571.6910618567799</v>
      </c>
      <c r="M186" s="6">
        <v>-2392.5726414092401</v>
      </c>
      <c r="N186" s="5">
        <v>106</v>
      </c>
      <c r="O186" s="5">
        <v>102</v>
      </c>
    </row>
    <row r="187" spans="1:15" x14ac:dyDescent="0.25">
      <c r="A187" s="5">
        <v>176</v>
      </c>
      <c r="B187" s="5" t="s">
        <v>14</v>
      </c>
      <c r="C187" s="5" t="s">
        <v>14</v>
      </c>
      <c r="D187" s="5" t="s">
        <v>14</v>
      </c>
      <c r="E187" s="5" t="s">
        <v>15</v>
      </c>
      <c r="F187" s="5" t="s">
        <v>15</v>
      </c>
      <c r="G187" s="5" t="s">
        <v>15</v>
      </c>
      <c r="H187" s="5" t="s">
        <v>17</v>
      </c>
      <c r="I187" s="5">
        <v>18</v>
      </c>
      <c r="J187" s="6">
        <v>3355.4187489246701</v>
      </c>
      <c r="K187" s="6">
        <v>4586.4898596732701</v>
      </c>
      <c r="L187" s="6">
        <v>-1462.7093744623401</v>
      </c>
      <c r="M187" s="6">
        <v>-2094.24492983664</v>
      </c>
      <c r="N187" s="5">
        <v>215</v>
      </c>
      <c r="O187" s="5">
        <v>199</v>
      </c>
    </row>
    <row r="188" spans="1:15" x14ac:dyDescent="0.25">
      <c r="A188" s="5">
        <v>177</v>
      </c>
      <c r="B188" s="5" t="s">
        <v>14</v>
      </c>
      <c r="C188" s="5" t="s">
        <v>16</v>
      </c>
      <c r="D188" s="5" t="s">
        <v>16</v>
      </c>
      <c r="E188" s="5" t="s">
        <v>14</v>
      </c>
      <c r="F188" s="5" t="s">
        <v>15</v>
      </c>
      <c r="G188" s="5" t="s">
        <v>16</v>
      </c>
      <c r="H188" s="5" t="s">
        <v>17</v>
      </c>
      <c r="I188" s="5">
        <v>8</v>
      </c>
      <c r="J188" s="6">
        <v>3355.4955303069901</v>
      </c>
      <c r="K188" s="6">
        <v>5078.4496110780001</v>
      </c>
      <c r="L188" s="6">
        <v>-1577.7477651535</v>
      </c>
      <c r="M188" s="6">
        <v>-2447.224805539</v>
      </c>
      <c r="N188" s="5">
        <v>100</v>
      </c>
      <c r="O188" s="5">
        <v>92</v>
      </c>
    </row>
    <row r="189" spans="1:15" x14ac:dyDescent="0.25">
      <c r="A189" s="5">
        <v>178</v>
      </c>
      <c r="B189" s="5" t="s">
        <v>14</v>
      </c>
      <c r="C189" s="5" t="s">
        <v>14</v>
      </c>
      <c r="D189" s="5" t="s">
        <v>15</v>
      </c>
      <c r="E189" s="5" t="s">
        <v>16</v>
      </c>
      <c r="F189" s="5" t="s">
        <v>16</v>
      </c>
      <c r="G189" s="5" t="s">
        <v>14</v>
      </c>
      <c r="H189" s="5" t="s">
        <v>17</v>
      </c>
      <c r="I189" s="5">
        <v>12</v>
      </c>
      <c r="J189" s="6">
        <v>3356.2900822751199</v>
      </c>
      <c r="K189" s="6">
        <v>5259.7465434934602</v>
      </c>
      <c r="L189" s="6">
        <v>-1614.1450411375599</v>
      </c>
      <c r="M189" s="6">
        <v>-2577.8732717467301</v>
      </c>
      <c r="N189" s="5">
        <v>64</v>
      </c>
      <c r="O189" s="5">
        <v>52</v>
      </c>
    </row>
    <row r="190" spans="1:15" x14ac:dyDescent="0.25">
      <c r="A190" s="5">
        <v>179</v>
      </c>
      <c r="B190" s="5" t="s">
        <v>14</v>
      </c>
      <c r="C190" s="5" t="s">
        <v>14</v>
      </c>
      <c r="D190" s="5" t="s">
        <v>15</v>
      </c>
      <c r="E190" s="5" t="s">
        <v>15</v>
      </c>
      <c r="F190" s="5" t="s">
        <v>15</v>
      </c>
      <c r="G190" s="5" t="s">
        <v>16</v>
      </c>
      <c r="H190" s="5" t="s">
        <v>17</v>
      </c>
      <c r="I190" s="5">
        <v>6</v>
      </c>
      <c r="J190" s="6">
        <v>3357.8485983109099</v>
      </c>
      <c r="K190" s="6">
        <v>5174.0441973759598</v>
      </c>
      <c r="L190" s="6">
        <v>-1586.9242991554499</v>
      </c>
      <c r="M190" s="6">
        <v>-2501.0220986879799</v>
      </c>
      <c r="N190" s="5">
        <v>92</v>
      </c>
      <c r="O190" s="5">
        <v>86</v>
      </c>
    </row>
    <row r="191" spans="1:15" x14ac:dyDescent="0.25">
      <c r="A191" s="5">
        <v>180</v>
      </c>
      <c r="B191" s="5" t="s">
        <v>16</v>
      </c>
      <c r="C191" s="5" t="s">
        <v>14</v>
      </c>
      <c r="D191" s="5" t="s">
        <v>16</v>
      </c>
      <c r="E191" s="5" t="s">
        <v>16</v>
      </c>
      <c r="F191" s="5" t="s">
        <v>15</v>
      </c>
      <c r="G191" s="5" t="s">
        <v>16</v>
      </c>
      <c r="H191" s="5" t="s">
        <v>17</v>
      </c>
      <c r="I191" s="5">
        <v>3</v>
      </c>
      <c r="J191" s="6">
        <v>3358.1733063233301</v>
      </c>
      <c r="K191" s="6">
        <v>5354.0295800469303</v>
      </c>
      <c r="L191" s="6">
        <v>-1620.08665316167</v>
      </c>
      <c r="M191" s="6">
        <v>-2621.0147900234701</v>
      </c>
      <c r="N191" s="5">
        <v>59</v>
      </c>
      <c r="O191" s="5">
        <v>56</v>
      </c>
    </row>
    <row r="192" spans="1:15" x14ac:dyDescent="0.25">
      <c r="A192" s="5">
        <v>181</v>
      </c>
      <c r="B192" s="5" t="s">
        <v>16</v>
      </c>
      <c r="C192" s="5" t="s">
        <v>16</v>
      </c>
      <c r="D192" s="5" t="s">
        <v>16</v>
      </c>
      <c r="E192" s="5" t="s">
        <v>15</v>
      </c>
      <c r="F192" s="5" t="s">
        <v>14</v>
      </c>
      <c r="G192" s="5" t="s">
        <v>15</v>
      </c>
      <c r="H192" s="5" t="s">
        <v>17</v>
      </c>
      <c r="I192" s="5">
        <v>20</v>
      </c>
      <c r="J192" s="6">
        <v>3358.1941713452102</v>
      </c>
      <c r="K192" s="6">
        <v>4546.4394813910403</v>
      </c>
      <c r="L192" s="6">
        <v>-1499.0970856726101</v>
      </c>
      <c r="M192" s="6">
        <v>-2113.2197406955202</v>
      </c>
      <c r="N192" s="5">
        <v>180</v>
      </c>
      <c r="O192" s="5">
        <v>160</v>
      </c>
    </row>
    <row r="193" spans="1:15" x14ac:dyDescent="0.25">
      <c r="A193" s="5">
        <v>182</v>
      </c>
      <c r="B193" s="5" t="s">
        <v>14</v>
      </c>
      <c r="C193" s="5" t="s">
        <v>14</v>
      </c>
      <c r="D193" s="5" t="s">
        <v>14</v>
      </c>
      <c r="E193" s="5" t="s">
        <v>16</v>
      </c>
      <c r="F193" s="5" t="s">
        <v>15</v>
      </c>
      <c r="G193" s="5" t="s">
        <v>15</v>
      </c>
      <c r="H193" s="5" t="s">
        <v>17</v>
      </c>
      <c r="I193" s="5">
        <v>18</v>
      </c>
      <c r="J193" s="6">
        <v>3358.2157908461199</v>
      </c>
      <c r="K193" s="6">
        <v>4709.0115642823603</v>
      </c>
      <c r="L193" s="6">
        <v>-1494.10789542306</v>
      </c>
      <c r="M193" s="6">
        <v>-2185.5057821411801</v>
      </c>
      <c r="N193" s="5">
        <v>185</v>
      </c>
      <c r="O193" s="5">
        <v>169</v>
      </c>
    </row>
    <row r="194" spans="1:15" x14ac:dyDescent="0.25">
      <c r="A194" s="5">
        <v>183</v>
      </c>
      <c r="B194" s="5" t="s">
        <v>14</v>
      </c>
      <c r="C194" s="5" t="s">
        <v>15</v>
      </c>
      <c r="D194" s="5" t="s">
        <v>16</v>
      </c>
      <c r="E194" s="5" t="s">
        <v>14</v>
      </c>
      <c r="F194" s="5" t="s">
        <v>15</v>
      </c>
      <c r="G194" s="5" t="s">
        <v>15</v>
      </c>
      <c r="H194" s="5" t="s">
        <v>17</v>
      </c>
      <c r="I194" s="5">
        <v>8</v>
      </c>
      <c r="J194" s="6">
        <v>3358.84980779445</v>
      </c>
      <c r="K194" s="6">
        <v>4804.7540155740799</v>
      </c>
      <c r="L194" s="6">
        <v>-1547.42490389722</v>
      </c>
      <c r="M194" s="6">
        <v>-2278.3770077870399</v>
      </c>
      <c r="N194" s="5">
        <v>132</v>
      </c>
      <c r="O194" s="5">
        <v>124</v>
      </c>
    </row>
    <row r="195" spans="1:15" x14ac:dyDescent="0.25">
      <c r="A195" s="5">
        <v>184</v>
      </c>
      <c r="B195" s="5" t="s">
        <v>14</v>
      </c>
      <c r="C195" s="5" t="s">
        <v>15</v>
      </c>
      <c r="D195" s="5" t="s">
        <v>16</v>
      </c>
      <c r="E195" s="5" t="s">
        <v>16</v>
      </c>
      <c r="F195" s="5" t="s">
        <v>14</v>
      </c>
      <c r="G195" s="5" t="s">
        <v>16</v>
      </c>
      <c r="H195" s="5" t="s">
        <v>17</v>
      </c>
      <c r="I195" s="5">
        <v>21</v>
      </c>
      <c r="J195" s="6">
        <v>3359.0315223191001</v>
      </c>
      <c r="K195" s="6">
        <v>5263.9685183904203</v>
      </c>
      <c r="L195" s="6">
        <v>-1581.51576115955</v>
      </c>
      <c r="M195" s="6">
        <v>-2554.9842591952101</v>
      </c>
      <c r="N195" s="5">
        <v>98</v>
      </c>
      <c r="O195" s="5">
        <v>77</v>
      </c>
    </row>
    <row r="196" spans="1:15" x14ac:dyDescent="0.25">
      <c r="A196" s="5">
        <v>185</v>
      </c>
      <c r="B196" s="5" t="s">
        <v>14</v>
      </c>
      <c r="C196" s="5" t="s">
        <v>14</v>
      </c>
      <c r="D196" s="5" t="s">
        <v>16</v>
      </c>
      <c r="E196" s="5" t="s">
        <v>16</v>
      </c>
      <c r="F196" s="5" t="s">
        <v>14</v>
      </c>
      <c r="G196" s="5" t="s">
        <v>16</v>
      </c>
      <c r="H196" s="5" t="s">
        <v>17</v>
      </c>
      <c r="I196" s="5">
        <v>56</v>
      </c>
      <c r="J196" s="6">
        <v>3359.63192741376</v>
      </c>
      <c r="K196" s="6">
        <v>5234.2585117813796</v>
      </c>
      <c r="L196" s="6">
        <v>-1553.81596370688</v>
      </c>
      <c r="M196" s="6">
        <v>-2526.1292558906898</v>
      </c>
      <c r="N196" s="5">
        <v>126</v>
      </c>
      <c r="O196" s="5">
        <v>91</v>
      </c>
    </row>
    <row r="197" spans="1:15" x14ac:dyDescent="0.25">
      <c r="A197" s="5">
        <v>186</v>
      </c>
      <c r="B197" s="5" t="s">
        <v>15</v>
      </c>
      <c r="C197" s="5" t="s">
        <v>16</v>
      </c>
      <c r="D197" s="5" t="s">
        <v>16</v>
      </c>
      <c r="E197" s="5" t="s">
        <v>15</v>
      </c>
      <c r="F197" s="5" t="s">
        <v>14</v>
      </c>
      <c r="G197" s="5" t="s">
        <v>15</v>
      </c>
      <c r="H197" s="5" t="s">
        <v>17</v>
      </c>
      <c r="I197" s="5">
        <v>20</v>
      </c>
      <c r="J197" s="6">
        <v>3359.6859191377598</v>
      </c>
      <c r="K197" s="6">
        <v>4541.4530540303303</v>
      </c>
      <c r="L197" s="6">
        <v>-1498.8429595688799</v>
      </c>
      <c r="M197" s="6">
        <v>-2109.7265270151602</v>
      </c>
      <c r="N197" s="5">
        <v>181</v>
      </c>
      <c r="O197" s="5">
        <v>161</v>
      </c>
    </row>
    <row r="198" spans="1:15" x14ac:dyDescent="0.25">
      <c r="A198" s="5">
        <v>187</v>
      </c>
      <c r="B198" s="5" t="s">
        <v>14</v>
      </c>
      <c r="C198" s="5" t="s">
        <v>15</v>
      </c>
      <c r="D198" s="5" t="s">
        <v>14</v>
      </c>
      <c r="E198" s="5" t="s">
        <v>16</v>
      </c>
      <c r="F198" s="5" t="s">
        <v>16</v>
      </c>
      <c r="G198" s="5" t="s">
        <v>14</v>
      </c>
      <c r="H198" s="5" t="s">
        <v>17</v>
      </c>
      <c r="I198" s="5">
        <v>32</v>
      </c>
      <c r="J198" s="6">
        <v>3360.0013848333301</v>
      </c>
      <c r="K198" s="6">
        <v>5148.94453659191</v>
      </c>
      <c r="L198" s="6">
        <v>-1576.0006924166701</v>
      </c>
      <c r="M198" s="6">
        <v>-2502.47226829595</v>
      </c>
      <c r="N198" s="5">
        <v>104</v>
      </c>
      <c r="O198" s="5">
        <v>72</v>
      </c>
    </row>
    <row r="199" spans="1:15" x14ac:dyDescent="0.25">
      <c r="A199" s="5">
        <v>188</v>
      </c>
      <c r="B199" s="5" t="s">
        <v>15</v>
      </c>
      <c r="C199" s="5" t="s">
        <v>16</v>
      </c>
      <c r="D199" s="5" t="s">
        <v>16</v>
      </c>
      <c r="E199" s="5" t="s">
        <v>14</v>
      </c>
      <c r="F199" s="5" t="s">
        <v>15</v>
      </c>
      <c r="G199" s="5" t="s">
        <v>16</v>
      </c>
      <c r="H199" s="5" t="s">
        <v>17</v>
      </c>
      <c r="I199" s="5">
        <v>4</v>
      </c>
      <c r="J199" s="6">
        <v>3361.0266291826101</v>
      </c>
      <c r="K199" s="6">
        <v>5150.1896051795002</v>
      </c>
      <c r="L199" s="6">
        <v>-1588.5133145913101</v>
      </c>
      <c r="M199" s="6">
        <v>-2487.0948025897501</v>
      </c>
      <c r="N199" s="5">
        <v>92</v>
      </c>
      <c r="O199" s="5">
        <v>88</v>
      </c>
    </row>
    <row r="200" spans="1:15" x14ac:dyDescent="0.25">
      <c r="A200" s="5">
        <v>189</v>
      </c>
      <c r="B200" s="5" t="s">
        <v>16</v>
      </c>
      <c r="C200" s="5" t="s">
        <v>16</v>
      </c>
      <c r="D200" s="5" t="s">
        <v>16</v>
      </c>
      <c r="E200" s="5" t="s">
        <v>14</v>
      </c>
      <c r="F200" s="5" t="s">
        <v>15</v>
      </c>
      <c r="G200" s="5" t="s">
        <v>16</v>
      </c>
      <c r="H200" s="5" t="s">
        <v>17</v>
      </c>
      <c r="I200" s="5">
        <v>4</v>
      </c>
      <c r="J200" s="6">
        <v>3361.2183867362401</v>
      </c>
      <c r="K200" s="6">
        <v>5164.5491481511099</v>
      </c>
      <c r="L200" s="6">
        <v>-1592.60919336812</v>
      </c>
      <c r="M200" s="6">
        <v>-2498.2745740755599</v>
      </c>
      <c r="N200" s="5">
        <v>88</v>
      </c>
      <c r="O200" s="5">
        <v>84</v>
      </c>
    </row>
    <row r="201" spans="1:15" x14ac:dyDescent="0.25">
      <c r="A201" s="5">
        <v>190</v>
      </c>
      <c r="B201" s="5" t="s">
        <v>15</v>
      </c>
      <c r="C201" s="5" t="s">
        <v>15</v>
      </c>
      <c r="D201" s="5" t="s">
        <v>16</v>
      </c>
      <c r="E201" s="5" t="s">
        <v>16</v>
      </c>
      <c r="F201" s="5" t="s">
        <v>14</v>
      </c>
      <c r="G201" s="5" t="s">
        <v>14</v>
      </c>
      <c r="H201" s="5" t="s">
        <v>17</v>
      </c>
      <c r="I201" s="5">
        <v>80</v>
      </c>
      <c r="J201" s="6">
        <v>3361.6229694460098</v>
      </c>
      <c r="K201" s="6">
        <v>4370.6541943000702</v>
      </c>
      <c r="L201" s="6">
        <v>-1417.8114847229999</v>
      </c>
      <c r="M201" s="6">
        <v>-1996.3270971500301</v>
      </c>
      <c r="N201" s="5">
        <v>263</v>
      </c>
      <c r="O201" s="5">
        <v>189</v>
      </c>
    </row>
    <row r="202" spans="1:15" x14ac:dyDescent="0.25">
      <c r="A202" s="5">
        <v>191</v>
      </c>
      <c r="B202" s="5" t="s">
        <v>15</v>
      </c>
      <c r="C202" s="5" t="s">
        <v>14</v>
      </c>
      <c r="D202" s="5" t="s">
        <v>16</v>
      </c>
      <c r="E202" s="5" t="s">
        <v>16</v>
      </c>
      <c r="F202" s="5" t="s">
        <v>15</v>
      </c>
      <c r="G202" s="5" t="s">
        <v>16</v>
      </c>
      <c r="H202" s="5" t="s">
        <v>17</v>
      </c>
      <c r="I202" s="5">
        <v>3</v>
      </c>
      <c r="J202" s="6">
        <v>3362.3092455136002</v>
      </c>
      <c r="K202" s="6">
        <v>5354.7714582694298</v>
      </c>
      <c r="L202" s="6">
        <v>-1619.1546227568001</v>
      </c>
      <c r="M202" s="6">
        <v>-2618.3857291347099</v>
      </c>
      <c r="N202" s="5">
        <v>62</v>
      </c>
      <c r="O202" s="5">
        <v>59</v>
      </c>
    </row>
    <row r="203" spans="1:15" x14ac:dyDescent="0.25">
      <c r="A203" s="5">
        <v>192</v>
      </c>
      <c r="B203" s="5" t="s">
        <v>14</v>
      </c>
      <c r="C203" s="5" t="s">
        <v>14</v>
      </c>
      <c r="D203" s="5" t="s">
        <v>14</v>
      </c>
      <c r="E203" s="5" t="s">
        <v>16</v>
      </c>
      <c r="F203" s="5" t="s">
        <v>16</v>
      </c>
      <c r="G203" s="5" t="s">
        <v>14</v>
      </c>
      <c r="H203" s="5" t="s">
        <v>17</v>
      </c>
      <c r="I203" s="5">
        <v>40</v>
      </c>
      <c r="J203" s="6">
        <v>3362.8874514658401</v>
      </c>
      <c r="K203" s="6">
        <v>5142.7001759177301</v>
      </c>
      <c r="L203" s="6">
        <v>-1565.44372573292</v>
      </c>
      <c r="M203" s="6">
        <v>-2493.3500879588601</v>
      </c>
      <c r="N203" s="5">
        <v>116</v>
      </c>
      <c r="O203" s="5">
        <v>78</v>
      </c>
    </row>
    <row r="204" spans="1:15" x14ac:dyDescent="0.25">
      <c r="A204" s="5">
        <v>193</v>
      </c>
      <c r="B204" s="5" t="s">
        <v>16</v>
      </c>
      <c r="C204" s="5" t="s">
        <v>16</v>
      </c>
      <c r="D204" s="5" t="s">
        <v>16</v>
      </c>
      <c r="E204" s="5" t="s">
        <v>15</v>
      </c>
      <c r="F204" s="5" t="s">
        <v>14</v>
      </c>
      <c r="G204" s="5" t="s">
        <v>16</v>
      </c>
      <c r="H204" s="5" t="s">
        <v>17</v>
      </c>
      <c r="I204" s="5">
        <v>20</v>
      </c>
      <c r="J204" s="6">
        <v>3363.1725169802698</v>
      </c>
      <c r="K204" s="6">
        <v>5132.3661171077601</v>
      </c>
      <c r="L204" s="6">
        <v>-1561.5862584901399</v>
      </c>
      <c r="M204" s="6">
        <v>-2466.1830585538801</v>
      </c>
      <c r="N204" s="5">
        <v>120</v>
      </c>
      <c r="O204" s="5">
        <v>100</v>
      </c>
    </row>
    <row r="205" spans="1:15" x14ac:dyDescent="0.25">
      <c r="A205" s="5">
        <v>194</v>
      </c>
      <c r="B205" s="5" t="s">
        <v>15</v>
      </c>
      <c r="C205" s="5" t="s">
        <v>16</v>
      </c>
      <c r="D205" s="5" t="s">
        <v>16</v>
      </c>
      <c r="E205" s="5" t="s">
        <v>15</v>
      </c>
      <c r="F205" s="5" t="s">
        <v>14</v>
      </c>
      <c r="G205" s="5" t="s">
        <v>16</v>
      </c>
      <c r="H205" s="5" t="s">
        <v>17</v>
      </c>
      <c r="I205" s="5">
        <v>20</v>
      </c>
      <c r="J205" s="6">
        <v>3363.6432033599499</v>
      </c>
      <c r="K205" s="6">
        <v>5131.63825637429</v>
      </c>
      <c r="L205" s="6">
        <v>-1560.8216016799799</v>
      </c>
      <c r="M205" s="6">
        <v>-2464.81912818715</v>
      </c>
      <c r="N205" s="5">
        <v>121</v>
      </c>
      <c r="O205" s="5">
        <v>101</v>
      </c>
    </row>
    <row r="206" spans="1:15" x14ac:dyDescent="0.25">
      <c r="A206" s="5">
        <v>195</v>
      </c>
      <c r="B206" s="5" t="s">
        <v>16</v>
      </c>
      <c r="C206" s="5" t="s">
        <v>14</v>
      </c>
      <c r="D206" s="5" t="s">
        <v>16</v>
      </c>
      <c r="E206" s="5" t="s">
        <v>15</v>
      </c>
      <c r="F206" s="5" t="s">
        <v>15</v>
      </c>
      <c r="G206" s="5" t="s">
        <v>16</v>
      </c>
      <c r="H206" s="5" t="s">
        <v>17</v>
      </c>
      <c r="I206" s="5">
        <v>3</v>
      </c>
      <c r="J206" s="6">
        <v>3363.8151266894502</v>
      </c>
      <c r="K206" s="6">
        <v>5356.8748840562303</v>
      </c>
      <c r="L206" s="6">
        <v>-1615.9075633447301</v>
      </c>
      <c r="M206" s="6">
        <v>-2615.4374420281201</v>
      </c>
      <c r="N206" s="5">
        <v>66</v>
      </c>
      <c r="O206" s="5">
        <v>63</v>
      </c>
    </row>
    <row r="207" spans="1:15" x14ac:dyDescent="0.25">
      <c r="A207" s="5">
        <v>196</v>
      </c>
      <c r="B207" s="5" t="s">
        <v>14</v>
      </c>
      <c r="C207" s="5" t="s">
        <v>14</v>
      </c>
      <c r="D207" s="5" t="s">
        <v>16</v>
      </c>
      <c r="E207" s="5" t="s">
        <v>15</v>
      </c>
      <c r="F207" s="5" t="s">
        <v>16</v>
      </c>
      <c r="G207" s="5" t="s">
        <v>14</v>
      </c>
      <c r="H207" s="5" t="s">
        <v>17</v>
      </c>
      <c r="I207" s="5">
        <v>12</v>
      </c>
      <c r="J207" s="6">
        <v>3364.4410298870198</v>
      </c>
      <c r="K207" s="6">
        <v>5508.9408761598197</v>
      </c>
      <c r="L207" s="6">
        <v>-1618.2205149435099</v>
      </c>
      <c r="M207" s="6">
        <v>-2702.4704380799099</v>
      </c>
      <c r="N207" s="5">
        <v>64</v>
      </c>
      <c r="O207" s="5">
        <v>52</v>
      </c>
    </row>
    <row r="208" spans="1:15" x14ac:dyDescent="0.25">
      <c r="A208" s="5">
        <v>197</v>
      </c>
      <c r="B208" s="5" t="s">
        <v>14</v>
      </c>
      <c r="C208" s="5" t="s">
        <v>14</v>
      </c>
      <c r="D208" s="5" t="s">
        <v>16</v>
      </c>
      <c r="E208" s="5" t="s">
        <v>16</v>
      </c>
      <c r="F208" s="5" t="s">
        <v>15</v>
      </c>
      <c r="G208" s="5" t="s">
        <v>16</v>
      </c>
      <c r="H208" s="5" t="s">
        <v>17</v>
      </c>
      <c r="I208" s="5">
        <v>6</v>
      </c>
      <c r="J208" s="6">
        <v>3364.5069270243898</v>
      </c>
      <c r="K208" s="6">
        <v>5303.6336921443999</v>
      </c>
      <c r="L208" s="6">
        <v>-1614.2534635121899</v>
      </c>
      <c r="M208" s="6">
        <v>-2589.8168460722</v>
      </c>
      <c r="N208" s="5">
        <v>68</v>
      </c>
      <c r="O208" s="5">
        <v>62</v>
      </c>
    </row>
    <row r="209" spans="1:15" x14ac:dyDescent="0.25">
      <c r="A209" s="5">
        <v>198</v>
      </c>
      <c r="B209" s="5" t="s">
        <v>16</v>
      </c>
      <c r="C209" s="5" t="s">
        <v>15</v>
      </c>
      <c r="D209" s="5" t="s">
        <v>16</v>
      </c>
      <c r="E209" s="5" t="s">
        <v>16</v>
      </c>
      <c r="F209" s="5" t="s">
        <v>14</v>
      </c>
      <c r="G209" s="5" t="s">
        <v>14</v>
      </c>
      <c r="H209" s="5" t="s">
        <v>17</v>
      </c>
      <c r="I209" s="5">
        <v>80</v>
      </c>
      <c r="J209" s="6">
        <v>3365.0217039730701</v>
      </c>
      <c r="K209" s="6">
        <v>4404.3879221755597</v>
      </c>
      <c r="L209" s="6">
        <v>-1423.51085198654</v>
      </c>
      <c r="M209" s="6">
        <v>-2017.1939610877801</v>
      </c>
      <c r="N209" s="5">
        <v>259</v>
      </c>
      <c r="O209" s="5">
        <v>185</v>
      </c>
    </row>
    <row r="210" spans="1:15" x14ac:dyDescent="0.25">
      <c r="A210" s="5">
        <v>199</v>
      </c>
      <c r="B210" s="5" t="s">
        <v>15</v>
      </c>
      <c r="C210" s="5" t="s">
        <v>14</v>
      </c>
      <c r="D210" s="5" t="s">
        <v>16</v>
      </c>
      <c r="E210" s="5" t="s">
        <v>15</v>
      </c>
      <c r="F210" s="5" t="s">
        <v>15</v>
      </c>
      <c r="G210" s="5" t="s">
        <v>16</v>
      </c>
      <c r="H210" s="5" t="s">
        <v>17</v>
      </c>
      <c r="I210" s="5">
        <v>3</v>
      </c>
      <c r="J210" s="6">
        <v>3365.4166549850802</v>
      </c>
      <c r="K210" s="6">
        <v>5355.5426547227698</v>
      </c>
      <c r="L210" s="6">
        <v>-1614.7083274925401</v>
      </c>
      <c r="M210" s="6">
        <v>-2612.7713273613799</v>
      </c>
      <c r="N210" s="5">
        <v>68</v>
      </c>
      <c r="O210" s="5">
        <v>65</v>
      </c>
    </row>
    <row r="211" spans="1:15" x14ac:dyDescent="0.25">
      <c r="A211" s="5">
        <v>200</v>
      </c>
      <c r="B211" s="5" t="s">
        <v>16</v>
      </c>
      <c r="C211" s="5" t="s">
        <v>15</v>
      </c>
      <c r="D211" s="5" t="s">
        <v>16</v>
      </c>
      <c r="E211" s="5" t="s">
        <v>16</v>
      </c>
      <c r="F211" s="5" t="s">
        <v>14</v>
      </c>
      <c r="G211" s="5" t="s">
        <v>16</v>
      </c>
      <c r="H211" s="5" t="s">
        <v>17</v>
      </c>
      <c r="I211" s="5">
        <v>20</v>
      </c>
      <c r="J211" s="6">
        <v>3366.55220625016</v>
      </c>
      <c r="K211" s="6">
        <v>5276.1070487350598</v>
      </c>
      <c r="L211" s="6">
        <v>-1590.27610312508</v>
      </c>
      <c r="M211" s="6">
        <v>-2565.0535243675299</v>
      </c>
      <c r="N211" s="5">
        <v>93</v>
      </c>
      <c r="O211" s="5">
        <v>73</v>
      </c>
    </row>
    <row r="212" spans="1:15" x14ac:dyDescent="0.25">
      <c r="A212" s="5">
        <v>201</v>
      </c>
      <c r="B212" s="5" t="s">
        <v>15</v>
      </c>
      <c r="C212" s="5" t="s">
        <v>15</v>
      </c>
      <c r="D212" s="5" t="s">
        <v>16</v>
      </c>
      <c r="E212" s="5" t="s">
        <v>16</v>
      </c>
      <c r="F212" s="5" t="s">
        <v>14</v>
      </c>
      <c r="G212" s="5" t="s">
        <v>16</v>
      </c>
      <c r="H212" s="5" t="s">
        <v>17</v>
      </c>
      <c r="I212" s="5">
        <v>20</v>
      </c>
      <c r="J212" s="6">
        <v>3366.83833805736</v>
      </c>
      <c r="K212" s="6">
        <v>5276.7206756511396</v>
      </c>
      <c r="L212" s="6">
        <v>-1589.41916902868</v>
      </c>
      <c r="M212" s="6">
        <v>-2564.3603378255698</v>
      </c>
      <c r="N212" s="5">
        <v>94</v>
      </c>
      <c r="O212" s="5">
        <v>74</v>
      </c>
    </row>
    <row r="213" spans="1:15" x14ac:dyDescent="0.25">
      <c r="A213" s="5">
        <v>202</v>
      </c>
      <c r="B213" s="5" t="s">
        <v>16</v>
      </c>
      <c r="C213" s="5" t="s">
        <v>14</v>
      </c>
      <c r="D213" s="5" t="s">
        <v>16</v>
      </c>
      <c r="E213" s="5" t="s">
        <v>16</v>
      </c>
      <c r="F213" s="5" t="s">
        <v>14</v>
      </c>
      <c r="G213" s="5" t="s">
        <v>16</v>
      </c>
      <c r="H213" s="5" t="s">
        <v>17</v>
      </c>
      <c r="I213" s="5">
        <v>53</v>
      </c>
      <c r="J213" s="6">
        <v>3367.15261120471</v>
      </c>
      <c r="K213" s="6">
        <v>5246.3970423683604</v>
      </c>
      <c r="L213" s="6">
        <v>-1562.57630560236</v>
      </c>
      <c r="M213" s="6">
        <v>-2536.1985211841802</v>
      </c>
      <c r="N213" s="5">
        <v>121</v>
      </c>
      <c r="O213" s="5">
        <v>87</v>
      </c>
    </row>
    <row r="214" spans="1:15" x14ac:dyDescent="0.25">
      <c r="A214" s="5">
        <v>203</v>
      </c>
      <c r="B214" s="5" t="s">
        <v>14</v>
      </c>
      <c r="C214" s="5" t="s">
        <v>14</v>
      </c>
      <c r="D214" s="5" t="s">
        <v>16</v>
      </c>
      <c r="E214" s="5" t="s">
        <v>16</v>
      </c>
      <c r="F214" s="5" t="s">
        <v>14</v>
      </c>
      <c r="G214" s="5" t="s">
        <v>14</v>
      </c>
      <c r="H214" s="5" t="s">
        <v>17</v>
      </c>
      <c r="I214" s="5">
        <v>119</v>
      </c>
      <c r="J214" s="6">
        <v>3367.1857379450098</v>
      </c>
      <c r="K214" s="6">
        <v>4322.1477493865996</v>
      </c>
      <c r="L214" s="6">
        <v>-1388.5928689724999</v>
      </c>
      <c r="M214" s="6">
        <v>-1954.0738746933</v>
      </c>
      <c r="N214" s="5">
        <v>295</v>
      </c>
      <c r="O214" s="5">
        <v>207</v>
      </c>
    </row>
    <row r="215" spans="1:15" x14ac:dyDescent="0.25">
      <c r="A215" s="5">
        <v>204</v>
      </c>
      <c r="B215" s="5" t="s">
        <v>14</v>
      </c>
      <c r="C215" s="5" t="s">
        <v>16</v>
      </c>
      <c r="D215" s="5" t="s">
        <v>14</v>
      </c>
      <c r="E215" s="5" t="s">
        <v>15</v>
      </c>
      <c r="F215" s="5" t="s">
        <v>16</v>
      </c>
      <c r="G215" s="5" t="s">
        <v>15</v>
      </c>
      <c r="H215" s="5" t="s">
        <v>17</v>
      </c>
      <c r="I215" s="5">
        <v>8</v>
      </c>
      <c r="J215" s="6">
        <v>3367.3360605593198</v>
      </c>
      <c r="K215" s="6">
        <v>5302.46944856751</v>
      </c>
      <c r="L215" s="6">
        <v>-1611.6680302796599</v>
      </c>
      <c r="M215" s="6">
        <v>-2587.23472428375</v>
      </c>
      <c r="N215" s="5">
        <v>72</v>
      </c>
      <c r="O215" s="5">
        <v>64</v>
      </c>
    </row>
    <row r="216" spans="1:15" x14ac:dyDescent="0.25">
      <c r="A216" s="5">
        <v>205</v>
      </c>
      <c r="B216" s="5" t="s">
        <v>15</v>
      </c>
      <c r="C216" s="5" t="s">
        <v>14</v>
      </c>
      <c r="D216" s="5" t="s">
        <v>16</v>
      </c>
      <c r="E216" s="5" t="s">
        <v>16</v>
      </c>
      <c r="F216" s="5" t="s">
        <v>14</v>
      </c>
      <c r="G216" s="5" t="s">
        <v>16</v>
      </c>
      <c r="H216" s="5" t="s">
        <v>17</v>
      </c>
      <c r="I216" s="5">
        <v>53</v>
      </c>
      <c r="J216" s="6">
        <v>3367.4387432101798</v>
      </c>
      <c r="K216" s="6">
        <v>5247.0106694328597</v>
      </c>
      <c r="L216" s="6">
        <v>-1561.7193716050899</v>
      </c>
      <c r="M216" s="6">
        <v>-2535.5053347164298</v>
      </c>
      <c r="N216" s="5">
        <v>122</v>
      </c>
      <c r="O216" s="5">
        <v>88</v>
      </c>
    </row>
    <row r="217" spans="1:15" x14ac:dyDescent="0.25">
      <c r="A217" s="5">
        <v>206</v>
      </c>
      <c r="B217" s="5" t="s">
        <v>14</v>
      </c>
      <c r="C217" s="5" t="s">
        <v>16</v>
      </c>
      <c r="D217" s="5" t="s">
        <v>15</v>
      </c>
      <c r="E217" s="5" t="s">
        <v>16</v>
      </c>
      <c r="F217" s="5" t="s">
        <v>16</v>
      </c>
      <c r="G217" s="5" t="s">
        <v>15</v>
      </c>
      <c r="H217" s="5" t="s">
        <v>17</v>
      </c>
      <c r="I217" s="5">
        <v>2</v>
      </c>
      <c r="J217" s="6">
        <v>3368.7634559093099</v>
      </c>
      <c r="K217" s="6">
        <v>5537.4202248286301</v>
      </c>
      <c r="L217" s="6">
        <v>-1666.3817279546499</v>
      </c>
      <c r="M217" s="6">
        <v>-2752.7101124143201</v>
      </c>
      <c r="N217" s="5">
        <v>18</v>
      </c>
      <c r="O217" s="5">
        <v>16</v>
      </c>
    </row>
    <row r="218" spans="1:15" x14ac:dyDescent="0.25">
      <c r="A218" s="5">
        <v>207</v>
      </c>
      <c r="B218" s="5" t="s">
        <v>14</v>
      </c>
      <c r="C218" s="5" t="s">
        <v>16</v>
      </c>
      <c r="D218" s="5" t="s">
        <v>15</v>
      </c>
      <c r="E218" s="5" t="s">
        <v>15</v>
      </c>
      <c r="F218" s="5" t="s">
        <v>16</v>
      </c>
      <c r="G218" s="5" t="s">
        <v>15</v>
      </c>
      <c r="H218" s="5" t="s">
        <v>17</v>
      </c>
      <c r="I218" s="5">
        <v>2</v>
      </c>
      <c r="J218" s="6">
        <v>3369.0772045541498</v>
      </c>
      <c r="K218" s="6">
        <v>5495.6358370093703</v>
      </c>
      <c r="L218" s="6">
        <v>-1660.5386022770799</v>
      </c>
      <c r="M218" s="6">
        <v>-2725.8179185046902</v>
      </c>
      <c r="N218" s="5">
        <v>24</v>
      </c>
      <c r="O218" s="5">
        <v>22</v>
      </c>
    </row>
    <row r="219" spans="1:15" x14ac:dyDescent="0.25">
      <c r="A219" s="5">
        <v>208</v>
      </c>
      <c r="B219" s="5" t="s">
        <v>15</v>
      </c>
      <c r="C219" s="5" t="s">
        <v>16</v>
      </c>
      <c r="D219" s="5" t="s">
        <v>16</v>
      </c>
      <c r="E219" s="5" t="s">
        <v>15</v>
      </c>
      <c r="F219" s="5" t="s">
        <v>16</v>
      </c>
      <c r="G219" s="5" t="s">
        <v>14</v>
      </c>
      <c r="H219" s="5" t="s">
        <v>17</v>
      </c>
      <c r="I219" s="5">
        <v>4</v>
      </c>
      <c r="J219" s="6">
        <v>3369.1197962031101</v>
      </c>
      <c r="K219" s="6">
        <v>5632.5798022259396</v>
      </c>
      <c r="L219" s="6">
        <v>-1656.5598981015601</v>
      </c>
      <c r="M219" s="6">
        <v>-2792.2899011129698</v>
      </c>
      <c r="N219" s="5">
        <v>28</v>
      </c>
      <c r="O219" s="5">
        <v>24</v>
      </c>
    </row>
    <row r="220" spans="1:15" x14ac:dyDescent="0.25">
      <c r="A220" s="5">
        <v>209</v>
      </c>
      <c r="B220" s="5" t="s">
        <v>15</v>
      </c>
      <c r="C220" s="5" t="s">
        <v>16</v>
      </c>
      <c r="D220" s="5" t="s">
        <v>16</v>
      </c>
      <c r="E220" s="5" t="s">
        <v>16</v>
      </c>
      <c r="F220" s="5" t="s">
        <v>16</v>
      </c>
      <c r="G220" s="5" t="s">
        <v>14</v>
      </c>
      <c r="H220" s="5" t="s">
        <v>17</v>
      </c>
      <c r="I220" s="5">
        <v>4</v>
      </c>
      <c r="J220" s="6">
        <v>3369.39793657379</v>
      </c>
      <c r="K220" s="6">
        <v>5671.7196587037097</v>
      </c>
      <c r="L220" s="6">
        <v>-1668.6989682869</v>
      </c>
      <c r="M220" s="6">
        <v>-2823.8598293518498</v>
      </c>
      <c r="N220" s="5">
        <v>16</v>
      </c>
      <c r="O220" s="5">
        <v>12</v>
      </c>
    </row>
    <row r="221" spans="1:15" x14ac:dyDescent="0.25">
      <c r="A221" s="5">
        <v>210</v>
      </c>
      <c r="B221" s="5" t="s">
        <v>14</v>
      </c>
      <c r="C221" s="5" t="s">
        <v>14</v>
      </c>
      <c r="D221" s="5" t="s">
        <v>16</v>
      </c>
      <c r="E221" s="5" t="s">
        <v>15</v>
      </c>
      <c r="F221" s="5" t="s">
        <v>15</v>
      </c>
      <c r="G221" s="5" t="s">
        <v>16</v>
      </c>
      <c r="H221" s="5" t="s">
        <v>17</v>
      </c>
      <c r="I221" s="5">
        <v>6</v>
      </c>
      <c r="J221" s="6">
        <v>3369.41658225737</v>
      </c>
      <c r="K221" s="6">
        <v>5271.3619228955404</v>
      </c>
      <c r="L221" s="6">
        <v>-1604.70829112869</v>
      </c>
      <c r="M221" s="6">
        <v>-2561.6809614477702</v>
      </c>
      <c r="N221" s="5">
        <v>80</v>
      </c>
      <c r="O221" s="5">
        <v>74</v>
      </c>
    </row>
    <row r="222" spans="1:15" x14ac:dyDescent="0.25">
      <c r="A222" s="5">
        <v>211</v>
      </c>
      <c r="B222" s="5" t="s">
        <v>14</v>
      </c>
      <c r="C222" s="5" t="s">
        <v>14</v>
      </c>
      <c r="D222" s="5" t="s">
        <v>14</v>
      </c>
      <c r="E222" s="5" t="s">
        <v>16</v>
      </c>
      <c r="F222" s="5" t="s">
        <v>16</v>
      </c>
      <c r="G222" s="5" t="s">
        <v>15</v>
      </c>
      <c r="H222" s="5" t="s">
        <v>17</v>
      </c>
      <c r="I222" s="5">
        <v>18</v>
      </c>
      <c r="J222" s="6">
        <v>3369.47993740112</v>
      </c>
      <c r="K222" s="6">
        <v>5336.5857645834303</v>
      </c>
      <c r="L222" s="6">
        <v>-1612.73996870056</v>
      </c>
      <c r="M222" s="6">
        <v>-2612.2928822917202</v>
      </c>
      <c r="N222" s="5">
        <v>72</v>
      </c>
      <c r="O222" s="5">
        <v>56</v>
      </c>
    </row>
    <row r="223" spans="1:15" x14ac:dyDescent="0.25">
      <c r="A223" s="5">
        <v>212</v>
      </c>
      <c r="B223" s="5" t="s">
        <v>15</v>
      </c>
      <c r="C223" s="5" t="s">
        <v>14</v>
      </c>
      <c r="D223" s="5" t="s">
        <v>14</v>
      </c>
      <c r="E223" s="5" t="s">
        <v>16</v>
      </c>
      <c r="F223" s="5" t="s">
        <v>16</v>
      </c>
      <c r="G223" s="5" t="s">
        <v>14</v>
      </c>
      <c r="H223" s="5" t="s">
        <v>17</v>
      </c>
      <c r="I223" s="5">
        <v>26</v>
      </c>
      <c r="J223" s="6">
        <v>3369.5591297924998</v>
      </c>
      <c r="K223" s="6">
        <v>5242.2862674673697</v>
      </c>
      <c r="L223" s="6">
        <v>-1596.7795648962499</v>
      </c>
      <c r="M223" s="6">
        <v>-2557.1431337336799</v>
      </c>
      <c r="N223" s="5">
        <v>88</v>
      </c>
      <c r="O223" s="5">
        <v>64</v>
      </c>
    </row>
    <row r="224" spans="1:15" x14ac:dyDescent="0.25">
      <c r="A224" s="5">
        <v>213</v>
      </c>
      <c r="B224" s="5" t="s">
        <v>14</v>
      </c>
      <c r="C224" s="5" t="s">
        <v>16</v>
      </c>
      <c r="D224" s="5" t="s">
        <v>16</v>
      </c>
      <c r="E224" s="5" t="s">
        <v>14</v>
      </c>
      <c r="F224" s="5" t="s">
        <v>16</v>
      </c>
      <c r="G224" s="5" t="s">
        <v>14</v>
      </c>
      <c r="H224" s="5" t="s">
        <v>17</v>
      </c>
      <c r="I224" s="5">
        <v>32</v>
      </c>
      <c r="J224" s="6">
        <v>3369.8501715407601</v>
      </c>
      <c r="K224" s="6">
        <v>5333.7197895992904</v>
      </c>
      <c r="L224" s="6">
        <v>-1588.9250857703801</v>
      </c>
      <c r="M224" s="6">
        <v>-2602.8598947996402</v>
      </c>
      <c r="N224" s="5">
        <v>96</v>
      </c>
      <c r="O224" s="5">
        <v>64</v>
      </c>
    </row>
    <row r="225" spans="1:15" x14ac:dyDescent="0.25">
      <c r="A225" s="5">
        <v>214</v>
      </c>
      <c r="B225" s="5" t="s">
        <v>14</v>
      </c>
      <c r="C225" s="5" t="s">
        <v>16</v>
      </c>
      <c r="D225" s="5" t="s">
        <v>14</v>
      </c>
      <c r="E225" s="5" t="s">
        <v>16</v>
      </c>
      <c r="F225" s="5" t="s">
        <v>16</v>
      </c>
      <c r="G225" s="5" t="s">
        <v>15</v>
      </c>
      <c r="H225" s="5" t="s">
        <v>17</v>
      </c>
      <c r="I225" s="5">
        <v>8</v>
      </c>
      <c r="J225" s="6">
        <v>3370.6306199996202</v>
      </c>
      <c r="K225" s="6">
        <v>5449.3112557835002</v>
      </c>
      <c r="L225" s="6">
        <v>-1637.3153099998101</v>
      </c>
      <c r="M225" s="6">
        <v>-2684.6556278917501</v>
      </c>
      <c r="N225" s="5">
        <v>48</v>
      </c>
      <c r="O225" s="5">
        <v>40</v>
      </c>
    </row>
    <row r="226" spans="1:15" x14ac:dyDescent="0.25">
      <c r="A226" s="5">
        <v>215</v>
      </c>
      <c r="B226" s="5" t="s">
        <v>14</v>
      </c>
      <c r="C226" s="5" t="s">
        <v>16</v>
      </c>
      <c r="D226" s="5" t="s">
        <v>14</v>
      </c>
      <c r="E226" s="5" t="s">
        <v>16</v>
      </c>
      <c r="F226" s="5" t="s">
        <v>16</v>
      </c>
      <c r="G226" s="5" t="s">
        <v>14</v>
      </c>
      <c r="H226" s="5" t="s">
        <v>17</v>
      </c>
      <c r="I226" s="5">
        <v>32</v>
      </c>
      <c r="J226" s="6">
        <v>3370.6936651372198</v>
      </c>
      <c r="K226" s="6">
        <v>5254.3573783075799</v>
      </c>
      <c r="L226" s="6">
        <v>-1589.3468325686099</v>
      </c>
      <c r="M226" s="6">
        <v>-2563.1786891537899</v>
      </c>
      <c r="N226" s="5">
        <v>96</v>
      </c>
      <c r="O226" s="5">
        <v>64</v>
      </c>
    </row>
    <row r="227" spans="1:15" x14ac:dyDescent="0.25">
      <c r="A227" s="5">
        <v>216</v>
      </c>
      <c r="B227" s="5" t="s">
        <v>14</v>
      </c>
      <c r="C227" s="5" t="s">
        <v>15</v>
      </c>
      <c r="D227" s="5" t="s">
        <v>14</v>
      </c>
      <c r="E227" s="5" t="s">
        <v>16</v>
      </c>
      <c r="F227" s="5" t="s">
        <v>16</v>
      </c>
      <c r="G227" s="5" t="s">
        <v>15</v>
      </c>
      <c r="H227" s="5" t="s">
        <v>17</v>
      </c>
      <c r="I227" s="5">
        <v>8</v>
      </c>
      <c r="J227" s="6">
        <v>3370.8628342449401</v>
      </c>
      <c r="K227" s="6">
        <v>5389.5856337637797</v>
      </c>
      <c r="L227" s="6">
        <v>-1629.4314171224701</v>
      </c>
      <c r="M227" s="6">
        <v>-2646.7928168818898</v>
      </c>
      <c r="N227" s="5">
        <v>56</v>
      </c>
      <c r="O227" s="5">
        <v>48</v>
      </c>
    </row>
    <row r="228" spans="1:15" x14ac:dyDescent="0.25">
      <c r="A228" s="5">
        <v>217</v>
      </c>
      <c r="B228" s="5" t="s">
        <v>15</v>
      </c>
      <c r="C228" s="5" t="s">
        <v>16</v>
      </c>
      <c r="D228" s="5" t="s">
        <v>15</v>
      </c>
      <c r="E228" s="5" t="s">
        <v>15</v>
      </c>
      <c r="F228" s="5" t="s">
        <v>16</v>
      </c>
      <c r="G228" s="5" t="s">
        <v>14</v>
      </c>
      <c r="H228" s="5" t="s">
        <v>17</v>
      </c>
      <c r="I228" s="5">
        <v>4</v>
      </c>
      <c r="J228" s="6">
        <v>3371.1305266259001</v>
      </c>
      <c r="K228" s="6">
        <v>5526.3623873506904</v>
      </c>
      <c r="L228" s="6">
        <v>-1645.56526331295</v>
      </c>
      <c r="M228" s="6">
        <v>-2727.1811936753402</v>
      </c>
      <c r="N228" s="5">
        <v>40</v>
      </c>
      <c r="O228" s="5">
        <v>36</v>
      </c>
    </row>
    <row r="229" spans="1:15" x14ac:dyDescent="0.25">
      <c r="A229" s="5">
        <v>218</v>
      </c>
      <c r="B229" s="5" t="s">
        <v>15</v>
      </c>
      <c r="C229" s="5" t="s">
        <v>15</v>
      </c>
      <c r="D229" s="5" t="s">
        <v>16</v>
      </c>
      <c r="E229" s="5" t="s">
        <v>14</v>
      </c>
      <c r="F229" s="5" t="s">
        <v>15</v>
      </c>
      <c r="G229" s="5" t="s">
        <v>16</v>
      </c>
      <c r="H229" s="5" t="s">
        <v>17</v>
      </c>
      <c r="I229" s="5">
        <v>4</v>
      </c>
      <c r="J229" s="6">
        <v>3371.4062798919899</v>
      </c>
      <c r="K229" s="6">
        <v>5116.7238145589899</v>
      </c>
      <c r="L229" s="6">
        <v>-1587.703139946</v>
      </c>
      <c r="M229" s="6">
        <v>-2464.36190727949</v>
      </c>
      <c r="N229" s="5">
        <v>98</v>
      </c>
      <c r="O229" s="5">
        <v>94</v>
      </c>
    </row>
    <row r="230" spans="1:15" x14ac:dyDescent="0.25">
      <c r="A230" s="5">
        <v>219</v>
      </c>
      <c r="B230" s="5" t="s">
        <v>15</v>
      </c>
      <c r="C230" s="5" t="s">
        <v>16</v>
      </c>
      <c r="D230" s="5" t="s">
        <v>15</v>
      </c>
      <c r="E230" s="5" t="s">
        <v>16</v>
      </c>
      <c r="F230" s="5" t="s">
        <v>16</v>
      </c>
      <c r="G230" s="5" t="s">
        <v>14</v>
      </c>
      <c r="H230" s="5" t="s">
        <v>17</v>
      </c>
      <c r="I230" s="5">
        <v>4</v>
      </c>
      <c r="J230" s="6">
        <v>3371.4159032023799</v>
      </c>
      <c r="K230" s="6">
        <v>5561.1314644754202</v>
      </c>
      <c r="L230" s="6">
        <v>-1657.70795160119</v>
      </c>
      <c r="M230" s="6">
        <v>-2756.5657322377101</v>
      </c>
      <c r="N230" s="5">
        <v>28</v>
      </c>
      <c r="O230" s="5">
        <v>24</v>
      </c>
    </row>
    <row r="231" spans="1:15" x14ac:dyDescent="0.25">
      <c r="A231" s="5">
        <v>220</v>
      </c>
      <c r="B231" s="5" t="s">
        <v>16</v>
      </c>
      <c r="C231" s="5" t="s">
        <v>15</v>
      </c>
      <c r="D231" s="5" t="s">
        <v>16</v>
      </c>
      <c r="E231" s="5" t="s">
        <v>14</v>
      </c>
      <c r="F231" s="5" t="s">
        <v>15</v>
      </c>
      <c r="G231" s="5" t="s">
        <v>16</v>
      </c>
      <c r="H231" s="5" t="s">
        <v>17</v>
      </c>
      <c r="I231" s="5">
        <v>4</v>
      </c>
      <c r="J231" s="6">
        <v>3371.48642959986</v>
      </c>
      <c r="K231" s="6">
        <v>5131.0612315527596</v>
      </c>
      <c r="L231" s="6">
        <v>-1591.74321479993</v>
      </c>
      <c r="M231" s="6">
        <v>-2475.5306157763798</v>
      </c>
      <c r="N231" s="5">
        <v>94</v>
      </c>
      <c r="O231" s="5">
        <v>90</v>
      </c>
    </row>
    <row r="232" spans="1:15" x14ac:dyDescent="0.25">
      <c r="A232" s="5">
        <v>221</v>
      </c>
      <c r="B232" s="5" t="s">
        <v>14</v>
      </c>
      <c r="C232" s="5" t="s">
        <v>15</v>
      </c>
      <c r="D232" s="5" t="s">
        <v>16</v>
      </c>
      <c r="E232" s="5" t="s">
        <v>14</v>
      </c>
      <c r="F232" s="5" t="s">
        <v>15</v>
      </c>
      <c r="G232" s="5" t="s">
        <v>16</v>
      </c>
      <c r="H232" s="5" t="s">
        <v>17</v>
      </c>
      <c r="I232" s="5">
        <v>8</v>
      </c>
      <c r="J232" s="6">
        <v>3372.2626537066399</v>
      </c>
      <c r="K232" s="6">
        <v>5054.0422546358805</v>
      </c>
      <c r="L232" s="6">
        <v>-1576.1313268533199</v>
      </c>
      <c r="M232" s="6">
        <v>-2425.0211273179402</v>
      </c>
      <c r="N232" s="5">
        <v>110</v>
      </c>
      <c r="O232" s="5">
        <v>102</v>
      </c>
    </row>
    <row r="233" spans="1:15" x14ac:dyDescent="0.25">
      <c r="A233" s="5">
        <v>222</v>
      </c>
      <c r="B233" s="5" t="s">
        <v>14</v>
      </c>
      <c r="C233" s="5" t="s">
        <v>15</v>
      </c>
      <c r="D233" s="5" t="s">
        <v>15</v>
      </c>
      <c r="E233" s="5" t="s">
        <v>16</v>
      </c>
      <c r="F233" s="5" t="s">
        <v>16</v>
      </c>
      <c r="G233" s="5" t="s">
        <v>15</v>
      </c>
      <c r="H233" s="5" t="s">
        <v>17</v>
      </c>
      <c r="I233" s="5">
        <v>2</v>
      </c>
      <c r="J233" s="6">
        <v>3372.6799190300899</v>
      </c>
      <c r="K233" s="6">
        <v>5521.3956349539403</v>
      </c>
      <c r="L233" s="6">
        <v>-1664.3399595150399</v>
      </c>
      <c r="M233" s="6">
        <v>-2740.6978174769702</v>
      </c>
      <c r="N233" s="5">
        <v>22</v>
      </c>
      <c r="O233" s="5">
        <v>20</v>
      </c>
    </row>
    <row r="234" spans="1:15" x14ac:dyDescent="0.25">
      <c r="A234" s="5">
        <v>223</v>
      </c>
      <c r="B234" s="5" t="s">
        <v>15</v>
      </c>
      <c r="C234" s="5" t="s">
        <v>15</v>
      </c>
      <c r="D234" s="5" t="s">
        <v>16</v>
      </c>
      <c r="E234" s="5" t="s">
        <v>15</v>
      </c>
      <c r="F234" s="5" t="s">
        <v>16</v>
      </c>
      <c r="G234" s="5" t="s">
        <v>14</v>
      </c>
      <c r="H234" s="5" t="s">
        <v>17</v>
      </c>
      <c r="I234" s="5">
        <v>4</v>
      </c>
      <c r="J234" s="6">
        <v>3373.1840896819899</v>
      </c>
      <c r="K234" s="6">
        <v>5631.9120469136296</v>
      </c>
      <c r="L234" s="6">
        <v>-1654.592044841</v>
      </c>
      <c r="M234" s="6">
        <v>-2787.9560234568098</v>
      </c>
      <c r="N234" s="5">
        <v>32</v>
      </c>
      <c r="O234" s="5">
        <v>28</v>
      </c>
    </row>
    <row r="235" spans="1:15" x14ac:dyDescent="0.25">
      <c r="A235" s="5">
        <v>224</v>
      </c>
      <c r="B235" s="5" t="s">
        <v>16</v>
      </c>
      <c r="C235" s="5" t="s">
        <v>14</v>
      </c>
      <c r="D235" s="5" t="s">
        <v>14</v>
      </c>
      <c r="E235" s="5" t="s">
        <v>15</v>
      </c>
      <c r="F235" s="5" t="s">
        <v>15</v>
      </c>
      <c r="G235" s="5" t="s">
        <v>15</v>
      </c>
      <c r="H235" s="5" t="s">
        <v>17</v>
      </c>
      <c r="I235" s="5">
        <v>10</v>
      </c>
      <c r="J235" s="6">
        <v>3373.1864170917702</v>
      </c>
      <c r="K235" s="6">
        <v>4832.8037032787397</v>
      </c>
      <c r="L235" s="6">
        <v>-1503.5932085458901</v>
      </c>
      <c r="M235" s="6">
        <v>-2243.4018516393699</v>
      </c>
      <c r="N235" s="5">
        <v>183</v>
      </c>
      <c r="O235" s="5">
        <v>173</v>
      </c>
    </row>
    <row r="236" spans="1:15" x14ac:dyDescent="0.25">
      <c r="A236" s="5">
        <v>225</v>
      </c>
      <c r="B236" s="5" t="s">
        <v>15</v>
      </c>
      <c r="C236" s="5" t="s">
        <v>15</v>
      </c>
      <c r="D236" s="5" t="s">
        <v>16</v>
      </c>
      <c r="E236" s="5" t="s">
        <v>16</v>
      </c>
      <c r="F236" s="5" t="s">
        <v>16</v>
      </c>
      <c r="G236" s="5" t="s">
        <v>14</v>
      </c>
      <c r="H236" s="5" t="s">
        <v>17</v>
      </c>
      <c r="I236" s="5">
        <v>4</v>
      </c>
      <c r="J236" s="6">
        <v>3373.8717519107699</v>
      </c>
      <c r="K236" s="6">
        <v>5663.1220998478802</v>
      </c>
      <c r="L236" s="6">
        <v>-1666.93587595538</v>
      </c>
      <c r="M236" s="6">
        <v>-2815.5610499239401</v>
      </c>
      <c r="N236" s="5">
        <v>20</v>
      </c>
      <c r="O236" s="5">
        <v>16</v>
      </c>
    </row>
    <row r="237" spans="1:15" x14ac:dyDescent="0.25">
      <c r="A237" s="5">
        <v>226</v>
      </c>
      <c r="B237" s="5" t="s">
        <v>14</v>
      </c>
      <c r="C237" s="5" t="s">
        <v>15</v>
      </c>
      <c r="D237" s="5" t="s">
        <v>15</v>
      </c>
      <c r="E237" s="5" t="s">
        <v>15</v>
      </c>
      <c r="F237" s="5" t="s">
        <v>16</v>
      </c>
      <c r="G237" s="5" t="s">
        <v>15</v>
      </c>
      <c r="H237" s="5" t="s">
        <v>17</v>
      </c>
      <c r="I237" s="5">
        <v>2</v>
      </c>
      <c r="J237" s="6">
        <v>3374.0949336700801</v>
      </c>
      <c r="K237" s="6">
        <v>5482.48080812646</v>
      </c>
      <c r="L237" s="6">
        <v>-1659.04746683504</v>
      </c>
      <c r="M237" s="6">
        <v>-2715.24040406323</v>
      </c>
      <c r="N237" s="5">
        <v>28</v>
      </c>
      <c r="O237" s="5">
        <v>26</v>
      </c>
    </row>
    <row r="238" spans="1:15" x14ac:dyDescent="0.25">
      <c r="A238" s="5">
        <v>227</v>
      </c>
      <c r="B238" s="5" t="s">
        <v>14</v>
      </c>
      <c r="C238" s="5" t="s">
        <v>16</v>
      </c>
      <c r="D238" s="5" t="s">
        <v>15</v>
      </c>
      <c r="E238" s="5" t="s">
        <v>14</v>
      </c>
      <c r="F238" s="5" t="s">
        <v>16</v>
      </c>
      <c r="G238" s="5" t="s">
        <v>15</v>
      </c>
      <c r="H238" s="5" t="s">
        <v>17</v>
      </c>
      <c r="I238" s="5">
        <v>8</v>
      </c>
      <c r="J238" s="6">
        <v>3374.0951861753501</v>
      </c>
      <c r="K238" s="6">
        <v>5224.5507200349602</v>
      </c>
      <c r="L238" s="6">
        <v>-1615.0475930876701</v>
      </c>
      <c r="M238" s="6">
        <v>-2548.2753600174801</v>
      </c>
      <c r="N238" s="5">
        <v>72</v>
      </c>
      <c r="O238" s="5">
        <v>64</v>
      </c>
    </row>
    <row r="239" spans="1:15" x14ac:dyDescent="0.25">
      <c r="A239" s="5">
        <v>228</v>
      </c>
      <c r="B239" s="5" t="s">
        <v>15</v>
      </c>
      <c r="C239" s="5" t="s">
        <v>14</v>
      </c>
      <c r="D239" s="5" t="s">
        <v>16</v>
      </c>
      <c r="E239" s="5" t="s">
        <v>16</v>
      </c>
      <c r="F239" s="5" t="s">
        <v>16</v>
      </c>
      <c r="G239" s="5" t="s">
        <v>14</v>
      </c>
      <c r="H239" s="5" t="s">
        <v>17</v>
      </c>
      <c r="I239" s="5">
        <v>8</v>
      </c>
      <c r="J239" s="6">
        <v>3374.2014244823699</v>
      </c>
      <c r="K239" s="6">
        <v>5647.1747817555997</v>
      </c>
      <c r="L239" s="6">
        <v>-1659.10071224119</v>
      </c>
      <c r="M239" s="6">
        <v>-2803.5873908777999</v>
      </c>
      <c r="N239" s="5">
        <v>28</v>
      </c>
      <c r="O239" s="5">
        <v>20</v>
      </c>
    </row>
    <row r="240" spans="1:15" x14ac:dyDescent="0.25">
      <c r="A240" s="5">
        <v>229</v>
      </c>
      <c r="B240" s="5" t="s">
        <v>15</v>
      </c>
      <c r="C240" s="5" t="s">
        <v>15</v>
      </c>
      <c r="D240" s="5" t="s">
        <v>14</v>
      </c>
      <c r="E240" s="5" t="s">
        <v>16</v>
      </c>
      <c r="F240" s="5" t="s">
        <v>16</v>
      </c>
      <c r="G240" s="5" t="s">
        <v>14</v>
      </c>
      <c r="H240" s="5" t="s">
        <v>17</v>
      </c>
      <c r="I240" s="5">
        <v>16</v>
      </c>
      <c r="J240" s="6">
        <v>3375.3268967024301</v>
      </c>
      <c r="K240" s="6">
        <v>5290.7371830478396</v>
      </c>
      <c r="L240" s="6">
        <v>-1615.66344835122</v>
      </c>
      <c r="M240" s="6">
        <v>-2589.3685915239198</v>
      </c>
      <c r="N240" s="5">
        <v>72</v>
      </c>
      <c r="O240" s="5">
        <v>56</v>
      </c>
    </row>
    <row r="241" spans="1:15" x14ac:dyDescent="0.25">
      <c r="A241" s="5">
        <v>230</v>
      </c>
      <c r="B241" s="5" t="s">
        <v>14</v>
      </c>
      <c r="C241" s="5" t="s">
        <v>16</v>
      </c>
      <c r="D241" s="5" t="s">
        <v>16</v>
      </c>
      <c r="E241" s="5" t="s">
        <v>15</v>
      </c>
      <c r="F241" s="5" t="s">
        <v>16</v>
      </c>
      <c r="G241" s="5" t="s">
        <v>15</v>
      </c>
      <c r="H241" s="5" t="s">
        <v>17</v>
      </c>
      <c r="I241" s="5">
        <v>2</v>
      </c>
      <c r="J241" s="6">
        <v>3375.3802350547599</v>
      </c>
      <c r="K241" s="6">
        <v>5630.2033911272201</v>
      </c>
      <c r="L241" s="6">
        <v>-1669.6901175273799</v>
      </c>
      <c r="M241" s="6">
        <v>-2799.1016955636101</v>
      </c>
      <c r="N241" s="5">
        <v>18</v>
      </c>
      <c r="O241" s="5">
        <v>16</v>
      </c>
    </row>
    <row r="242" spans="1:15" x14ac:dyDescent="0.25">
      <c r="A242" s="5">
        <v>231</v>
      </c>
      <c r="B242" s="5" t="s">
        <v>14</v>
      </c>
      <c r="C242" s="5" t="s">
        <v>15</v>
      </c>
      <c r="D242" s="5" t="s">
        <v>14</v>
      </c>
      <c r="E242" s="5" t="s">
        <v>15</v>
      </c>
      <c r="F242" s="5" t="s">
        <v>16</v>
      </c>
      <c r="G242" s="5" t="s">
        <v>15</v>
      </c>
      <c r="H242" s="5" t="s">
        <v>17</v>
      </c>
      <c r="I242" s="5">
        <v>8</v>
      </c>
      <c r="J242" s="6">
        <v>3375.39314975552</v>
      </c>
      <c r="K242" s="6">
        <v>5286.1452635579799</v>
      </c>
      <c r="L242" s="6">
        <v>-1607.69657487776</v>
      </c>
      <c r="M242" s="6">
        <v>-2571.0726317789899</v>
      </c>
      <c r="N242" s="5">
        <v>80</v>
      </c>
      <c r="O242" s="5">
        <v>72</v>
      </c>
    </row>
    <row r="243" spans="1:15" x14ac:dyDescent="0.25">
      <c r="A243" s="5">
        <v>232</v>
      </c>
      <c r="B243" s="5" t="s">
        <v>14</v>
      </c>
      <c r="C243" s="5" t="s">
        <v>16</v>
      </c>
      <c r="D243" s="5" t="s">
        <v>15</v>
      </c>
      <c r="E243" s="5" t="s">
        <v>15</v>
      </c>
      <c r="F243" s="5" t="s">
        <v>14</v>
      </c>
      <c r="G243" s="5" t="s">
        <v>15</v>
      </c>
      <c r="H243" s="5" t="s">
        <v>17</v>
      </c>
      <c r="I243" s="5">
        <v>21</v>
      </c>
      <c r="J243" s="6">
        <v>3375.4451790558901</v>
      </c>
      <c r="K243" s="6">
        <v>4242.1135369285503</v>
      </c>
      <c r="L243" s="6">
        <v>-1435.72258952795</v>
      </c>
      <c r="M243" s="6">
        <v>-1890.0567684642799</v>
      </c>
      <c r="N243" s="5">
        <v>252</v>
      </c>
      <c r="O243" s="5">
        <v>231</v>
      </c>
    </row>
    <row r="244" spans="1:15" x14ac:dyDescent="0.25">
      <c r="A244" s="5">
        <v>233</v>
      </c>
      <c r="B244" s="5" t="s">
        <v>15</v>
      </c>
      <c r="C244" s="5" t="s">
        <v>15</v>
      </c>
      <c r="D244" s="5" t="s">
        <v>15</v>
      </c>
      <c r="E244" s="5" t="s">
        <v>15</v>
      </c>
      <c r="F244" s="5" t="s">
        <v>16</v>
      </c>
      <c r="G244" s="5" t="s">
        <v>14</v>
      </c>
      <c r="H244" s="5" t="s">
        <v>17</v>
      </c>
      <c r="I244" s="5">
        <v>4</v>
      </c>
      <c r="J244" s="6">
        <v>3375.7170327788699</v>
      </c>
      <c r="K244" s="6">
        <v>5530.3606764839096</v>
      </c>
      <c r="L244" s="6">
        <v>-1643.85851638943</v>
      </c>
      <c r="M244" s="6">
        <v>-2725.1803382419498</v>
      </c>
      <c r="N244" s="5">
        <v>44</v>
      </c>
      <c r="O244" s="5">
        <v>40</v>
      </c>
    </row>
    <row r="245" spans="1:15" x14ac:dyDescent="0.25">
      <c r="A245" s="5">
        <v>234</v>
      </c>
      <c r="B245" s="5" t="s">
        <v>15</v>
      </c>
      <c r="C245" s="5" t="s">
        <v>15</v>
      </c>
      <c r="D245" s="5" t="s">
        <v>15</v>
      </c>
      <c r="E245" s="5" t="s">
        <v>16</v>
      </c>
      <c r="F245" s="5" t="s">
        <v>16</v>
      </c>
      <c r="G245" s="5" t="s">
        <v>14</v>
      </c>
      <c r="H245" s="5" t="s">
        <v>17</v>
      </c>
      <c r="I245" s="5">
        <v>4</v>
      </c>
      <c r="J245" s="6">
        <v>3375.7518336231801</v>
      </c>
      <c r="K245" s="6">
        <v>5557.7519842041602</v>
      </c>
      <c r="L245" s="6">
        <v>-1655.8759168115901</v>
      </c>
      <c r="M245" s="6">
        <v>-2750.8759921020801</v>
      </c>
      <c r="N245" s="5">
        <v>32</v>
      </c>
      <c r="O245" s="5">
        <v>28</v>
      </c>
    </row>
    <row r="246" spans="1:15" x14ac:dyDescent="0.25">
      <c r="A246" s="5">
        <v>235</v>
      </c>
      <c r="B246" s="5" t="s">
        <v>14</v>
      </c>
      <c r="C246" s="5" t="s">
        <v>14</v>
      </c>
      <c r="D246" s="5" t="s">
        <v>15</v>
      </c>
      <c r="E246" s="5" t="s">
        <v>15</v>
      </c>
      <c r="F246" s="5" t="s">
        <v>16</v>
      </c>
      <c r="G246" s="5" t="s">
        <v>14</v>
      </c>
      <c r="H246" s="5" t="s">
        <v>17</v>
      </c>
      <c r="I246" s="5">
        <v>12</v>
      </c>
      <c r="J246" s="6">
        <v>3376.14108821936</v>
      </c>
      <c r="K246" s="6">
        <v>5214.2004156657504</v>
      </c>
      <c r="L246" s="6">
        <v>-1596.07054410968</v>
      </c>
      <c r="M246" s="6">
        <v>-2527.1002078328802</v>
      </c>
      <c r="N246" s="5">
        <v>92</v>
      </c>
      <c r="O246" s="5">
        <v>80</v>
      </c>
    </row>
    <row r="247" spans="1:15" x14ac:dyDescent="0.25">
      <c r="A247" s="5">
        <v>236</v>
      </c>
      <c r="B247" s="5" t="s">
        <v>14</v>
      </c>
      <c r="C247" s="5" t="s">
        <v>16</v>
      </c>
      <c r="D247" s="5" t="s">
        <v>16</v>
      </c>
      <c r="E247" s="5" t="s">
        <v>16</v>
      </c>
      <c r="F247" s="5" t="s">
        <v>16</v>
      </c>
      <c r="G247" s="5" t="s">
        <v>15</v>
      </c>
      <c r="H247" s="5" t="s">
        <v>17</v>
      </c>
      <c r="I247" s="5">
        <v>2</v>
      </c>
      <c r="J247" s="6">
        <v>3376.6105863002499</v>
      </c>
      <c r="K247" s="6">
        <v>5676.7854191591296</v>
      </c>
      <c r="L247" s="6">
        <v>-1676.30529315012</v>
      </c>
      <c r="M247" s="6">
        <v>-2828.3927095795698</v>
      </c>
      <c r="N247" s="5">
        <v>12</v>
      </c>
      <c r="O247" s="5">
        <v>10</v>
      </c>
    </row>
    <row r="248" spans="1:15" x14ac:dyDescent="0.25">
      <c r="A248" s="5">
        <v>237</v>
      </c>
      <c r="B248" s="5" t="s">
        <v>14</v>
      </c>
      <c r="C248" s="5" t="s">
        <v>15</v>
      </c>
      <c r="D248" s="5" t="s">
        <v>15</v>
      </c>
      <c r="E248" s="5" t="s">
        <v>16</v>
      </c>
      <c r="F248" s="5" t="s">
        <v>14</v>
      </c>
      <c r="G248" s="5" t="s">
        <v>15</v>
      </c>
      <c r="H248" s="5" t="s">
        <v>17</v>
      </c>
      <c r="I248" s="5">
        <v>21</v>
      </c>
      <c r="J248" s="6">
        <v>3376.7849713257801</v>
      </c>
      <c r="K248" s="6">
        <v>4405.4454709121901</v>
      </c>
      <c r="L248" s="6">
        <v>-1464.3924856628901</v>
      </c>
      <c r="M248" s="6">
        <v>-1999.72273545609</v>
      </c>
      <c r="N248" s="5">
        <v>224</v>
      </c>
      <c r="O248" s="5">
        <v>203</v>
      </c>
    </row>
    <row r="249" spans="1:15" x14ac:dyDescent="0.25">
      <c r="A249" s="5">
        <v>238</v>
      </c>
      <c r="B249" s="5" t="s">
        <v>15</v>
      </c>
      <c r="C249" s="5" t="s">
        <v>14</v>
      </c>
      <c r="D249" s="5" t="s">
        <v>16</v>
      </c>
      <c r="E249" s="5" t="s">
        <v>16</v>
      </c>
      <c r="F249" s="5" t="s">
        <v>14</v>
      </c>
      <c r="G249" s="5" t="s">
        <v>14</v>
      </c>
      <c r="H249" s="5" t="s">
        <v>17</v>
      </c>
      <c r="I249" s="5">
        <v>115</v>
      </c>
      <c r="J249" s="6">
        <v>3377.0124033214902</v>
      </c>
      <c r="K249" s="6">
        <v>4351.0076755702603</v>
      </c>
      <c r="L249" s="6">
        <v>-1401.5062016607501</v>
      </c>
      <c r="M249" s="6">
        <v>-1972.5038377851299</v>
      </c>
      <c r="N249" s="5">
        <v>287</v>
      </c>
      <c r="O249" s="5">
        <v>203</v>
      </c>
    </row>
    <row r="250" spans="1:15" x14ac:dyDescent="0.25">
      <c r="A250" s="5">
        <v>239</v>
      </c>
      <c r="B250" s="5" t="s">
        <v>16</v>
      </c>
      <c r="C250" s="5" t="s">
        <v>15</v>
      </c>
      <c r="D250" s="5" t="s">
        <v>15</v>
      </c>
      <c r="E250" s="5" t="s">
        <v>16</v>
      </c>
      <c r="F250" s="5" t="s">
        <v>14</v>
      </c>
      <c r="G250" s="5" t="s">
        <v>15</v>
      </c>
      <c r="H250" s="5" t="s">
        <v>17</v>
      </c>
      <c r="I250" s="5">
        <v>20</v>
      </c>
      <c r="J250" s="6">
        <v>3377.2011166726502</v>
      </c>
      <c r="K250" s="6">
        <v>4422.45070535783</v>
      </c>
      <c r="L250" s="6">
        <v>-1475.6005583363301</v>
      </c>
      <c r="M250" s="6">
        <v>-2018.22535267892</v>
      </c>
      <c r="N250" s="5">
        <v>213</v>
      </c>
      <c r="O250" s="5">
        <v>193</v>
      </c>
    </row>
    <row r="251" spans="1:15" x14ac:dyDescent="0.25">
      <c r="A251" s="5">
        <v>240</v>
      </c>
      <c r="B251" s="5" t="s">
        <v>16</v>
      </c>
      <c r="C251" s="5" t="s">
        <v>14</v>
      </c>
      <c r="D251" s="5" t="s">
        <v>14</v>
      </c>
      <c r="E251" s="5" t="s">
        <v>16</v>
      </c>
      <c r="F251" s="5" t="s">
        <v>16</v>
      </c>
      <c r="G251" s="5" t="s">
        <v>14</v>
      </c>
      <c r="H251" s="5" t="s">
        <v>17</v>
      </c>
      <c r="I251" s="5">
        <v>26</v>
      </c>
      <c r="J251" s="6">
        <v>3377.5469090719998</v>
      </c>
      <c r="K251" s="6">
        <v>5515.3902071884104</v>
      </c>
      <c r="L251" s="6">
        <v>-1614.7734545359999</v>
      </c>
      <c r="M251" s="6">
        <v>-2707.6951035942002</v>
      </c>
      <c r="N251" s="5">
        <v>74</v>
      </c>
      <c r="O251" s="5">
        <v>50</v>
      </c>
    </row>
    <row r="252" spans="1:15" x14ac:dyDescent="0.25">
      <c r="A252" s="5">
        <v>241</v>
      </c>
      <c r="B252" s="5" t="s">
        <v>15</v>
      </c>
      <c r="C252" s="5" t="s">
        <v>14</v>
      </c>
      <c r="D252" s="5" t="s">
        <v>14</v>
      </c>
      <c r="E252" s="5" t="s">
        <v>15</v>
      </c>
      <c r="F252" s="5" t="s">
        <v>15</v>
      </c>
      <c r="G252" s="5" t="s">
        <v>15</v>
      </c>
      <c r="H252" s="5" t="s">
        <v>17</v>
      </c>
      <c r="I252" s="5">
        <v>10</v>
      </c>
      <c r="J252" s="6">
        <v>3378.0862324924401</v>
      </c>
      <c r="K252" s="6">
        <v>4829.8547024385898</v>
      </c>
      <c r="L252" s="6">
        <v>-1502.0431162462201</v>
      </c>
      <c r="M252" s="6">
        <v>-2237.9273512192899</v>
      </c>
      <c r="N252" s="5">
        <v>187</v>
      </c>
      <c r="O252" s="5">
        <v>177</v>
      </c>
    </row>
    <row r="253" spans="1:15" x14ac:dyDescent="0.25">
      <c r="A253" s="5">
        <v>242</v>
      </c>
      <c r="B253" s="5" t="s">
        <v>14</v>
      </c>
      <c r="C253" s="5" t="s">
        <v>15</v>
      </c>
      <c r="D253" s="5" t="s">
        <v>16</v>
      </c>
      <c r="E253" s="5" t="s">
        <v>15</v>
      </c>
      <c r="F253" s="5" t="s">
        <v>14</v>
      </c>
      <c r="G253" s="5" t="s">
        <v>15</v>
      </c>
      <c r="H253" s="5" t="s">
        <v>17</v>
      </c>
      <c r="I253" s="5">
        <v>21</v>
      </c>
      <c r="J253" s="6">
        <v>3378.2906146867699</v>
      </c>
      <c r="K253" s="6">
        <v>4524.5705907429701</v>
      </c>
      <c r="L253" s="6">
        <v>-1465.14530734339</v>
      </c>
      <c r="M253" s="6">
        <v>-2059.2852953714801</v>
      </c>
      <c r="N253" s="5">
        <v>224</v>
      </c>
      <c r="O253" s="5">
        <v>203</v>
      </c>
    </row>
    <row r="254" spans="1:15" x14ac:dyDescent="0.25">
      <c r="A254" s="5">
        <v>243</v>
      </c>
      <c r="B254" s="5" t="s">
        <v>15</v>
      </c>
      <c r="C254" s="5" t="s">
        <v>15</v>
      </c>
      <c r="D254" s="5" t="s">
        <v>15</v>
      </c>
      <c r="E254" s="5" t="s">
        <v>16</v>
      </c>
      <c r="F254" s="5" t="s">
        <v>14</v>
      </c>
      <c r="G254" s="5" t="s">
        <v>15</v>
      </c>
      <c r="H254" s="5" t="s">
        <v>17</v>
      </c>
      <c r="I254" s="5">
        <v>20</v>
      </c>
      <c r="J254" s="6">
        <v>3378.7278907884802</v>
      </c>
      <c r="K254" s="6">
        <v>4419.5629582270403</v>
      </c>
      <c r="L254" s="6">
        <v>-1475.3639453942401</v>
      </c>
      <c r="M254" s="6">
        <v>-2015.7814791135199</v>
      </c>
      <c r="N254" s="5">
        <v>214</v>
      </c>
      <c r="O254" s="5">
        <v>194</v>
      </c>
    </row>
    <row r="255" spans="1:15" x14ac:dyDescent="0.25">
      <c r="A255" s="5">
        <v>244</v>
      </c>
      <c r="B255" s="5" t="s">
        <v>15</v>
      </c>
      <c r="C255" s="5" t="s">
        <v>16</v>
      </c>
      <c r="D255" s="5" t="s">
        <v>16</v>
      </c>
      <c r="E255" s="5" t="s">
        <v>14</v>
      </c>
      <c r="F255" s="5" t="s">
        <v>16</v>
      </c>
      <c r="G255" s="5" t="s">
        <v>14</v>
      </c>
      <c r="H255" s="5" t="s">
        <v>17</v>
      </c>
      <c r="I255" s="5">
        <v>16</v>
      </c>
      <c r="J255" s="6">
        <v>3378.87009231412</v>
      </c>
      <c r="K255" s="6">
        <v>5464.8705400122799</v>
      </c>
      <c r="L255" s="6">
        <v>-1625.43504615706</v>
      </c>
      <c r="M255" s="6">
        <v>-2684.4352700061399</v>
      </c>
      <c r="N255" s="5">
        <v>64</v>
      </c>
      <c r="O255" s="5">
        <v>48</v>
      </c>
    </row>
    <row r="256" spans="1:15" x14ac:dyDescent="0.25">
      <c r="A256" s="5">
        <v>245</v>
      </c>
      <c r="B256" s="5" t="s">
        <v>14</v>
      </c>
      <c r="C256" s="5" t="s">
        <v>16</v>
      </c>
      <c r="D256" s="5" t="s">
        <v>15</v>
      </c>
      <c r="E256" s="5" t="s">
        <v>15</v>
      </c>
      <c r="F256" s="5" t="s">
        <v>14</v>
      </c>
      <c r="G256" s="5" t="s">
        <v>16</v>
      </c>
      <c r="H256" s="5" t="s">
        <v>17</v>
      </c>
      <c r="I256" s="5">
        <v>21</v>
      </c>
      <c r="J256" s="6">
        <v>3378.9061047120899</v>
      </c>
      <c r="K256" s="6">
        <v>4791.4043206831702</v>
      </c>
      <c r="L256" s="6">
        <v>-1500.45305235604</v>
      </c>
      <c r="M256" s="6">
        <v>-2227.7021603415901</v>
      </c>
      <c r="N256" s="5">
        <v>189</v>
      </c>
      <c r="O256" s="5">
        <v>168</v>
      </c>
    </row>
    <row r="257" spans="1:15" x14ac:dyDescent="0.25">
      <c r="A257" s="5">
        <v>246</v>
      </c>
      <c r="B257" s="5" t="s">
        <v>15</v>
      </c>
      <c r="C257" s="5" t="s">
        <v>16</v>
      </c>
      <c r="D257" s="5" t="s">
        <v>15</v>
      </c>
      <c r="E257" s="5" t="s">
        <v>14</v>
      </c>
      <c r="F257" s="5" t="s">
        <v>16</v>
      </c>
      <c r="G257" s="5" t="s">
        <v>15</v>
      </c>
      <c r="H257" s="5" t="s">
        <v>17</v>
      </c>
      <c r="I257" s="5">
        <v>4</v>
      </c>
      <c r="J257" s="6">
        <v>3380.3081744824799</v>
      </c>
      <c r="K257" s="6">
        <v>5583.5067554498</v>
      </c>
      <c r="L257" s="6">
        <v>-1650.1540872412399</v>
      </c>
      <c r="M257" s="6">
        <v>-2755.7533777249</v>
      </c>
      <c r="N257" s="5">
        <v>40</v>
      </c>
      <c r="O257" s="5">
        <v>36</v>
      </c>
    </row>
    <row r="258" spans="1:15" x14ac:dyDescent="0.25">
      <c r="A258" s="5">
        <v>247</v>
      </c>
      <c r="B258" s="5" t="s">
        <v>16</v>
      </c>
      <c r="C258" s="5" t="s">
        <v>14</v>
      </c>
      <c r="D258" s="5" t="s">
        <v>14</v>
      </c>
      <c r="E258" s="5" t="s">
        <v>16</v>
      </c>
      <c r="F258" s="5" t="s">
        <v>15</v>
      </c>
      <c r="G258" s="5" t="s">
        <v>15</v>
      </c>
      <c r="H258" s="5" t="s">
        <v>17</v>
      </c>
      <c r="I258" s="5">
        <v>10</v>
      </c>
      <c r="J258" s="6">
        <v>3380.39311533516</v>
      </c>
      <c r="K258" s="6">
        <v>4912.5771219549997</v>
      </c>
      <c r="L258" s="6">
        <v>-1525.19655766758</v>
      </c>
      <c r="M258" s="6">
        <v>-2301.2885609774999</v>
      </c>
      <c r="N258" s="5">
        <v>165</v>
      </c>
      <c r="O258" s="5">
        <v>155</v>
      </c>
    </row>
    <row r="259" spans="1:15" x14ac:dyDescent="0.25">
      <c r="A259" s="5">
        <v>248</v>
      </c>
      <c r="B259" s="5" t="s">
        <v>16</v>
      </c>
      <c r="C259" s="5" t="s">
        <v>14</v>
      </c>
      <c r="D259" s="5" t="s">
        <v>16</v>
      </c>
      <c r="E259" s="5" t="s">
        <v>16</v>
      </c>
      <c r="F259" s="5" t="s">
        <v>14</v>
      </c>
      <c r="G259" s="5" t="s">
        <v>14</v>
      </c>
      <c r="H259" s="5" t="s">
        <v>17</v>
      </c>
      <c r="I259" s="5">
        <v>115</v>
      </c>
      <c r="J259" s="6">
        <v>3380.4111378447901</v>
      </c>
      <c r="K259" s="6">
        <v>4384.74140323542</v>
      </c>
      <c r="L259" s="6">
        <v>-1407.2055689223901</v>
      </c>
      <c r="M259" s="6">
        <v>-1993.37070161771</v>
      </c>
      <c r="N259" s="5">
        <v>283</v>
      </c>
      <c r="O259" s="5">
        <v>199</v>
      </c>
    </row>
    <row r="260" spans="1:15" x14ac:dyDescent="0.25">
      <c r="A260" s="5">
        <v>249</v>
      </c>
      <c r="B260" s="5" t="s">
        <v>14</v>
      </c>
      <c r="C260" s="5" t="s">
        <v>15</v>
      </c>
      <c r="D260" s="5" t="s">
        <v>15</v>
      </c>
      <c r="E260" s="5" t="s">
        <v>14</v>
      </c>
      <c r="F260" s="5" t="s">
        <v>16</v>
      </c>
      <c r="G260" s="5" t="s">
        <v>15</v>
      </c>
      <c r="H260" s="5" t="s">
        <v>17</v>
      </c>
      <c r="I260" s="5">
        <v>8</v>
      </c>
      <c r="J260" s="6">
        <v>3380.9355799167902</v>
      </c>
      <c r="K260" s="6">
        <v>5225.7507273654901</v>
      </c>
      <c r="L260" s="6">
        <v>-1610.4677899584001</v>
      </c>
      <c r="M260" s="6">
        <v>-2540.87536368275</v>
      </c>
      <c r="N260" s="5">
        <v>80</v>
      </c>
      <c r="O260" s="5">
        <v>72</v>
      </c>
    </row>
    <row r="261" spans="1:15" x14ac:dyDescent="0.25">
      <c r="A261" s="5">
        <v>250</v>
      </c>
      <c r="B261" s="5" t="s">
        <v>14</v>
      </c>
      <c r="C261" s="5" t="s">
        <v>15</v>
      </c>
      <c r="D261" s="5" t="s">
        <v>16</v>
      </c>
      <c r="E261" s="5" t="s">
        <v>16</v>
      </c>
      <c r="F261" s="5" t="s">
        <v>16</v>
      </c>
      <c r="G261" s="5" t="s">
        <v>15</v>
      </c>
      <c r="H261" s="5" t="s">
        <v>17</v>
      </c>
      <c r="I261" s="5">
        <v>2</v>
      </c>
      <c r="J261" s="6">
        <v>3380.9964399431601</v>
      </c>
      <c r="K261" s="6">
        <v>5663.8252858180704</v>
      </c>
      <c r="L261" s="6">
        <v>-1674.4982199715801</v>
      </c>
      <c r="M261" s="6">
        <v>-2817.9126429090302</v>
      </c>
      <c r="N261" s="5">
        <v>16</v>
      </c>
      <c r="O261" s="5">
        <v>14</v>
      </c>
    </row>
    <row r="262" spans="1:15" x14ac:dyDescent="0.25">
      <c r="A262" s="5">
        <v>251</v>
      </c>
      <c r="B262" s="5" t="s">
        <v>14</v>
      </c>
      <c r="C262" s="5" t="s">
        <v>15</v>
      </c>
      <c r="D262" s="5" t="s">
        <v>16</v>
      </c>
      <c r="E262" s="5" t="s">
        <v>15</v>
      </c>
      <c r="F262" s="5" t="s">
        <v>16</v>
      </c>
      <c r="G262" s="5" t="s">
        <v>15</v>
      </c>
      <c r="H262" s="5" t="s">
        <v>17</v>
      </c>
      <c r="I262" s="5">
        <v>2</v>
      </c>
      <c r="J262" s="6">
        <v>3381.1134614489201</v>
      </c>
      <c r="K262" s="6">
        <v>5618.9978769993904</v>
      </c>
      <c r="L262" s="6">
        <v>-1668.5567307244601</v>
      </c>
      <c r="M262" s="6">
        <v>-2789.4989384997002</v>
      </c>
      <c r="N262" s="5">
        <v>22</v>
      </c>
      <c r="O262" s="5">
        <v>20</v>
      </c>
    </row>
    <row r="263" spans="1:15" x14ac:dyDescent="0.25">
      <c r="A263" s="5">
        <v>252</v>
      </c>
      <c r="B263" s="5" t="s">
        <v>14</v>
      </c>
      <c r="C263" s="5" t="s">
        <v>15</v>
      </c>
      <c r="D263" s="5" t="s">
        <v>15</v>
      </c>
      <c r="E263" s="5" t="s">
        <v>16</v>
      </c>
      <c r="F263" s="5" t="s">
        <v>14</v>
      </c>
      <c r="G263" s="5" t="s">
        <v>16</v>
      </c>
      <c r="H263" s="5" t="s">
        <v>17</v>
      </c>
      <c r="I263" s="5">
        <v>21</v>
      </c>
      <c r="J263" s="6">
        <v>3381.2587955326298</v>
      </c>
      <c r="K263" s="6">
        <v>4909.0680220777003</v>
      </c>
      <c r="L263" s="6">
        <v>-1529.6293977663199</v>
      </c>
      <c r="M263" s="6">
        <v>-2314.5340110388502</v>
      </c>
      <c r="N263" s="5">
        <v>161</v>
      </c>
      <c r="O263" s="5">
        <v>140</v>
      </c>
    </row>
    <row r="264" spans="1:15" x14ac:dyDescent="0.25">
      <c r="A264" s="5">
        <v>253</v>
      </c>
      <c r="B264" s="5" t="s">
        <v>14</v>
      </c>
      <c r="C264" s="5" t="s">
        <v>14</v>
      </c>
      <c r="D264" s="5" t="s">
        <v>14</v>
      </c>
      <c r="E264" s="5" t="s">
        <v>15</v>
      </c>
      <c r="F264" s="5" t="s">
        <v>16</v>
      </c>
      <c r="G264" s="5" t="s">
        <v>15</v>
      </c>
      <c r="H264" s="5" t="s">
        <v>17</v>
      </c>
      <c r="I264" s="5">
        <v>18</v>
      </c>
      <c r="J264" s="6">
        <v>3381.8046622381698</v>
      </c>
      <c r="K264" s="6">
        <v>5238.1070936311098</v>
      </c>
      <c r="L264" s="6">
        <v>-1588.9023311190799</v>
      </c>
      <c r="M264" s="6">
        <v>-2533.0535468155599</v>
      </c>
      <c r="N264" s="5">
        <v>102</v>
      </c>
      <c r="O264" s="5">
        <v>86</v>
      </c>
    </row>
    <row r="265" spans="1:15" x14ac:dyDescent="0.25">
      <c r="A265" s="5">
        <v>254</v>
      </c>
      <c r="B265" s="5" t="s">
        <v>14</v>
      </c>
      <c r="C265" s="5" t="s">
        <v>16</v>
      </c>
      <c r="D265" s="5" t="s">
        <v>15</v>
      </c>
      <c r="E265" s="5" t="s">
        <v>14</v>
      </c>
      <c r="F265" s="5" t="s">
        <v>16</v>
      </c>
      <c r="G265" s="5" t="s">
        <v>16</v>
      </c>
      <c r="H265" s="5" t="s">
        <v>17</v>
      </c>
      <c r="I265" s="5">
        <v>8</v>
      </c>
      <c r="J265" s="6">
        <v>3382.0279396257301</v>
      </c>
      <c r="K265" s="6">
        <v>5579.8118843591401</v>
      </c>
      <c r="L265" s="6">
        <v>-1643.0139698128701</v>
      </c>
      <c r="M265" s="6">
        <v>-2749.90594217957</v>
      </c>
      <c r="N265" s="5">
        <v>48</v>
      </c>
      <c r="O265" s="5">
        <v>40</v>
      </c>
    </row>
    <row r="266" spans="1:15" x14ac:dyDescent="0.25">
      <c r="A266" s="5">
        <v>255</v>
      </c>
      <c r="B266" s="5" t="s">
        <v>16</v>
      </c>
      <c r="C266" s="5" t="s">
        <v>15</v>
      </c>
      <c r="D266" s="5" t="s">
        <v>15</v>
      </c>
      <c r="E266" s="5" t="s">
        <v>15</v>
      </c>
      <c r="F266" s="5" t="s">
        <v>16</v>
      </c>
      <c r="G266" s="5" t="s">
        <v>14</v>
      </c>
      <c r="H266" s="5" t="s">
        <v>17</v>
      </c>
      <c r="I266" s="5">
        <v>4</v>
      </c>
      <c r="J266" s="6">
        <v>3382.1847104220401</v>
      </c>
      <c r="K266" s="6">
        <v>5626.2729789513896</v>
      </c>
      <c r="L266" s="6">
        <v>-1651.09235521102</v>
      </c>
      <c r="M266" s="6">
        <v>-2777.1364894756898</v>
      </c>
      <c r="N266" s="5">
        <v>40</v>
      </c>
      <c r="O266" s="5">
        <v>36</v>
      </c>
    </row>
    <row r="267" spans="1:15" x14ac:dyDescent="0.25">
      <c r="A267" s="5">
        <v>256</v>
      </c>
      <c r="B267" s="5" t="s">
        <v>16</v>
      </c>
      <c r="C267" s="5" t="s">
        <v>15</v>
      </c>
      <c r="D267" s="5" t="s">
        <v>15</v>
      </c>
      <c r="E267" s="5" t="s">
        <v>16</v>
      </c>
      <c r="F267" s="5" t="s">
        <v>14</v>
      </c>
      <c r="G267" s="5" t="s">
        <v>16</v>
      </c>
      <c r="H267" s="5" t="s">
        <v>17</v>
      </c>
      <c r="I267" s="5">
        <v>20</v>
      </c>
      <c r="J267" s="6">
        <v>3383.0910487855699</v>
      </c>
      <c r="K267" s="6">
        <v>4924.2761298669202</v>
      </c>
      <c r="L267" s="6">
        <v>-1538.54552439279</v>
      </c>
      <c r="M267" s="6">
        <v>-2329.1380649334601</v>
      </c>
      <c r="N267" s="5">
        <v>153</v>
      </c>
      <c r="O267" s="5">
        <v>133</v>
      </c>
    </row>
    <row r="268" spans="1:15" x14ac:dyDescent="0.25">
      <c r="A268" s="5">
        <v>257</v>
      </c>
      <c r="B268" s="5" t="s">
        <v>15</v>
      </c>
      <c r="C268" s="5" t="s">
        <v>15</v>
      </c>
      <c r="D268" s="5" t="s">
        <v>15</v>
      </c>
      <c r="E268" s="5" t="s">
        <v>14</v>
      </c>
      <c r="F268" s="5" t="s">
        <v>16</v>
      </c>
      <c r="G268" s="5" t="s">
        <v>15</v>
      </c>
      <c r="H268" s="5" t="s">
        <v>17</v>
      </c>
      <c r="I268" s="5">
        <v>4</v>
      </c>
      <c r="J268" s="6">
        <v>3383.19747633727</v>
      </c>
      <c r="K268" s="6">
        <v>5515.81926156189</v>
      </c>
      <c r="L268" s="6">
        <v>-1645.59873816863</v>
      </c>
      <c r="M268" s="6">
        <v>-2715.90963078094</v>
      </c>
      <c r="N268" s="5">
        <v>46</v>
      </c>
      <c r="O268" s="5">
        <v>42</v>
      </c>
    </row>
    <row r="269" spans="1:15" x14ac:dyDescent="0.25">
      <c r="A269" s="5">
        <v>258</v>
      </c>
      <c r="B269" s="5" t="s">
        <v>16</v>
      </c>
      <c r="C269" s="5" t="s">
        <v>15</v>
      </c>
      <c r="D269" s="5" t="s">
        <v>16</v>
      </c>
      <c r="E269" s="5" t="s">
        <v>15</v>
      </c>
      <c r="F269" s="5" t="s">
        <v>16</v>
      </c>
      <c r="G269" s="5" t="s">
        <v>14</v>
      </c>
      <c r="H269" s="5" t="s">
        <v>17</v>
      </c>
      <c r="I269" s="5">
        <v>4</v>
      </c>
      <c r="J269" s="6">
        <v>3383.5743940390098</v>
      </c>
      <c r="K269" s="6">
        <v>5743.5049264911004</v>
      </c>
      <c r="L269" s="6">
        <v>-1663.7871970195099</v>
      </c>
      <c r="M269" s="6">
        <v>-2847.7524632455502</v>
      </c>
      <c r="N269" s="5">
        <v>28</v>
      </c>
      <c r="O269" s="5">
        <v>24</v>
      </c>
    </row>
    <row r="270" spans="1:15" x14ac:dyDescent="0.25">
      <c r="A270" s="5">
        <v>259</v>
      </c>
      <c r="B270" s="5" t="s">
        <v>15</v>
      </c>
      <c r="C270" s="5" t="s">
        <v>16</v>
      </c>
      <c r="D270" s="5" t="s">
        <v>14</v>
      </c>
      <c r="E270" s="5" t="s">
        <v>15</v>
      </c>
      <c r="F270" s="5" t="s">
        <v>16</v>
      </c>
      <c r="G270" s="5" t="s">
        <v>14</v>
      </c>
      <c r="H270" s="5" t="s">
        <v>17</v>
      </c>
      <c r="I270" s="5">
        <v>16</v>
      </c>
      <c r="J270" s="6">
        <v>3383.6710140130099</v>
      </c>
      <c r="K270" s="6">
        <v>5109.4634309325802</v>
      </c>
      <c r="L270" s="6">
        <v>-1579.8355070064999</v>
      </c>
      <c r="M270" s="6">
        <v>-2458.7317154662901</v>
      </c>
      <c r="N270" s="5">
        <v>112</v>
      </c>
      <c r="O270" s="5">
        <v>96</v>
      </c>
    </row>
    <row r="271" spans="1:15" x14ac:dyDescent="0.25">
      <c r="A271" s="5">
        <v>260</v>
      </c>
      <c r="B271" s="5" t="s">
        <v>15</v>
      </c>
      <c r="C271" s="5" t="s">
        <v>14</v>
      </c>
      <c r="D271" s="5" t="s">
        <v>16</v>
      </c>
      <c r="E271" s="5" t="s">
        <v>15</v>
      </c>
      <c r="F271" s="5" t="s">
        <v>16</v>
      </c>
      <c r="G271" s="5" t="s">
        <v>14</v>
      </c>
      <c r="H271" s="5" t="s">
        <v>17</v>
      </c>
      <c r="I271" s="5">
        <v>8</v>
      </c>
      <c r="J271" s="6">
        <v>3383.9068800407699</v>
      </c>
      <c r="K271" s="6">
        <v>5625.6555668929996</v>
      </c>
      <c r="L271" s="6">
        <v>-1645.95344002038</v>
      </c>
      <c r="M271" s="6">
        <v>-2774.8277834464998</v>
      </c>
      <c r="N271" s="5">
        <v>46</v>
      </c>
      <c r="O271" s="5">
        <v>38</v>
      </c>
    </row>
    <row r="272" spans="1:15" x14ac:dyDescent="0.25">
      <c r="A272" s="5">
        <v>261</v>
      </c>
      <c r="B272" s="5" t="s">
        <v>15</v>
      </c>
      <c r="C272" s="5" t="s">
        <v>15</v>
      </c>
      <c r="D272" s="5" t="s">
        <v>15</v>
      </c>
      <c r="E272" s="5" t="s">
        <v>16</v>
      </c>
      <c r="F272" s="5" t="s">
        <v>14</v>
      </c>
      <c r="G272" s="5" t="s">
        <v>16</v>
      </c>
      <c r="H272" s="5" t="s">
        <v>17</v>
      </c>
      <c r="I272" s="5">
        <v>20</v>
      </c>
      <c r="J272" s="6">
        <v>3383.9183487394598</v>
      </c>
      <c r="K272" s="6">
        <v>4923.2899420641997</v>
      </c>
      <c r="L272" s="6">
        <v>-1537.9591743697299</v>
      </c>
      <c r="M272" s="6">
        <v>-2327.6449710320999</v>
      </c>
      <c r="N272" s="5">
        <v>154</v>
      </c>
      <c r="O272" s="5">
        <v>134</v>
      </c>
    </row>
    <row r="273" spans="1:15" x14ac:dyDescent="0.25">
      <c r="A273" s="5">
        <v>262</v>
      </c>
      <c r="B273" s="5" t="s">
        <v>15</v>
      </c>
      <c r="C273" s="5" t="s">
        <v>16</v>
      </c>
      <c r="D273" s="5" t="s">
        <v>14</v>
      </c>
      <c r="E273" s="5" t="s">
        <v>16</v>
      </c>
      <c r="F273" s="5" t="s">
        <v>16</v>
      </c>
      <c r="G273" s="5" t="s">
        <v>14</v>
      </c>
      <c r="H273" s="5" t="s">
        <v>17</v>
      </c>
      <c r="I273" s="5">
        <v>16</v>
      </c>
      <c r="J273" s="6">
        <v>3384.0802234330799</v>
      </c>
      <c r="K273" s="6">
        <v>5386.9264617847803</v>
      </c>
      <c r="L273" s="6">
        <v>-1628.04011171654</v>
      </c>
      <c r="M273" s="6">
        <v>-2645.4632308923901</v>
      </c>
      <c r="N273" s="5">
        <v>64</v>
      </c>
      <c r="O273" s="5">
        <v>48</v>
      </c>
    </row>
    <row r="274" spans="1:15" x14ac:dyDescent="0.25">
      <c r="A274" s="5">
        <v>263</v>
      </c>
      <c r="B274" s="5" t="s">
        <v>14</v>
      </c>
      <c r="C274" s="5" t="s">
        <v>14</v>
      </c>
      <c r="D274" s="5" t="s">
        <v>16</v>
      </c>
      <c r="E274" s="5" t="s">
        <v>16</v>
      </c>
      <c r="F274" s="5" t="s">
        <v>16</v>
      </c>
      <c r="G274" s="5" t="s">
        <v>15</v>
      </c>
      <c r="H274" s="5" t="s">
        <v>17</v>
      </c>
      <c r="I274" s="5">
        <v>6</v>
      </c>
      <c r="J274" s="6">
        <v>3384.11236769779</v>
      </c>
      <c r="K274" s="6">
        <v>5653.2897677437004</v>
      </c>
      <c r="L274" s="6">
        <v>-1668.0561838489</v>
      </c>
      <c r="M274" s="6">
        <v>-2808.6448838718502</v>
      </c>
      <c r="N274" s="5">
        <v>24</v>
      </c>
      <c r="O274" s="5">
        <v>18</v>
      </c>
    </row>
    <row r="275" spans="1:15" x14ac:dyDescent="0.25">
      <c r="A275" s="5">
        <v>264</v>
      </c>
      <c r="B275" s="5" t="s">
        <v>14</v>
      </c>
      <c r="C275" s="5" t="s">
        <v>15</v>
      </c>
      <c r="D275" s="5" t="s">
        <v>16</v>
      </c>
      <c r="E275" s="5" t="s">
        <v>14</v>
      </c>
      <c r="F275" s="5" t="s">
        <v>16</v>
      </c>
      <c r="G275" s="5" t="s">
        <v>14</v>
      </c>
      <c r="H275" s="5" t="s">
        <v>17</v>
      </c>
      <c r="I275" s="5">
        <v>32</v>
      </c>
      <c r="J275" s="6">
        <v>3384.2577575988098</v>
      </c>
      <c r="K275" s="6">
        <v>5346.6326299164402</v>
      </c>
      <c r="L275" s="6">
        <v>-1588.1288787994099</v>
      </c>
      <c r="M275" s="6">
        <v>-2601.3163149582201</v>
      </c>
      <c r="N275" s="5">
        <v>104</v>
      </c>
      <c r="O275" s="5">
        <v>72</v>
      </c>
    </row>
    <row r="276" spans="1:15" x14ac:dyDescent="0.25">
      <c r="A276" s="5">
        <v>265</v>
      </c>
      <c r="B276" s="5" t="s">
        <v>15</v>
      </c>
      <c r="C276" s="5" t="s">
        <v>15</v>
      </c>
      <c r="D276" s="5" t="s">
        <v>15</v>
      </c>
      <c r="E276" s="5" t="s">
        <v>16</v>
      </c>
      <c r="F276" s="5" t="s">
        <v>16</v>
      </c>
      <c r="G276" s="5" t="s">
        <v>15</v>
      </c>
      <c r="H276" s="5" t="s">
        <v>17</v>
      </c>
      <c r="I276" s="5">
        <v>1</v>
      </c>
      <c r="J276" s="6">
        <v>3384.58640996229</v>
      </c>
      <c r="K276" s="6">
        <v>5713.8908255692804</v>
      </c>
      <c r="L276" s="6">
        <v>-1680.29320498114</v>
      </c>
      <c r="M276" s="6">
        <v>-2845.9454127846402</v>
      </c>
      <c r="N276" s="5">
        <v>12</v>
      </c>
      <c r="O276" s="5">
        <v>11</v>
      </c>
    </row>
    <row r="277" spans="1:15" x14ac:dyDescent="0.25">
      <c r="A277" s="5">
        <v>266</v>
      </c>
      <c r="B277" s="5" t="s">
        <v>14</v>
      </c>
      <c r="C277" s="5" t="s">
        <v>14</v>
      </c>
      <c r="D277" s="5" t="s">
        <v>15</v>
      </c>
      <c r="E277" s="5" t="s">
        <v>14</v>
      </c>
      <c r="F277" s="5" t="s">
        <v>15</v>
      </c>
      <c r="G277" s="5" t="s">
        <v>15</v>
      </c>
      <c r="H277" s="5" t="s">
        <v>17</v>
      </c>
      <c r="I277" s="5">
        <v>17</v>
      </c>
      <c r="J277" s="6">
        <v>3384.6056222402299</v>
      </c>
      <c r="K277" s="6">
        <v>4555.57661545871</v>
      </c>
      <c r="L277" s="6">
        <v>-1473.3028111201199</v>
      </c>
      <c r="M277" s="6">
        <v>-2074.78830772935</v>
      </c>
      <c r="N277" s="5">
        <v>219</v>
      </c>
      <c r="O277" s="5">
        <v>203</v>
      </c>
    </row>
    <row r="278" spans="1:15" x14ac:dyDescent="0.25">
      <c r="A278" s="5">
        <v>267</v>
      </c>
      <c r="B278" s="5" t="s">
        <v>15</v>
      </c>
      <c r="C278" s="5" t="s">
        <v>14</v>
      </c>
      <c r="D278" s="5" t="s">
        <v>14</v>
      </c>
      <c r="E278" s="5" t="s">
        <v>16</v>
      </c>
      <c r="F278" s="5" t="s">
        <v>15</v>
      </c>
      <c r="G278" s="5" t="s">
        <v>15</v>
      </c>
      <c r="H278" s="5" t="s">
        <v>17</v>
      </c>
      <c r="I278" s="5">
        <v>10</v>
      </c>
      <c r="J278" s="6">
        <v>3385.0490493480902</v>
      </c>
      <c r="K278" s="6">
        <v>4905.4935048078996</v>
      </c>
      <c r="L278" s="6">
        <v>-1523.5245246740401</v>
      </c>
      <c r="M278" s="6">
        <v>-2293.7467524039498</v>
      </c>
      <c r="N278" s="5">
        <v>169</v>
      </c>
      <c r="O278" s="5">
        <v>159</v>
      </c>
    </row>
    <row r="279" spans="1:15" x14ac:dyDescent="0.25">
      <c r="A279" s="5">
        <v>268</v>
      </c>
      <c r="B279" s="5" t="s">
        <v>16</v>
      </c>
      <c r="C279" s="5" t="s">
        <v>15</v>
      </c>
      <c r="D279" s="5" t="s">
        <v>14</v>
      </c>
      <c r="E279" s="5" t="s">
        <v>16</v>
      </c>
      <c r="F279" s="5" t="s">
        <v>16</v>
      </c>
      <c r="G279" s="5" t="s">
        <v>14</v>
      </c>
      <c r="H279" s="5" t="s">
        <v>17</v>
      </c>
      <c r="I279" s="5">
        <v>16</v>
      </c>
      <c r="J279" s="6">
        <v>3385.1514046768002</v>
      </c>
      <c r="K279" s="6">
        <v>5561.5087063272304</v>
      </c>
      <c r="L279" s="6">
        <v>-1634.5757023384001</v>
      </c>
      <c r="M279" s="6">
        <v>-2738.7543531636102</v>
      </c>
      <c r="N279" s="5">
        <v>58</v>
      </c>
      <c r="O279" s="5">
        <v>42</v>
      </c>
    </row>
    <row r="280" spans="1:15" x14ac:dyDescent="0.25">
      <c r="A280" s="5">
        <v>269</v>
      </c>
      <c r="B280" s="5" t="s">
        <v>15</v>
      </c>
      <c r="C280" s="5" t="s">
        <v>15</v>
      </c>
      <c r="D280" s="5" t="s">
        <v>14</v>
      </c>
      <c r="E280" s="5" t="s">
        <v>15</v>
      </c>
      <c r="F280" s="5" t="s">
        <v>16</v>
      </c>
      <c r="G280" s="5" t="s">
        <v>14</v>
      </c>
      <c r="H280" s="5" t="s">
        <v>17</v>
      </c>
      <c r="I280" s="5">
        <v>16</v>
      </c>
      <c r="J280" s="6">
        <v>3385.3016682289399</v>
      </c>
      <c r="K280" s="6">
        <v>5074.2918301513901</v>
      </c>
      <c r="L280" s="6">
        <v>-1572.6508341144699</v>
      </c>
      <c r="M280" s="6">
        <v>-2433.1459150757</v>
      </c>
      <c r="N280" s="5">
        <v>120</v>
      </c>
      <c r="O280" s="5">
        <v>104</v>
      </c>
    </row>
    <row r="281" spans="1:15" x14ac:dyDescent="0.25">
      <c r="A281" s="5">
        <v>270</v>
      </c>
      <c r="B281" s="5" t="s">
        <v>15</v>
      </c>
      <c r="C281" s="5" t="s">
        <v>16</v>
      </c>
      <c r="D281" s="5" t="s">
        <v>15</v>
      </c>
      <c r="E281" s="5" t="s">
        <v>16</v>
      </c>
      <c r="F281" s="5" t="s">
        <v>16</v>
      </c>
      <c r="G281" s="5" t="s">
        <v>15</v>
      </c>
      <c r="H281" s="5" t="s">
        <v>17</v>
      </c>
      <c r="I281" s="5">
        <v>1</v>
      </c>
      <c r="J281" s="6">
        <v>3386.0008825398299</v>
      </c>
      <c r="K281" s="6">
        <v>5761.0884571681099</v>
      </c>
      <c r="L281" s="6">
        <v>-1683.00044126992</v>
      </c>
      <c r="M281" s="6">
        <v>-2871.54422858405</v>
      </c>
      <c r="N281" s="5">
        <v>10</v>
      </c>
      <c r="O281" s="5">
        <v>9</v>
      </c>
    </row>
    <row r="282" spans="1:15" x14ac:dyDescent="0.25">
      <c r="A282" s="5">
        <v>271</v>
      </c>
      <c r="B282" s="5" t="s">
        <v>16</v>
      </c>
      <c r="C282" s="5" t="s">
        <v>16</v>
      </c>
      <c r="D282" s="5" t="s">
        <v>15</v>
      </c>
      <c r="E282" s="5" t="s">
        <v>15</v>
      </c>
      <c r="F282" s="5" t="s">
        <v>16</v>
      </c>
      <c r="G282" s="5" t="s">
        <v>14</v>
      </c>
      <c r="H282" s="5" t="s">
        <v>17</v>
      </c>
      <c r="I282" s="5">
        <v>4</v>
      </c>
      <c r="J282" s="6">
        <v>3386.1481206584099</v>
      </c>
      <c r="K282" s="6">
        <v>5683.2640850538601</v>
      </c>
      <c r="L282" s="6">
        <v>-1657.0740603291999</v>
      </c>
      <c r="M282" s="6">
        <v>-2809.63204252693</v>
      </c>
      <c r="N282" s="5">
        <v>36</v>
      </c>
      <c r="O282" s="5">
        <v>32</v>
      </c>
    </row>
    <row r="283" spans="1:15" x14ac:dyDescent="0.25">
      <c r="A283" s="5">
        <v>272</v>
      </c>
      <c r="B283" s="5" t="s">
        <v>16</v>
      </c>
      <c r="C283" s="5" t="s">
        <v>16</v>
      </c>
      <c r="D283" s="5" t="s">
        <v>16</v>
      </c>
      <c r="E283" s="5" t="s">
        <v>15</v>
      </c>
      <c r="F283" s="5" t="s">
        <v>16</v>
      </c>
      <c r="G283" s="5" t="s">
        <v>14</v>
      </c>
      <c r="H283" s="5" t="s">
        <v>17</v>
      </c>
      <c r="I283" s="5">
        <v>4</v>
      </c>
      <c r="J283" s="6">
        <v>3386.1938905929501</v>
      </c>
      <c r="K283" s="6">
        <v>5795.75066462425</v>
      </c>
      <c r="L283" s="6">
        <v>-1669.09694529647</v>
      </c>
      <c r="M283" s="6">
        <v>-2877.87533231213</v>
      </c>
      <c r="N283" s="5">
        <v>24</v>
      </c>
      <c r="O283" s="5">
        <v>20</v>
      </c>
    </row>
    <row r="284" spans="1:15" x14ac:dyDescent="0.25">
      <c r="A284" s="5">
        <v>273</v>
      </c>
      <c r="B284" s="5" t="s">
        <v>16</v>
      </c>
      <c r="C284" s="5" t="s">
        <v>15</v>
      </c>
      <c r="D284" s="5" t="s">
        <v>15</v>
      </c>
      <c r="E284" s="5" t="s">
        <v>16</v>
      </c>
      <c r="F284" s="5" t="s">
        <v>16</v>
      </c>
      <c r="G284" s="5" t="s">
        <v>14</v>
      </c>
      <c r="H284" s="5" t="s">
        <v>17</v>
      </c>
      <c r="I284" s="5">
        <v>4</v>
      </c>
      <c r="J284" s="6">
        <v>3386.6751263873598</v>
      </c>
      <c r="K284" s="6">
        <v>5653.8232439395097</v>
      </c>
      <c r="L284" s="6">
        <v>-1665.3375631936799</v>
      </c>
      <c r="M284" s="6">
        <v>-2802.9116219697498</v>
      </c>
      <c r="N284" s="5">
        <v>28</v>
      </c>
      <c r="O284" s="5">
        <v>24</v>
      </c>
    </row>
    <row r="285" spans="1:15" x14ac:dyDescent="0.25">
      <c r="A285" s="5">
        <v>274</v>
      </c>
      <c r="B285" s="5" t="s">
        <v>16</v>
      </c>
      <c r="C285" s="5" t="s">
        <v>15</v>
      </c>
      <c r="D285" s="5" t="s">
        <v>14</v>
      </c>
      <c r="E285" s="5" t="s">
        <v>15</v>
      </c>
      <c r="F285" s="5" t="s">
        <v>16</v>
      </c>
      <c r="G285" s="5" t="s">
        <v>14</v>
      </c>
      <c r="H285" s="5" t="s">
        <v>17</v>
      </c>
      <c r="I285" s="5">
        <v>16</v>
      </c>
      <c r="J285" s="6">
        <v>3386.7135655355501</v>
      </c>
      <c r="K285" s="6">
        <v>5295.3167524320797</v>
      </c>
      <c r="L285" s="6">
        <v>-1587.35678276777</v>
      </c>
      <c r="M285" s="6">
        <v>-2557.6583762160399</v>
      </c>
      <c r="N285" s="5">
        <v>106</v>
      </c>
      <c r="O285" s="5">
        <v>90</v>
      </c>
    </row>
    <row r="286" spans="1:15" x14ac:dyDescent="0.25">
      <c r="A286" s="5">
        <v>275</v>
      </c>
      <c r="B286" s="5" t="s">
        <v>15</v>
      </c>
      <c r="C286" s="5" t="s">
        <v>15</v>
      </c>
      <c r="D286" s="5" t="s">
        <v>14</v>
      </c>
      <c r="E286" s="5" t="s">
        <v>16</v>
      </c>
      <c r="F286" s="5" t="s">
        <v>16</v>
      </c>
      <c r="G286" s="5" t="s">
        <v>15</v>
      </c>
      <c r="H286" s="5" t="s">
        <v>17</v>
      </c>
      <c r="I286" s="5">
        <v>4</v>
      </c>
      <c r="J286" s="6">
        <v>3387.2803465576999</v>
      </c>
      <c r="K286" s="6">
        <v>5649.8558155290903</v>
      </c>
      <c r="L286" s="6">
        <v>-1659.6401732788499</v>
      </c>
      <c r="M286" s="6">
        <v>-2794.9279077645401</v>
      </c>
      <c r="N286" s="5">
        <v>34</v>
      </c>
      <c r="O286" s="5">
        <v>30</v>
      </c>
    </row>
    <row r="287" spans="1:15" x14ac:dyDescent="0.25">
      <c r="A287" s="5">
        <v>276</v>
      </c>
      <c r="B287" s="5" t="s">
        <v>15</v>
      </c>
      <c r="C287" s="5" t="s">
        <v>16</v>
      </c>
      <c r="D287" s="5" t="s">
        <v>15</v>
      </c>
      <c r="E287" s="5" t="s">
        <v>15</v>
      </c>
      <c r="F287" s="5" t="s">
        <v>16</v>
      </c>
      <c r="G287" s="5" t="s">
        <v>15</v>
      </c>
      <c r="H287" s="5" t="s">
        <v>17</v>
      </c>
      <c r="I287" s="5">
        <v>1</v>
      </c>
      <c r="J287" s="6">
        <v>3387.4720240557199</v>
      </c>
      <c r="K287" s="6">
        <v>5748.7499685130297</v>
      </c>
      <c r="L287" s="6">
        <v>-1680.7360120278599</v>
      </c>
      <c r="M287" s="6">
        <v>-2862.3749842565098</v>
      </c>
      <c r="N287" s="5">
        <v>13</v>
      </c>
      <c r="O287" s="5">
        <v>12</v>
      </c>
    </row>
    <row r="288" spans="1:15" x14ac:dyDescent="0.25">
      <c r="A288" s="5">
        <v>277</v>
      </c>
      <c r="B288" s="5" t="s">
        <v>15</v>
      </c>
      <c r="C288" s="5" t="s">
        <v>15</v>
      </c>
      <c r="D288" s="5" t="s">
        <v>15</v>
      </c>
      <c r="E288" s="5" t="s">
        <v>15</v>
      </c>
      <c r="F288" s="5" t="s">
        <v>16</v>
      </c>
      <c r="G288" s="5" t="s">
        <v>15</v>
      </c>
      <c r="H288" s="5" t="s">
        <v>17</v>
      </c>
      <c r="I288" s="5">
        <v>1</v>
      </c>
      <c r="J288" s="6">
        <v>3387.5814747694999</v>
      </c>
      <c r="K288" s="6">
        <v>5709.2363758674301</v>
      </c>
      <c r="L288" s="6">
        <v>-1678.7907373847499</v>
      </c>
      <c r="M288" s="6">
        <v>-2840.61818793372</v>
      </c>
      <c r="N288" s="5">
        <v>15</v>
      </c>
      <c r="O288" s="5">
        <v>14</v>
      </c>
    </row>
    <row r="289" spans="1:15" x14ac:dyDescent="0.25">
      <c r="A289" s="5">
        <v>278</v>
      </c>
      <c r="B289" s="5" t="s">
        <v>15</v>
      </c>
      <c r="C289" s="5" t="s">
        <v>15</v>
      </c>
      <c r="D289" s="5" t="s">
        <v>14</v>
      </c>
      <c r="E289" s="5" t="s">
        <v>15</v>
      </c>
      <c r="F289" s="5" t="s">
        <v>16</v>
      </c>
      <c r="G289" s="5" t="s">
        <v>15</v>
      </c>
      <c r="H289" s="5" t="s">
        <v>17</v>
      </c>
      <c r="I289" s="5">
        <v>4</v>
      </c>
      <c r="J289" s="6">
        <v>3387.6329662527301</v>
      </c>
      <c r="K289" s="6">
        <v>5605.0543965391898</v>
      </c>
      <c r="L289" s="6">
        <v>-1647.81648312636</v>
      </c>
      <c r="M289" s="6">
        <v>-2760.5271982695899</v>
      </c>
      <c r="N289" s="5">
        <v>46</v>
      </c>
      <c r="O289" s="5">
        <v>42</v>
      </c>
    </row>
    <row r="290" spans="1:15" x14ac:dyDescent="0.25">
      <c r="A290" s="5">
        <v>279</v>
      </c>
      <c r="B290" s="5" t="s">
        <v>14</v>
      </c>
      <c r="C290" s="5" t="s">
        <v>14</v>
      </c>
      <c r="D290" s="5" t="s">
        <v>16</v>
      </c>
      <c r="E290" s="5" t="s">
        <v>15</v>
      </c>
      <c r="F290" s="5" t="s">
        <v>14</v>
      </c>
      <c r="G290" s="5" t="s">
        <v>15</v>
      </c>
      <c r="H290" s="5" t="s">
        <v>17</v>
      </c>
      <c r="I290" s="5">
        <v>56</v>
      </c>
      <c r="J290" s="6">
        <v>3387.6947209078799</v>
      </c>
      <c r="K290" s="6">
        <v>4496.5345349395302</v>
      </c>
      <c r="L290" s="6">
        <v>-1433.8473604539399</v>
      </c>
      <c r="M290" s="6">
        <v>-2023.2672674697601</v>
      </c>
      <c r="N290" s="5">
        <v>260</v>
      </c>
      <c r="O290" s="5">
        <v>225</v>
      </c>
    </row>
    <row r="291" spans="1:15" x14ac:dyDescent="0.25">
      <c r="A291" s="5">
        <v>280</v>
      </c>
      <c r="B291" s="5" t="s">
        <v>14</v>
      </c>
      <c r="C291" s="5" t="s">
        <v>14</v>
      </c>
      <c r="D291" s="5" t="s">
        <v>14</v>
      </c>
      <c r="E291" s="5" t="s">
        <v>15</v>
      </c>
      <c r="F291" s="5" t="s">
        <v>15</v>
      </c>
      <c r="G291" s="5" t="s">
        <v>16</v>
      </c>
      <c r="H291" s="5" t="s">
        <v>17</v>
      </c>
      <c r="I291" s="5">
        <v>18</v>
      </c>
      <c r="J291" s="6">
        <v>3388.1334602554898</v>
      </c>
      <c r="K291" s="6">
        <v>4858.15476886541</v>
      </c>
      <c r="L291" s="6">
        <v>-1501.0667301277399</v>
      </c>
      <c r="M291" s="6">
        <v>-2252.0773844327</v>
      </c>
      <c r="N291" s="5">
        <v>193</v>
      </c>
      <c r="O291" s="5">
        <v>177</v>
      </c>
    </row>
    <row r="292" spans="1:15" x14ac:dyDescent="0.25">
      <c r="A292" s="5">
        <v>281</v>
      </c>
      <c r="B292" s="5" t="s">
        <v>14</v>
      </c>
      <c r="C292" s="5" t="s">
        <v>16</v>
      </c>
      <c r="D292" s="5" t="s">
        <v>14</v>
      </c>
      <c r="E292" s="5" t="s">
        <v>15</v>
      </c>
      <c r="F292" s="5" t="s">
        <v>16</v>
      </c>
      <c r="G292" s="5" t="s">
        <v>16</v>
      </c>
      <c r="H292" s="5" t="s">
        <v>17</v>
      </c>
      <c r="I292" s="5">
        <v>8</v>
      </c>
      <c r="J292" s="6">
        <v>3388.5525187604399</v>
      </c>
      <c r="K292" s="6">
        <v>5647.4455768726202</v>
      </c>
      <c r="L292" s="6">
        <v>-1646.2762593802199</v>
      </c>
      <c r="M292" s="6">
        <v>-2783.7227884363101</v>
      </c>
      <c r="N292" s="5">
        <v>48</v>
      </c>
      <c r="O292" s="5">
        <v>40</v>
      </c>
    </row>
    <row r="293" spans="1:15" x14ac:dyDescent="0.25">
      <c r="A293" s="5">
        <v>282</v>
      </c>
      <c r="B293" s="5" t="s">
        <v>16</v>
      </c>
      <c r="C293" s="5" t="s">
        <v>16</v>
      </c>
      <c r="D293" s="5" t="s">
        <v>15</v>
      </c>
      <c r="E293" s="5" t="s">
        <v>16</v>
      </c>
      <c r="F293" s="5" t="s">
        <v>16</v>
      </c>
      <c r="G293" s="5" t="s">
        <v>14</v>
      </c>
      <c r="H293" s="5" t="s">
        <v>17</v>
      </c>
      <c r="I293" s="5">
        <v>4</v>
      </c>
      <c r="J293" s="6">
        <v>3388.7727221163</v>
      </c>
      <c r="K293" s="6">
        <v>5713.89073794043</v>
      </c>
      <c r="L293" s="6">
        <v>-1670.38636105815</v>
      </c>
      <c r="M293" s="6">
        <v>-2836.94536897022</v>
      </c>
      <c r="N293" s="5">
        <v>24</v>
      </c>
      <c r="O293" s="5">
        <v>20</v>
      </c>
    </row>
    <row r="294" spans="1:15" x14ac:dyDescent="0.25">
      <c r="A294" s="5">
        <v>283</v>
      </c>
      <c r="B294" s="5" t="s">
        <v>16</v>
      </c>
      <c r="C294" s="5" t="s">
        <v>16</v>
      </c>
      <c r="D294" s="5" t="s">
        <v>15</v>
      </c>
      <c r="E294" s="5" t="s">
        <v>14</v>
      </c>
      <c r="F294" s="5" t="s">
        <v>16</v>
      </c>
      <c r="G294" s="5" t="s">
        <v>14</v>
      </c>
      <c r="H294" s="5" t="s">
        <v>17</v>
      </c>
      <c r="I294" s="5">
        <v>16</v>
      </c>
      <c r="J294" s="6">
        <v>3388.7744067190301</v>
      </c>
      <c r="K294" s="6">
        <v>5359.9382398799098</v>
      </c>
      <c r="L294" s="6">
        <v>-1598.3872033595201</v>
      </c>
      <c r="M294" s="6">
        <v>-2599.9691199399499</v>
      </c>
      <c r="N294" s="5">
        <v>96</v>
      </c>
      <c r="O294" s="5">
        <v>80</v>
      </c>
    </row>
    <row r="295" spans="1:15" x14ac:dyDescent="0.25">
      <c r="A295" s="5">
        <v>284</v>
      </c>
      <c r="B295" s="5" t="s">
        <v>15</v>
      </c>
      <c r="C295" s="5" t="s">
        <v>14</v>
      </c>
      <c r="D295" s="5" t="s">
        <v>15</v>
      </c>
      <c r="E295" s="5" t="s">
        <v>14</v>
      </c>
      <c r="F295" s="5" t="s">
        <v>15</v>
      </c>
      <c r="G295" s="5" t="s">
        <v>15</v>
      </c>
      <c r="H295" s="5" t="s">
        <v>17</v>
      </c>
      <c r="I295" s="5">
        <v>10</v>
      </c>
      <c r="J295" s="6">
        <v>3388.8126222843198</v>
      </c>
      <c r="K295" s="6">
        <v>4816.7418311192896</v>
      </c>
      <c r="L295" s="6">
        <v>-1509.4063111421599</v>
      </c>
      <c r="M295" s="6">
        <v>-2233.3709155596398</v>
      </c>
      <c r="N295" s="5">
        <v>185</v>
      </c>
      <c r="O295" s="5">
        <v>175</v>
      </c>
    </row>
    <row r="296" spans="1:15" x14ac:dyDescent="0.25">
      <c r="A296" s="5">
        <v>285</v>
      </c>
      <c r="B296" s="5" t="s">
        <v>15</v>
      </c>
      <c r="C296" s="5" t="s">
        <v>14</v>
      </c>
      <c r="D296" s="5" t="s">
        <v>14</v>
      </c>
      <c r="E296" s="5" t="s">
        <v>15</v>
      </c>
      <c r="F296" s="5" t="s">
        <v>16</v>
      </c>
      <c r="G296" s="5" t="s">
        <v>14</v>
      </c>
      <c r="H296" s="5" t="s">
        <v>17</v>
      </c>
      <c r="I296" s="5">
        <v>26</v>
      </c>
      <c r="J296" s="6">
        <v>3388.9669153813602</v>
      </c>
      <c r="K296" s="6">
        <v>5014.2647190264197</v>
      </c>
      <c r="L296" s="6">
        <v>-1554.4834576906801</v>
      </c>
      <c r="M296" s="6">
        <v>-2391.1323595132098</v>
      </c>
      <c r="N296" s="5">
        <v>140</v>
      </c>
      <c r="O296" s="5">
        <v>116</v>
      </c>
    </row>
    <row r="297" spans="1:15" x14ac:dyDescent="0.25">
      <c r="A297" s="5">
        <v>286</v>
      </c>
      <c r="B297" s="5" t="s">
        <v>16</v>
      </c>
      <c r="C297" s="5" t="s">
        <v>16</v>
      </c>
      <c r="D297" s="5" t="s">
        <v>14</v>
      </c>
      <c r="E297" s="5" t="s">
        <v>15</v>
      </c>
      <c r="F297" s="5" t="s">
        <v>16</v>
      </c>
      <c r="G297" s="5" t="s">
        <v>14</v>
      </c>
      <c r="H297" s="5" t="s">
        <v>17</v>
      </c>
      <c r="I297" s="5">
        <v>16</v>
      </c>
      <c r="J297" s="6">
        <v>3389.2217368367901</v>
      </c>
      <c r="K297" s="6">
        <v>5393.7138398127399</v>
      </c>
      <c r="L297" s="6">
        <v>-1598.6108684183901</v>
      </c>
      <c r="M297" s="6">
        <v>-2616.85691990637</v>
      </c>
      <c r="N297" s="5">
        <v>96</v>
      </c>
      <c r="O297" s="5">
        <v>80</v>
      </c>
    </row>
    <row r="298" spans="1:15" x14ac:dyDescent="0.25">
      <c r="A298" s="5">
        <v>287</v>
      </c>
      <c r="B298" s="5" t="s">
        <v>16</v>
      </c>
      <c r="C298" s="5" t="s">
        <v>14</v>
      </c>
      <c r="D298" s="5" t="s">
        <v>14</v>
      </c>
      <c r="E298" s="5" t="s">
        <v>15</v>
      </c>
      <c r="F298" s="5" t="s">
        <v>16</v>
      </c>
      <c r="G298" s="5" t="s">
        <v>14</v>
      </c>
      <c r="H298" s="5" t="s">
        <v>17</v>
      </c>
      <c r="I298" s="5">
        <v>26</v>
      </c>
      <c r="J298" s="6">
        <v>3389.3647178061201</v>
      </c>
      <c r="K298" s="6">
        <v>5237.3692097744697</v>
      </c>
      <c r="L298" s="6">
        <v>-1568.68235890306</v>
      </c>
      <c r="M298" s="6">
        <v>-2516.6846048872299</v>
      </c>
      <c r="N298" s="5">
        <v>126</v>
      </c>
      <c r="O298" s="5">
        <v>102</v>
      </c>
    </row>
    <row r="299" spans="1:15" x14ac:dyDescent="0.25">
      <c r="A299" s="5">
        <v>288</v>
      </c>
      <c r="B299" s="5" t="s">
        <v>16</v>
      </c>
      <c r="C299" s="5" t="s">
        <v>16</v>
      </c>
      <c r="D299" s="5" t="s">
        <v>15</v>
      </c>
      <c r="E299" s="5" t="s">
        <v>15</v>
      </c>
      <c r="F299" s="5" t="s">
        <v>14</v>
      </c>
      <c r="G299" s="5" t="s">
        <v>16</v>
      </c>
      <c r="H299" s="5" t="s">
        <v>17</v>
      </c>
      <c r="I299" s="5">
        <v>20</v>
      </c>
      <c r="J299" s="6">
        <v>3389.5747428628001</v>
      </c>
      <c r="K299" s="6">
        <v>4826.3894574163996</v>
      </c>
      <c r="L299" s="6">
        <v>-1514.7873714314001</v>
      </c>
      <c r="M299" s="6">
        <v>-2253.1947287081998</v>
      </c>
      <c r="N299" s="5">
        <v>180</v>
      </c>
      <c r="O299" s="5">
        <v>160</v>
      </c>
    </row>
    <row r="300" spans="1:15" x14ac:dyDescent="0.25">
      <c r="A300" s="5">
        <v>289</v>
      </c>
      <c r="B300" s="5" t="s">
        <v>16</v>
      </c>
      <c r="C300" s="5" t="s">
        <v>16</v>
      </c>
      <c r="D300" s="5" t="s">
        <v>15</v>
      </c>
      <c r="E300" s="5" t="s">
        <v>15</v>
      </c>
      <c r="F300" s="5" t="s">
        <v>14</v>
      </c>
      <c r="G300" s="5" t="s">
        <v>15</v>
      </c>
      <c r="H300" s="5" t="s">
        <v>17</v>
      </c>
      <c r="I300" s="5">
        <v>20</v>
      </c>
      <c r="J300" s="6">
        <v>3389.8959081754001</v>
      </c>
      <c r="K300" s="6">
        <v>4276.8790119642499</v>
      </c>
      <c r="L300" s="6">
        <v>-1454.9479540877001</v>
      </c>
      <c r="M300" s="6">
        <v>-1918.43950598213</v>
      </c>
      <c r="N300" s="5">
        <v>240</v>
      </c>
      <c r="O300" s="5">
        <v>220</v>
      </c>
    </row>
    <row r="301" spans="1:15" x14ac:dyDescent="0.25">
      <c r="A301" s="5">
        <v>290</v>
      </c>
      <c r="B301" s="5" t="s">
        <v>15</v>
      </c>
      <c r="C301" s="5" t="s">
        <v>16</v>
      </c>
      <c r="D301" s="5" t="s">
        <v>15</v>
      </c>
      <c r="E301" s="5" t="s">
        <v>15</v>
      </c>
      <c r="F301" s="5" t="s">
        <v>14</v>
      </c>
      <c r="G301" s="5" t="s">
        <v>16</v>
      </c>
      <c r="H301" s="5" t="s">
        <v>17</v>
      </c>
      <c r="I301" s="5">
        <v>20</v>
      </c>
      <c r="J301" s="6">
        <v>3390.0175800186098</v>
      </c>
      <c r="K301" s="6">
        <v>4822.2380303526797</v>
      </c>
      <c r="L301" s="6">
        <v>-1514.0087900093099</v>
      </c>
      <c r="M301" s="6">
        <v>-2250.1190151763399</v>
      </c>
      <c r="N301" s="5">
        <v>181</v>
      </c>
      <c r="O301" s="5">
        <v>161</v>
      </c>
    </row>
    <row r="302" spans="1:15" x14ac:dyDescent="0.25">
      <c r="A302" s="5">
        <v>291</v>
      </c>
      <c r="B302" s="5" t="s">
        <v>16</v>
      </c>
      <c r="C302" s="5" t="s">
        <v>14</v>
      </c>
      <c r="D302" s="5" t="s">
        <v>15</v>
      </c>
      <c r="E302" s="5" t="s">
        <v>14</v>
      </c>
      <c r="F302" s="5" t="s">
        <v>15</v>
      </c>
      <c r="G302" s="5" t="s">
        <v>15</v>
      </c>
      <c r="H302" s="5" t="s">
        <v>17</v>
      </c>
      <c r="I302" s="5">
        <v>10</v>
      </c>
      <c r="J302" s="6">
        <v>3390.4165545127198</v>
      </c>
      <c r="K302" s="6">
        <v>4835.7223221417999</v>
      </c>
      <c r="L302" s="6">
        <v>-1514.2082772563599</v>
      </c>
      <c r="M302" s="6">
        <v>-2246.8611610708999</v>
      </c>
      <c r="N302" s="5">
        <v>181</v>
      </c>
      <c r="O302" s="5">
        <v>171</v>
      </c>
    </row>
    <row r="303" spans="1:15" x14ac:dyDescent="0.25">
      <c r="A303" s="5">
        <v>292</v>
      </c>
      <c r="B303" s="5" t="s">
        <v>15</v>
      </c>
      <c r="C303" s="5" t="s">
        <v>16</v>
      </c>
      <c r="D303" s="5" t="s">
        <v>15</v>
      </c>
      <c r="E303" s="5" t="s">
        <v>14</v>
      </c>
      <c r="F303" s="5" t="s">
        <v>16</v>
      </c>
      <c r="G303" s="5" t="s">
        <v>16</v>
      </c>
      <c r="H303" s="5" t="s">
        <v>17</v>
      </c>
      <c r="I303" s="5">
        <v>4</v>
      </c>
      <c r="J303" s="6">
        <v>3390.6284830664299</v>
      </c>
      <c r="K303" s="6">
        <v>5740.5945076023099</v>
      </c>
      <c r="L303" s="6">
        <v>-1667.31424153321</v>
      </c>
      <c r="M303" s="6">
        <v>-2846.29725380115</v>
      </c>
      <c r="N303" s="5">
        <v>28</v>
      </c>
      <c r="O303" s="5">
        <v>24</v>
      </c>
    </row>
    <row r="304" spans="1:15" x14ac:dyDescent="0.25">
      <c r="A304" s="5">
        <v>293</v>
      </c>
      <c r="B304" s="5" t="s">
        <v>14</v>
      </c>
      <c r="C304" s="5" t="s">
        <v>16</v>
      </c>
      <c r="D304" s="5" t="s">
        <v>16</v>
      </c>
      <c r="E304" s="5" t="s">
        <v>14</v>
      </c>
      <c r="F304" s="5" t="s">
        <v>16</v>
      </c>
      <c r="G304" s="5" t="s">
        <v>15</v>
      </c>
      <c r="H304" s="5" t="s">
        <v>17</v>
      </c>
      <c r="I304" s="5">
        <v>8</v>
      </c>
      <c r="J304" s="6">
        <v>3390.65421768434</v>
      </c>
      <c r="K304" s="6">
        <v>5464.6442115439504</v>
      </c>
      <c r="L304" s="6">
        <v>-1647.32710884217</v>
      </c>
      <c r="M304" s="6">
        <v>-2692.3221057719802</v>
      </c>
      <c r="N304" s="5">
        <v>48</v>
      </c>
      <c r="O304" s="5">
        <v>40</v>
      </c>
    </row>
    <row r="305" spans="1:15" x14ac:dyDescent="0.25">
      <c r="A305" s="5">
        <v>294</v>
      </c>
      <c r="B305" s="5" t="s">
        <v>15</v>
      </c>
      <c r="C305" s="5" t="s">
        <v>16</v>
      </c>
      <c r="D305" s="5" t="s">
        <v>15</v>
      </c>
      <c r="E305" s="5" t="s">
        <v>14</v>
      </c>
      <c r="F305" s="5" t="s">
        <v>16</v>
      </c>
      <c r="G305" s="5" t="s">
        <v>14</v>
      </c>
      <c r="H305" s="5" t="s">
        <v>17</v>
      </c>
      <c r="I305" s="5">
        <v>16</v>
      </c>
      <c r="J305" s="6">
        <v>3390.7803049003301</v>
      </c>
      <c r="K305" s="6">
        <v>5106.5424283892598</v>
      </c>
      <c r="L305" s="6">
        <v>-1583.39015245016</v>
      </c>
      <c r="M305" s="6">
        <v>-2457.2712141946299</v>
      </c>
      <c r="N305" s="5">
        <v>112</v>
      </c>
      <c r="O305" s="5">
        <v>96</v>
      </c>
    </row>
    <row r="306" spans="1:15" x14ac:dyDescent="0.25">
      <c r="A306" s="5">
        <v>295</v>
      </c>
      <c r="B306" s="5" t="s">
        <v>15</v>
      </c>
      <c r="C306" s="5" t="s">
        <v>16</v>
      </c>
      <c r="D306" s="5" t="s">
        <v>14</v>
      </c>
      <c r="E306" s="5" t="s">
        <v>14</v>
      </c>
      <c r="F306" s="5" t="s">
        <v>16</v>
      </c>
      <c r="G306" s="5" t="s">
        <v>15</v>
      </c>
      <c r="H306" s="5" t="s">
        <v>17</v>
      </c>
      <c r="I306" s="5">
        <v>16</v>
      </c>
      <c r="J306" s="6">
        <v>3390.8440079633501</v>
      </c>
      <c r="K306" s="6">
        <v>5189.8325900684003</v>
      </c>
      <c r="L306" s="6">
        <v>-1583.4220039816801</v>
      </c>
      <c r="M306" s="6">
        <v>-2498.9162950342002</v>
      </c>
      <c r="N306" s="5">
        <v>112</v>
      </c>
      <c r="O306" s="5">
        <v>96</v>
      </c>
    </row>
    <row r="307" spans="1:15" x14ac:dyDescent="0.25">
      <c r="A307" s="5">
        <v>296</v>
      </c>
      <c r="B307" s="5" t="s">
        <v>16</v>
      </c>
      <c r="C307" s="5" t="s">
        <v>14</v>
      </c>
      <c r="D307" s="5" t="s">
        <v>16</v>
      </c>
      <c r="E307" s="5" t="s">
        <v>16</v>
      </c>
      <c r="F307" s="5" t="s">
        <v>16</v>
      </c>
      <c r="G307" s="5" t="s">
        <v>14</v>
      </c>
      <c r="H307" s="5" t="s">
        <v>17</v>
      </c>
      <c r="I307" s="5">
        <v>8</v>
      </c>
      <c r="J307" s="6">
        <v>3391.0229987364601</v>
      </c>
      <c r="K307" s="6">
        <v>5756.0941321437804</v>
      </c>
      <c r="L307" s="6">
        <v>-1671.51149936823</v>
      </c>
      <c r="M307" s="6">
        <v>-2862.0470660718902</v>
      </c>
      <c r="N307" s="5">
        <v>24</v>
      </c>
      <c r="O307" s="5">
        <v>16</v>
      </c>
    </row>
    <row r="308" spans="1:15" x14ac:dyDescent="0.25">
      <c r="A308" s="5">
        <v>297</v>
      </c>
      <c r="B308" s="5" t="s">
        <v>15</v>
      </c>
      <c r="C308" s="5" t="s">
        <v>14</v>
      </c>
      <c r="D308" s="5" t="s">
        <v>15</v>
      </c>
      <c r="E308" s="5" t="s">
        <v>16</v>
      </c>
      <c r="F308" s="5" t="s">
        <v>16</v>
      </c>
      <c r="G308" s="5" t="s">
        <v>15</v>
      </c>
      <c r="H308" s="5" t="s">
        <v>17</v>
      </c>
      <c r="I308" s="5">
        <v>3</v>
      </c>
      <c r="J308" s="6">
        <v>3391.0949014582802</v>
      </c>
      <c r="K308" s="6">
        <v>5678.31350188128</v>
      </c>
      <c r="L308" s="6">
        <v>-1674.5474507291401</v>
      </c>
      <c r="M308" s="6">
        <v>-2821.15675094064</v>
      </c>
      <c r="N308" s="5">
        <v>21</v>
      </c>
      <c r="O308" s="5">
        <v>18</v>
      </c>
    </row>
    <row r="309" spans="1:15" x14ac:dyDescent="0.25">
      <c r="A309" s="5">
        <v>298</v>
      </c>
      <c r="B309" s="5" t="s">
        <v>16</v>
      </c>
      <c r="C309" s="5" t="s">
        <v>16</v>
      </c>
      <c r="D309" s="5" t="s">
        <v>16</v>
      </c>
      <c r="E309" s="5" t="s">
        <v>16</v>
      </c>
      <c r="F309" s="5" t="s">
        <v>16</v>
      </c>
      <c r="G309" s="5" t="s">
        <v>14</v>
      </c>
      <c r="H309" s="5" t="s">
        <v>17</v>
      </c>
      <c r="I309" s="5">
        <v>4</v>
      </c>
      <c r="J309" s="6">
        <v>3391.14000891357</v>
      </c>
      <c r="K309" s="6">
        <v>5819.2525403669197</v>
      </c>
      <c r="L309" s="6">
        <v>-1683.57000445679</v>
      </c>
      <c r="M309" s="6">
        <v>-2901.6262701834598</v>
      </c>
      <c r="N309" s="5">
        <v>12</v>
      </c>
      <c r="O309" s="5">
        <v>8</v>
      </c>
    </row>
    <row r="310" spans="1:15" x14ac:dyDescent="0.25">
      <c r="A310" s="5">
        <v>299</v>
      </c>
      <c r="B310" s="5" t="s">
        <v>14</v>
      </c>
      <c r="C310" s="5" t="s">
        <v>15</v>
      </c>
      <c r="D310" s="5" t="s">
        <v>16</v>
      </c>
      <c r="E310" s="5" t="s">
        <v>15</v>
      </c>
      <c r="F310" s="5" t="s">
        <v>14</v>
      </c>
      <c r="G310" s="5" t="s">
        <v>16</v>
      </c>
      <c r="H310" s="5" t="s">
        <v>17</v>
      </c>
      <c r="I310" s="5">
        <v>21</v>
      </c>
      <c r="J310" s="6">
        <v>3391.6453259379</v>
      </c>
      <c r="K310" s="6">
        <v>5065.5481737535201</v>
      </c>
      <c r="L310" s="6">
        <v>-1534.82266296895</v>
      </c>
      <c r="M310" s="6">
        <v>-2392.7740868767601</v>
      </c>
      <c r="N310" s="5">
        <v>161</v>
      </c>
      <c r="O310" s="5">
        <v>140</v>
      </c>
    </row>
    <row r="311" spans="1:15" x14ac:dyDescent="0.25">
      <c r="A311" s="5">
        <v>300</v>
      </c>
      <c r="B311" s="5" t="s">
        <v>16</v>
      </c>
      <c r="C311" s="5" t="s">
        <v>16</v>
      </c>
      <c r="D311" s="5" t="s">
        <v>15</v>
      </c>
      <c r="E311" s="5" t="s">
        <v>14</v>
      </c>
      <c r="F311" s="5" t="s">
        <v>16</v>
      </c>
      <c r="G311" s="5" t="s">
        <v>15</v>
      </c>
      <c r="H311" s="5" t="s">
        <v>17</v>
      </c>
      <c r="I311" s="5">
        <v>4</v>
      </c>
      <c r="J311" s="6">
        <v>3391.7981351531098</v>
      </c>
      <c r="K311" s="6">
        <v>5634.7435588172302</v>
      </c>
      <c r="L311" s="6">
        <v>-1659.8990675765499</v>
      </c>
      <c r="M311" s="6">
        <v>-2785.3717794086201</v>
      </c>
      <c r="N311" s="5">
        <v>36</v>
      </c>
      <c r="O311" s="5">
        <v>32</v>
      </c>
    </row>
    <row r="312" spans="1:15" x14ac:dyDescent="0.25">
      <c r="A312" s="5">
        <v>301</v>
      </c>
      <c r="B312" s="5" t="s">
        <v>15</v>
      </c>
      <c r="C312" s="5" t="s">
        <v>16</v>
      </c>
      <c r="D312" s="5" t="s">
        <v>15</v>
      </c>
      <c r="E312" s="5" t="s">
        <v>15</v>
      </c>
      <c r="F312" s="5" t="s">
        <v>14</v>
      </c>
      <c r="G312" s="5" t="s">
        <v>15</v>
      </c>
      <c r="H312" s="5" t="s">
        <v>17</v>
      </c>
      <c r="I312" s="5">
        <v>20</v>
      </c>
      <c r="J312" s="6">
        <v>3392.02173894415</v>
      </c>
      <c r="K312" s="6">
        <v>4270.7501782204799</v>
      </c>
      <c r="L312" s="6">
        <v>-1455.01086947207</v>
      </c>
      <c r="M312" s="6">
        <v>-1914.37508911024</v>
      </c>
      <c r="N312" s="5">
        <v>241</v>
      </c>
      <c r="O312" s="5">
        <v>221</v>
      </c>
    </row>
    <row r="313" spans="1:15" x14ac:dyDescent="0.25">
      <c r="A313" s="5">
        <v>302</v>
      </c>
      <c r="B313" s="5" t="s">
        <v>16</v>
      </c>
      <c r="C313" s="5" t="s">
        <v>14</v>
      </c>
      <c r="D313" s="5" t="s">
        <v>16</v>
      </c>
      <c r="E313" s="5" t="s">
        <v>15</v>
      </c>
      <c r="F313" s="5" t="s">
        <v>16</v>
      </c>
      <c r="G313" s="5" t="s">
        <v>14</v>
      </c>
      <c r="H313" s="5" t="s">
        <v>17</v>
      </c>
      <c r="I313" s="5">
        <v>8</v>
      </c>
      <c r="J313" s="6">
        <v>3392.29583701805</v>
      </c>
      <c r="K313" s="6">
        <v>5736.6771520001103</v>
      </c>
      <c r="L313" s="6">
        <v>-1654.14791850902</v>
      </c>
      <c r="M313" s="6">
        <v>-2834.3385760000601</v>
      </c>
      <c r="N313" s="5">
        <v>42</v>
      </c>
      <c r="O313" s="5">
        <v>34</v>
      </c>
    </row>
    <row r="314" spans="1:15" x14ac:dyDescent="0.25">
      <c r="A314" s="5">
        <v>303</v>
      </c>
      <c r="B314" s="5" t="s">
        <v>16</v>
      </c>
      <c r="C314" s="5" t="s">
        <v>15</v>
      </c>
      <c r="D314" s="5" t="s">
        <v>16</v>
      </c>
      <c r="E314" s="5" t="s">
        <v>16</v>
      </c>
      <c r="F314" s="5" t="s">
        <v>16</v>
      </c>
      <c r="G314" s="5" t="s">
        <v>14</v>
      </c>
      <c r="H314" s="5" t="s">
        <v>17</v>
      </c>
      <c r="I314" s="5">
        <v>4</v>
      </c>
      <c r="J314" s="6">
        <v>3392.3517587896499</v>
      </c>
      <c r="K314" s="6">
        <v>5772.7144212858002</v>
      </c>
      <c r="L314" s="6">
        <v>-1680.17587939483</v>
      </c>
      <c r="M314" s="6">
        <v>-2874.3572106429001</v>
      </c>
      <c r="N314" s="5">
        <v>16</v>
      </c>
      <c r="O314" s="5">
        <v>12</v>
      </c>
    </row>
    <row r="315" spans="1:15" x14ac:dyDescent="0.25">
      <c r="A315" s="5">
        <v>304</v>
      </c>
      <c r="B315" s="5" t="s">
        <v>16</v>
      </c>
      <c r="C315" s="5" t="s">
        <v>16</v>
      </c>
      <c r="D315" s="5" t="s">
        <v>16</v>
      </c>
      <c r="E315" s="5" t="s">
        <v>14</v>
      </c>
      <c r="F315" s="5" t="s">
        <v>16</v>
      </c>
      <c r="G315" s="5" t="s">
        <v>14</v>
      </c>
      <c r="H315" s="5" t="s">
        <v>17</v>
      </c>
      <c r="I315" s="5">
        <v>16</v>
      </c>
      <c r="J315" s="6">
        <v>3392.3960602447401</v>
      </c>
      <c r="K315" s="6">
        <v>5750.2438344756201</v>
      </c>
      <c r="L315" s="6">
        <v>-1648.19803012237</v>
      </c>
      <c r="M315" s="6">
        <v>-2843.1219172378101</v>
      </c>
      <c r="N315" s="5">
        <v>48</v>
      </c>
      <c r="O315" s="5">
        <v>32</v>
      </c>
    </row>
    <row r="316" spans="1:15" x14ac:dyDescent="0.25">
      <c r="A316" s="5">
        <v>305</v>
      </c>
      <c r="B316" s="5" t="s">
        <v>15</v>
      </c>
      <c r="C316" s="5" t="s">
        <v>14</v>
      </c>
      <c r="D316" s="5" t="s">
        <v>15</v>
      </c>
      <c r="E316" s="5" t="s">
        <v>16</v>
      </c>
      <c r="F316" s="5" t="s">
        <v>16</v>
      </c>
      <c r="G316" s="5" t="s">
        <v>14</v>
      </c>
      <c r="H316" s="5" t="s">
        <v>17</v>
      </c>
      <c r="I316" s="5">
        <v>8</v>
      </c>
      <c r="J316" s="6">
        <v>3392.7776989998902</v>
      </c>
      <c r="K316" s="6">
        <v>5496.0749323582804</v>
      </c>
      <c r="L316" s="6">
        <v>-1650.3888494999501</v>
      </c>
      <c r="M316" s="6">
        <v>-2710.0374661791402</v>
      </c>
      <c r="N316" s="5">
        <v>46</v>
      </c>
      <c r="O316" s="5">
        <v>38</v>
      </c>
    </row>
    <row r="317" spans="1:15" x14ac:dyDescent="0.25">
      <c r="A317" s="5">
        <v>306</v>
      </c>
      <c r="B317" s="5" t="s">
        <v>14</v>
      </c>
      <c r="C317" s="5" t="s">
        <v>14</v>
      </c>
      <c r="D317" s="5" t="s">
        <v>15</v>
      </c>
      <c r="E317" s="5" t="s">
        <v>16</v>
      </c>
      <c r="F317" s="5" t="s">
        <v>16</v>
      </c>
      <c r="G317" s="5" t="s">
        <v>15</v>
      </c>
      <c r="H317" s="5" t="s">
        <v>17</v>
      </c>
      <c r="I317" s="5">
        <v>6</v>
      </c>
      <c r="J317" s="6">
        <v>3393.2450855992602</v>
      </c>
      <c r="K317" s="6">
        <v>5449.6861640413399</v>
      </c>
      <c r="L317" s="6">
        <v>-1660.6225427996301</v>
      </c>
      <c r="M317" s="6">
        <v>-2694.84308202067</v>
      </c>
      <c r="N317" s="5">
        <v>36</v>
      </c>
      <c r="O317" s="5">
        <v>30</v>
      </c>
    </row>
    <row r="318" spans="1:15" x14ac:dyDescent="0.25">
      <c r="A318" s="5">
        <v>307</v>
      </c>
      <c r="B318" s="5" t="s">
        <v>15</v>
      </c>
      <c r="C318" s="5" t="s">
        <v>16</v>
      </c>
      <c r="D318" s="5" t="s">
        <v>14</v>
      </c>
      <c r="E318" s="5" t="s">
        <v>14</v>
      </c>
      <c r="F318" s="5" t="s">
        <v>16</v>
      </c>
      <c r="G318" s="5" t="s">
        <v>16</v>
      </c>
      <c r="H318" s="5" t="s">
        <v>17</v>
      </c>
      <c r="I318" s="5">
        <v>16</v>
      </c>
      <c r="J318" s="6">
        <v>3393.2579349060302</v>
      </c>
      <c r="K318" s="6">
        <v>5585.9207179179602</v>
      </c>
      <c r="L318" s="6">
        <v>-1632.6289674530101</v>
      </c>
      <c r="M318" s="6">
        <v>-2744.9603589589801</v>
      </c>
      <c r="N318" s="5">
        <v>64</v>
      </c>
      <c r="O318" s="5">
        <v>48</v>
      </c>
    </row>
    <row r="319" spans="1:15" x14ac:dyDescent="0.25">
      <c r="A319" s="5">
        <v>308</v>
      </c>
      <c r="B319" s="5" t="s">
        <v>15</v>
      </c>
      <c r="C319" s="5" t="s">
        <v>16</v>
      </c>
      <c r="D319" s="5" t="s">
        <v>14</v>
      </c>
      <c r="E319" s="5" t="s">
        <v>15</v>
      </c>
      <c r="F319" s="5" t="s">
        <v>16</v>
      </c>
      <c r="G319" s="5" t="s">
        <v>15</v>
      </c>
      <c r="H319" s="5" t="s">
        <v>17</v>
      </c>
      <c r="I319" s="5">
        <v>4</v>
      </c>
      <c r="J319" s="6">
        <v>3393.36133414492</v>
      </c>
      <c r="K319" s="6">
        <v>5664.3442545933603</v>
      </c>
      <c r="L319" s="6">
        <v>-1656.68066707246</v>
      </c>
      <c r="M319" s="6">
        <v>-2796.1721272966802</v>
      </c>
      <c r="N319" s="5">
        <v>40</v>
      </c>
      <c r="O319" s="5">
        <v>36</v>
      </c>
    </row>
    <row r="320" spans="1:15" x14ac:dyDescent="0.25">
      <c r="A320" s="5">
        <v>309</v>
      </c>
      <c r="B320" s="5" t="s">
        <v>16</v>
      </c>
      <c r="C320" s="5" t="s">
        <v>15</v>
      </c>
      <c r="D320" s="5" t="s">
        <v>16</v>
      </c>
      <c r="E320" s="5" t="s">
        <v>15</v>
      </c>
      <c r="F320" s="5" t="s">
        <v>14</v>
      </c>
      <c r="G320" s="5" t="s">
        <v>15</v>
      </c>
      <c r="H320" s="5" t="s">
        <v>17</v>
      </c>
      <c r="I320" s="5">
        <v>20</v>
      </c>
      <c r="J320" s="6">
        <v>3393.4617794220699</v>
      </c>
      <c r="K320" s="6">
        <v>4556.3149477295401</v>
      </c>
      <c r="L320" s="6">
        <v>-1483.7308897110399</v>
      </c>
      <c r="M320" s="6">
        <v>-2085.1574738647701</v>
      </c>
      <c r="N320" s="5">
        <v>213</v>
      </c>
      <c r="O320" s="5">
        <v>193</v>
      </c>
    </row>
    <row r="321" spans="1:15" x14ac:dyDescent="0.25">
      <c r="A321" s="5">
        <v>310</v>
      </c>
      <c r="B321" s="5" t="s">
        <v>15</v>
      </c>
      <c r="C321" s="5" t="s">
        <v>15</v>
      </c>
      <c r="D321" s="5" t="s">
        <v>16</v>
      </c>
      <c r="E321" s="5" t="s">
        <v>14</v>
      </c>
      <c r="F321" s="5" t="s">
        <v>16</v>
      </c>
      <c r="G321" s="5" t="s">
        <v>14</v>
      </c>
      <c r="H321" s="5" t="s">
        <v>17</v>
      </c>
      <c r="I321" s="5">
        <v>16</v>
      </c>
      <c r="J321" s="6">
        <v>3393.6537972517599</v>
      </c>
      <c r="K321" s="6">
        <v>5476.3273381220497</v>
      </c>
      <c r="L321" s="6">
        <v>-1624.8268986258799</v>
      </c>
      <c r="M321" s="6">
        <v>-2682.1636690610299</v>
      </c>
      <c r="N321" s="5">
        <v>72</v>
      </c>
      <c r="O321" s="5">
        <v>56</v>
      </c>
    </row>
    <row r="322" spans="1:15" x14ac:dyDescent="0.25">
      <c r="A322" s="5">
        <v>311</v>
      </c>
      <c r="B322" s="5" t="s">
        <v>14</v>
      </c>
      <c r="C322" s="5" t="s">
        <v>14</v>
      </c>
      <c r="D322" s="5" t="s">
        <v>15</v>
      </c>
      <c r="E322" s="5" t="s">
        <v>16</v>
      </c>
      <c r="F322" s="5" t="s">
        <v>14</v>
      </c>
      <c r="G322" s="5" t="s">
        <v>15</v>
      </c>
      <c r="H322" s="5" t="s">
        <v>17</v>
      </c>
      <c r="I322" s="5">
        <v>56</v>
      </c>
      <c r="J322" s="6">
        <v>3393.91304825918</v>
      </c>
      <c r="K322" s="6">
        <v>4395.3796169791904</v>
      </c>
      <c r="L322" s="6">
        <v>-1438.95652412959</v>
      </c>
      <c r="M322" s="6">
        <v>-1974.6898084896</v>
      </c>
      <c r="N322" s="5">
        <v>258</v>
      </c>
      <c r="O322" s="5">
        <v>223</v>
      </c>
    </row>
    <row r="323" spans="1:15" x14ac:dyDescent="0.25">
      <c r="A323" s="5">
        <v>312</v>
      </c>
      <c r="B323" s="5" t="s">
        <v>15</v>
      </c>
      <c r="C323" s="5" t="s">
        <v>16</v>
      </c>
      <c r="D323" s="5" t="s">
        <v>14</v>
      </c>
      <c r="E323" s="5" t="s">
        <v>15</v>
      </c>
      <c r="F323" s="5" t="s">
        <v>16</v>
      </c>
      <c r="G323" s="5" t="s">
        <v>16</v>
      </c>
      <c r="H323" s="5" t="s">
        <v>17</v>
      </c>
      <c r="I323" s="5">
        <v>4</v>
      </c>
      <c r="J323" s="6">
        <v>3394.1266097440398</v>
      </c>
      <c r="K323" s="6">
        <v>5808.1351522170798</v>
      </c>
      <c r="L323" s="6">
        <v>-1669.0633048720199</v>
      </c>
      <c r="M323" s="6">
        <v>-2880.0675761085399</v>
      </c>
      <c r="N323" s="5">
        <v>28</v>
      </c>
      <c r="O323" s="5">
        <v>24</v>
      </c>
    </row>
    <row r="324" spans="1:15" x14ac:dyDescent="0.25">
      <c r="A324" s="5">
        <v>313</v>
      </c>
      <c r="B324" s="5" t="s">
        <v>14</v>
      </c>
      <c r="C324" s="5" t="s">
        <v>14</v>
      </c>
      <c r="D324" s="5" t="s">
        <v>16</v>
      </c>
      <c r="E324" s="5" t="s">
        <v>15</v>
      </c>
      <c r="F324" s="5" t="s">
        <v>16</v>
      </c>
      <c r="G324" s="5" t="s">
        <v>15</v>
      </c>
      <c r="H324" s="5" t="s">
        <v>17</v>
      </c>
      <c r="I324" s="5">
        <v>6</v>
      </c>
      <c r="J324" s="6">
        <v>3394.2164653795699</v>
      </c>
      <c r="K324" s="6">
        <v>5617.8981290735201</v>
      </c>
      <c r="L324" s="6">
        <v>-1661.1082326897799</v>
      </c>
      <c r="M324" s="6">
        <v>-2778.94906453676</v>
      </c>
      <c r="N324" s="5">
        <v>36</v>
      </c>
      <c r="O324" s="5">
        <v>30</v>
      </c>
    </row>
    <row r="325" spans="1:15" x14ac:dyDescent="0.25">
      <c r="A325" s="5">
        <v>314</v>
      </c>
      <c r="B325" s="5" t="s">
        <v>16</v>
      </c>
      <c r="C325" s="5" t="s">
        <v>14</v>
      </c>
      <c r="D325" s="5" t="s">
        <v>15</v>
      </c>
      <c r="E325" s="5" t="s">
        <v>16</v>
      </c>
      <c r="F325" s="5" t="s">
        <v>14</v>
      </c>
      <c r="G325" s="5" t="s">
        <v>15</v>
      </c>
      <c r="H325" s="5" t="s">
        <v>17</v>
      </c>
      <c r="I325" s="5">
        <v>53</v>
      </c>
      <c r="J325" s="6">
        <v>3394.3291938185398</v>
      </c>
      <c r="K325" s="6">
        <v>4412.3848519013</v>
      </c>
      <c r="L325" s="6">
        <v>-1450.1645969092699</v>
      </c>
      <c r="M325" s="6">
        <v>-1993.19242595065</v>
      </c>
      <c r="N325" s="5">
        <v>247</v>
      </c>
      <c r="O325" s="5">
        <v>213</v>
      </c>
    </row>
    <row r="326" spans="1:15" x14ac:dyDescent="0.25">
      <c r="A326" s="5">
        <v>315</v>
      </c>
      <c r="B326" s="5" t="s">
        <v>15</v>
      </c>
      <c r="C326" s="5" t="s">
        <v>15</v>
      </c>
      <c r="D326" s="5" t="s">
        <v>16</v>
      </c>
      <c r="E326" s="5" t="s">
        <v>16</v>
      </c>
      <c r="F326" s="5" t="s">
        <v>16</v>
      </c>
      <c r="G326" s="5" t="s">
        <v>15</v>
      </c>
      <c r="H326" s="5" t="s">
        <v>17</v>
      </c>
      <c r="I326" s="5">
        <v>1</v>
      </c>
      <c r="J326" s="6">
        <v>3394.4852321194799</v>
      </c>
      <c r="K326" s="6">
        <v>5798.3637794813103</v>
      </c>
      <c r="L326" s="6">
        <v>-1688.2426160597399</v>
      </c>
      <c r="M326" s="6">
        <v>-2891.1818897406602</v>
      </c>
      <c r="N326" s="5">
        <v>9</v>
      </c>
      <c r="O326" s="5">
        <v>8</v>
      </c>
    </row>
    <row r="327" spans="1:15" x14ac:dyDescent="0.25">
      <c r="A327" s="5">
        <v>316</v>
      </c>
      <c r="B327" s="5" t="s">
        <v>14</v>
      </c>
      <c r="C327" s="5" t="s">
        <v>15</v>
      </c>
      <c r="D327" s="5" t="s">
        <v>15</v>
      </c>
      <c r="E327" s="5" t="s">
        <v>14</v>
      </c>
      <c r="F327" s="5" t="s">
        <v>16</v>
      </c>
      <c r="G327" s="5" t="s">
        <v>16</v>
      </c>
      <c r="H327" s="5" t="s">
        <v>17</v>
      </c>
      <c r="I327" s="5">
        <v>8</v>
      </c>
      <c r="J327" s="6">
        <v>3394.48950355427</v>
      </c>
      <c r="K327" s="6">
        <v>5547.19974526845</v>
      </c>
      <c r="L327" s="6">
        <v>-1639.24475177713</v>
      </c>
      <c r="M327" s="6">
        <v>-2723.59987263423</v>
      </c>
      <c r="N327" s="5">
        <v>58</v>
      </c>
      <c r="O327" s="5">
        <v>50</v>
      </c>
    </row>
    <row r="328" spans="1:15" x14ac:dyDescent="0.25">
      <c r="A328" s="5">
        <v>317</v>
      </c>
      <c r="B328" s="5" t="s">
        <v>16</v>
      </c>
      <c r="C328" s="5" t="s">
        <v>15</v>
      </c>
      <c r="D328" s="5" t="s">
        <v>15</v>
      </c>
      <c r="E328" s="5" t="s">
        <v>14</v>
      </c>
      <c r="F328" s="5" t="s">
        <v>16</v>
      </c>
      <c r="G328" s="5" t="s">
        <v>15</v>
      </c>
      <c r="H328" s="5" t="s">
        <v>17</v>
      </c>
      <c r="I328" s="5">
        <v>4</v>
      </c>
      <c r="J328" s="6">
        <v>3394.65067571094</v>
      </c>
      <c r="K328" s="6">
        <v>5580.69113885759</v>
      </c>
      <c r="L328" s="6">
        <v>-1655.32533785547</v>
      </c>
      <c r="M328" s="6">
        <v>-2752.34556942879</v>
      </c>
      <c r="N328" s="5">
        <v>42</v>
      </c>
      <c r="O328" s="5">
        <v>38</v>
      </c>
    </row>
    <row r="329" spans="1:15" x14ac:dyDescent="0.25">
      <c r="A329" s="5">
        <v>318</v>
      </c>
      <c r="B329" s="5" t="s">
        <v>15</v>
      </c>
      <c r="C329" s="5" t="s">
        <v>16</v>
      </c>
      <c r="D329" s="5" t="s">
        <v>15</v>
      </c>
      <c r="E329" s="5" t="s">
        <v>16</v>
      </c>
      <c r="F329" s="5" t="s">
        <v>16</v>
      </c>
      <c r="G329" s="5" t="s">
        <v>16</v>
      </c>
      <c r="H329" s="5" t="s">
        <v>17</v>
      </c>
      <c r="I329" s="5">
        <v>1</v>
      </c>
      <c r="J329" s="6">
        <v>3394.8943375899898</v>
      </c>
      <c r="K329" s="6">
        <v>5887.9399801156696</v>
      </c>
      <c r="L329" s="6">
        <v>-1690.4471687949899</v>
      </c>
      <c r="M329" s="6">
        <v>-2937.9699900578298</v>
      </c>
      <c r="N329" s="5">
        <v>7</v>
      </c>
      <c r="O329" s="5">
        <v>6</v>
      </c>
    </row>
    <row r="330" spans="1:15" x14ac:dyDescent="0.25">
      <c r="A330" s="5">
        <v>319</v>
      </c>
      <c r="B330" s="5" t="s">
        <v>15</v>
      </c>
      <c r="C330" s="5" t="s">
        <v>16</v>
      </c>
      <c r="D330" s="5" t="s">
        <v>16</v>
      </c>
      <c r="E330" s="5" t="s">
        <v>14</v>
      </c>
      <c r="F330" s="5" t="s">
        <v>16</v>
      </c>
      <c r="G330" s="5" t="s">
        <v>15</v>
      </c>
      <c r="H330" s="5" t="s">
        <v>17</v>
      </c>
      <c r="I330" s="5">
        <v>4</v>
      </c>
      <c r="J330" s="6">
        <v>3394.94389403273</v>
      </c>
      <c r="K330" s="6">
        <v>5732.85970144773</v>
      </c>
      <c r="L330" s="6">
        <v>-1669.47194701636</v>
      </c>
      <c r="M330" s="6">
        <v>-2842.42985072386</v>
      </c>
      <c r="N330" s="5">
        <v>28</v>
      </c>
      <c r="O330" s="5">
        <v>24</v>
      </c>
    </row>
    <row r="331" spans="1:15" x14ac:dyDescent="0.25">
      <c r="A331" s="5">
        <v>320</v>
      </c>
      <c r="B331" s="5" t="s">
        <v>15</v>
      </c>
      <c r="C331" s="5" t="s">
        <v>15</v>
      </c>
      <c r="D331" s="5" t="s">
        <v>16</v>
      </c>
      <c r="E331" s="5" t="s">
        <v>15</v>
      </c>
      <c r="F331" s="5" t="s">
        <v>14</v>
      </c>
      <c r="G331" s="5" t="s">
        <v>15</v>
      </c>
      <c r="H331" s="5" t="s">
        <v>17</v>
      </c>
      <c r="I331" s="5">
        <v>20</v>
      </c>
      <c r="J331" s="6">
        <v>3394.9757309957299</v>
      </c>
      <c r="K331" s="6">
        <v>4550.9450726210898</v>
      </c>
      <c r="L331" s="6">
        <v>-1483.48786549787</v>
      </c>
      <c r="M331" s="6">
        <v>-2081.4725363105499</v>
      </c>
      <c r="N331" s="5">
        <v>214</v>
      </c>
      <c r="O331" s="5">
        <v>194</v>
      </c>
    </row>
    <row r="332" spans="1:15" x14ac:dyDescent="0.25">
      <c r="A332" s="5">
        <v>321</v>
      </c>
      <c r="B332" s="5" t="s">
        <v>15</v>
      </c>
      <c r="C332" s="5" t="s">
        <v>15</v>
      </c>
      <c r="D332" s="5" t="s">
        <v>15</v>
      </c>
      <c r="E332" s="5" t="s">
        <v>16</v>
      </c>
      <c r="F332" s="5" t="s">
        <v>16</v>
      </c>
      <c r="G332" s="5" t="s">
        <v>16</v>
      </c>
      <c r="H332" s="5" t="s">
        <v>17</v>
      </c>
      <c r="I332" s="5">
        <v>1</v>
      </c>
      <c r="J332" s="6">
        <v>3395.1275486752502</v>
      </c>
      <c r="K332" s="6">
        <v>5845.2707080005603</v>
      </c>
      <c r="L332" s="6">
        <v>-1688.5637743376201</v>
      </c>
      <c r="M332" s="6">
        <v>-2914.6353540002801</v>
      </c>
      <c r="N332" s="5">
        <v>9</v>
      </c>
      <c r="O332" s="5">
        <v>8</v>
      </c>
    </row>
    <row r="333" spans="1:15" x14ac:dyDescent="0.25">
      <c r="A333" s="5">
        <v>322</v>
      </c>
      <c r="B333" s="5" t="s">
        <v>16</v>
      </c>
      <c r="C333" s="5" t="s">
        <v>15</v>
      </c>
      <c r="D333" s="5" t="s">
        <v>14</v>
      </c>
      <c r="E333" s="5" t="s">
        <v>15</v>
      </c>
      <c r="F333" s="5" t="s">
        <v>16</v>
      </c>
      <c r="G333" s="5" t="s">
        <v>15</v>
      </c>
      <c r="H333" s="5" t="s">
        <v>17</v>
      </c>
      <c r="I333" s="5">
        <v>4</v>
      </c>
      <c r="J333" s="6">
        <v>3395.1842929802201</v>
      </c>
      <c r="K333" s="6">
        <v>5648.85734169022</v>
      </c>
      <c r="L333" s="6">
        <v>-1655.5921464901101</v>
      </c>
      <c r="M333" s="6">
        <v>-2786.42867084511</v>
      </c>
      <c r="N333" s="5">
        <v>42</v>
      </c>
      <c r="O333" s="5">
        <v>38</v>
      </c>
    </row>
    <row r="334" spans="1:15" x14ac:dyDescent="0.25">
      <c r="A334" s="5">
        <v>323</v>
      </c>
      <c r="B334" s="5" t="s">
        <v>14</v>
      </c>
      <c r="C334" s="5" t="s">
        <v>16</v>
      </c>
      <c r="D334" s="5" t="s">
        <v>15</v>
      </c>
      <c r="E334" s="5" t="s">
        <v>16</v>
      </c>
      <c r="F334" s="5" t="s">
        <v>16</v>
      </c>
      <c r="G334" s="5" t="s">
        <v>16</v>
      </c>
      <c r="H334" s="5" t="s">
        <v>17</v>
      </c>
      <c r="I334" s="5">
        <v>2</v>
      </c>
      <c r="J334" s="6">
        <v>3395.4522522483599</v>
      </c>
      <c r="K334" s="6">
        <v>5801.8759585672797</v>
      </c>
      <c r="L334" s="6">
        <v>-1685.7261261241799</v>
      </c>
      <c r="M334" s="6">
        <v>-2890.9379792836398</v>
      </c>
      <c r="N334" s="5">
        <v>12</v>
      </c>
      <c r="O334" s="5">
        <v>10</v>
      </c>
    </row>
    <row r="335" spans="1:15" x14ac:dyDescent="0.25">
      <c r="A335" s="5">
        <v>324</v>
      </c>
      <c r="B335" s="5" t="s">
        <v>15</v>
      </c>
      <c r="C335" s="5" t="s">
        <v>14</v>
      </c>
      <c r="D335" s="5" t="s">
        <v>14</v>
      </c>
      <c r="E335" s="5" t="s">
        <v>16</v>
      </c>
      <c r="F335" s="5" t="s">
        <v>16</v>
      </c>
      <c r="G335" s="5" t="s">
        <v>15</v>
      </c>
      <c r="H335" s="5" t="s">
        <v>17</v>
      </c>
      <c r="I335" s="5">
        <v>10</v>
      </c>
      <c r="J335" s="6">
        <v>3395.7944659616001</v>
      </c>
      <c r="K335" s="6">
        <v>5559.7889512913098</v>
      </c>
      <c r="L335" s="6">
        <v>-1647.8972329808</v>
      </c>
      <c r="M335" s="6">
        <v>-2739.8944756456599</v>
      </c>
      <c r="N335" s="5">
        <v>50</v>
      </c>
      <c r="O335" s="5">
        <v>40</v>
      </c>
    </row>
    <row r="336" spans="1:15" x14ac:dyDescent="0.25">
      <c r="A336" s="5">
        <v>325</v>
      </c>
      <c r="B336" s="5" t="s">
        <v>15</v>
      </c>
      <c r="C336" s="5" t="s">
        <v>14</v>
      </c>
      <c r="D336" s="5" t="s">
        <v>15</v>
      </c>
      <c r="E336" s="5" t="s">
        <v>16</v>
      </c>
      <c r="F336" s="5" t="s">
        <v>14</v>
      </c>
      <c r="G336" s="5" t="s">
        <v>15</v>
      </c>
      <c r="H336" s="5" t="s">
        <v>17</v>
      </c>
      <c r="I336" s="5">
        <v>53</v>
      </c>
      <c r="J336" s="6">
        <v>3395.8559678277802</v>
      </c>
      <c r="K336" s="6">
        <v>4409.4971045512702</v>
      </c>
      <c r="L336" s="6">
        <v>-1449.9279839138901</v>
      </c>
      <c r="M336" s="6">
        <v>-1990.7485522756399</v>
      </c>
      <c r="N336" s="5">
        <v>248</v>
      </c>
      <c r="O336" s="5">
        <v>214</v>
      </c>
    </row>
    <row r="337" spans="1:15" x14ac:dyDescent="0.25">
      <c r="A337" s="5">
        <v>326</v>
      </c>
      <c r="B337" s="5" t="s">
        <v>15</v>
      </c>
      <c r="C337" s="5" t="s">
        <v>15</v>
      </c>
      <c r="D337" s="5" t="s">
        <v>16</v>
      </c>
      <c r="E337" s="5" t="s">
        <v>14</v>
      </c>
      <c r="F337" s="5" t="s">
        <v>16</v>
      </c>
      <c r="G337" s="5" t="s">
        <v>15</v>
      </c>
      <c r="H337" s="5" t="s">
        <v>17</v>
      </c>
      <c r="I337" s="5">
        <v>4</v>
      </c>
      <c r="J337" s="6">
        <v>3395.9150915834002</v>
      </c>
      <c r="K337" s="6">
        <v>5660.5991095011304</v>
      </c>
      <c r="L337" s="6">
        <v>-1663.9575457917001</v>
      </c>
      <c r="M337" s="6">
        <v>-2800.2995547505602</v>
      </c>
      <c r="N337" s="5">
        <v>34</v>
      </c>
      <c r="O337" s="5">
        <v>30</v>
      </c>
    </row>
    <row r="338" spans="1:15" x14ac:dyDescent="0.25">
      <c r="A338" s="5">
        <v>327</v>
      </c>
      <c r="B338" s="5" t="s">
        <v>14</v>
      </c>
      <c r="C338" s="5" t="s">
        <v>14</v>
      </c>
      <c r="D338" s="5" t="s">
        <v>15</v>
      </c>
      <c r="E338" s="5" t="s">
        <v>16</v>
      </c>
      <c r="F338" s="5" t="s">
        <v>14</v>
      </c>
      <c r="G338" s="5" t="s">
        <v>16</v>
      </c>
      <c r="H338" s="5" t="s">
        <v>17</v>
      </c>
      <c r="I338" s="5">
        <v>56</v>
      </c>
      <c r="J338" s="6">
        <v>3396.6208528574298</v>
      </c>
      <c r="K338" s="6">
        <v>4898.2670330420096</v>
      </c>
      <c r="L338" s="6">
        <v>-1503.3104264287099</v>
      </c>
      <c r="M338" s="6">
        <v>-2289.1335165210098</v>
      </c>
      <c r="N338" s="5">
        <v>195</v>
      </c>
      <c r="O338" s="5">
        <v>160</v>
      </c>
    </row>
    <row r="339" spans="1:15" x14ac:dyDescent="0.25">
      <c r="A339" s="5">
        <v>328</v>
      </c>
      <c r="B339" s="5" t="s">
        <v>16</v>
      </c>
      <c r="C339" s="5" t="s">
        <v>15</v>
      </c>
      <c r="D339" s="5" t="s">
        <v>16</v>
      </c>
      <c r="E339" s="5" t="s">
        <v>14</v>
      </c>
      <c r="F339" s="5" t="s">
        <v>16</v>
      </c>
      <c r="G339" s="5" t="s">
        <v>14</v>
      </c>
      <c r="H339" s="5" t="s">
        <v>17</v>
      </c>
      <c r="I339" s="5">
        <v>16</v>
      </c>
      <c r="J339" s="6">
        <v>3396.7667474322998</v>
      </c>
      <c r="K339" s="6">
        <v>5703.6237145503201</v>
      </c>
      <c r="L339" s="6">
        <v>-1640.3833737161499</v>
      </c>
      <c r="M339" s="6">
        <v>-2809.81185727516</v>
      </c>
      <c r="N339" s="5">
        <v>58</v>
      </c>
      <c r="O339" s="5">
        <v>42</v>
      </c>
    </row>
    <row r="340" spans="1:15" x14ac:dyDescent="0.25">
      <c r="A340" s="5">
        <v>329</v>
      </c>
      <c r="B340" s="5" t="s">
        <v>15</v>
      </c>
      <c r="C340" s="5" t="s">
        <v>16</v>
      </c>
      <c r="D340" s="5" t="s">
        <v>15</v>
      </c>
      <c r="E340" s="5" t="s">
        <v>15</v>
      </c>
      <c r="F340" s="5" t="s">
        <v>16</v>
      </c>
      <c r="G340" s="5" t="s">
        <v>16</v>
      </c>
      <c r="H340" s="5" t="s">
        <v>17</v>
      </c>
      <c r="I340" s="5">
        <v>1</v>
      </c>
      <c r="J340" s="6">
        <v>3397.1257231612199</v>
      </c>
      <c r="K340" s="6">
        <v>5877.2714631508697</v>
      </c>
      <c r="L340" s="6">
        <v>-1688.5628615806099</v>
      </c>
      <c r="M340" s="6">
        <v>-2929.6357315754299</v>
      </c>
      <c r="N340" s="5">
        <v>10</v>
      </c>
      <c r="O340" s="5">
        <v>9</v>
      </c>
    </row>
    <row r="341" spans="1:15" x14ac:dyDescent="0.25">
      <c r="A341" s="5">
        <v>330</v>
      </c>
      <c r="B341" s="5" t="s">
        <v>16</v>
      </c>
      <c r="C341" s="5" t="s">
        <v>15</v>
      </c>
      <c r="D341" s="5" t="s">
        <v>15</v>
      </c>
      <c r="E341" s="5" t="s">
        <v>14</v>
      </c>
      <c r="F341" s="5" t="s">
        <v>16</v>
      </c>
      <c r="G341" s="5" t="s">
        <v>14</v>
      </c>
      <c r="H341" s="5" t="s">
        <v>17</v>
      </c>
      <c r="I341" s="5">
        <v>16</v>
      </c>
      <c r="J341" s="6">
        <v>3397.2984167878899</v>
      </c>
      <c r="K341" s="6">
        <v>5271.5067299812699</v>
      </c>
      <c r="L341" s="6">
        <v>-1592.6492083939399</v>
      </c>
      <c r="M341" s="6">
        <v>-2545.75336499064</v>
      </c>
      <c r="N341" s="5">
        <v>106</v>
      </c>
      <c r="O341" s="5">
        <v>90</v>
      </c>
    </row>
    <row r="342" spans="1:15" x14ac:dyDescent="0.25">
      <c r="A342" s="5">
        <v>331</v>
      </c>
      <c r="B342" s="5" t="s">
        <v>15</v>
      </c>
      <c r="C342" s="5" t="s">
        <v>15</v>
      </c>
      <c r="D342" s="5" t="s">
        <v>16</v>
      </c>
      <c r="E342" s="5" t="s">
        <v>15</v>
      </c>
      <c r="F342" s="5" t="s">
        <v>16</v>
      </c>
      <c r="G342" s="5" t="s">
        <v>15</v>
      </c>
      <c r="H342" s="5" t="s">
        <v>17</v>
      </c>
      <c r="I342" s="5">
        <v>1</v>
      </c>
      <c r="J342" s="6">
        <v>3397.4650688722199</v>
      </c>
      <c r="K342" s="6">
        <v>5793.88708258729</v>
      </c>
      <c r="L342" s="6">
        <v>-1686.73253443611</v>
      </c>
      <c r="M342" s="6">
        <v>-2885.94354129364</v>
      </c>
      <c r="N342" s="5">
        <v>12</v>
      </c>
      <c r="O342" s="5">
        <v>11</v>
      </c>
    </row>
    <row r="343" spans="1:15" x14ac:dyDescent="0.25">
      <c r="A343" s="5">
        <v>332</v>
      </c>
      <c r="B343" s="5" t="s">
        <v>14</v>
      </c>
      <c r="C343" s="5" t="s">
        <v>14</v>
      </c>
      <c r="D343" s="5" t="s">
        <v>15</v>
      </c>
      <c r="E343" s="5" t="s">
        <v>14</v>
      </c>
      <c r="F343" s="5" t="s">
        <v>15</v>
      </c>
      <c r="G343" s="5" t="s">
        <v>16</v>
      </c>
      <c r="H343" s="5" t="s">
        <v>17</v>
      </c>
      <c r="I343" s="5">
        <v>17</v>
      </c>
      <c r="J343" s="6">
        <v>3397.4893544738302</v>
      </c>
      <c r="K343" s="6">
        <v>4845.61759150138</v>
      </c>
      <c r="L343" s="6">
        <v>-1501.7446772369201</v>
      </c>
      <c r="M343" s="6">
        <v>-2241.80879575069</v>
      </c>
      <c r="N343" s="5">
        <v>197</v>
      </c>
      <c r="O343" s="5">
        <v>181</v>
      </c>
    </row>
    <row r="344" spans="1:15" x14ac:dyDescent="0.25">
      <c r="A344" s="5">
        <v>333</v>
      </c>
      <c r="B344" s="5" t="s">
        <v>14</v>
      </c>
      <c r="C344" s="5" t="s">
        <v>15</v>
      </c>
      <c r="D344" s="5" t="s">
        <v>14</v>
      </c>
      <c r="E344" s="5" t="s">
        <v>15</v>
      </c>
      <c r="F344" s="5" t="s">
        <v>16</v>
      </c>
      <c r="G344" s="5" t="s">
        <v>16</v>
      </c>
      <c r="H344" s="5" t="s">
        <v>17</v>
      </c>
      <c r="I344" s="5">
        <v>8</v>
      </c>
      <c r="J344" s="6">
        <v>3397.60746566335</v>
      </c>
      <c r="K344" s="6">
        <v>5591.3863404203403</v>
      </c>
      <c r="L344" s="6">
        <v>-1640.80373283167</v>
      </c>
      <c r="M344" s="6">
        <v>-2745.6931702101701</v>
      </c>
      <c r="N344" s="5">
        <v>58</v>
      </c>
      <c r="O344" s="5">
        <v>50</v>
      </c>
    </row>
    <row r="345" spans="1:15" x14ac:dyDescent="0.25">
      <c r="A345" s="5">
        <v>334</v>
      </c>
      <c r="B345" s="5" t="s">
        <v>14</v>
      </c>
      <c r="C345" s="5" t="s">
        <v>16</v>
      </c>
      <c r="D345" s="5" t="s">
        <v>15</v>
      </c>
      <c r="E345" s="5" t="s">
        <v>15</v>
      </c>
      <c r="F345" s="5" t="s">
        <v>16</v>
      </c>
      <c r="G345" s="5" t="s">
        <v>16</v>
      </c>
      <c r="H345" s="5" t="s">
        <v>17</v>
      </c>
      <c r="I345" s="5">
        <v>2</v>
      </c>
      <c r="J345" s="6">
        <v>3397.6389079782998</v>
      </c>
      <c r="K345" s="6">
        <v>5764.5053759787797</v>
      </c>
      <c r="L345" s="6">
        <v>-1680.8194539891499</v>
      </c>
      <c r="M345" s="6">
        <v>-2866.2526879893899</v>
      </c>
      <c r="N345" s="5">
        <v>18</v>
      </c>
      <c r="O345" s="5">
        <v>16</v>
      </c>
    </row>
    <row r="346" spans="1:15" x14ac:dyDescent="0.25">
      <c r="A346" s="5">
        <v>335</v>
      </c>
      <c r="B346" s="5" t="s">
        <v>14</v>
      </c>
      <c r="C346" s="5" t="s">
        <v>14</v>
      </c>
      <c r="D346" s="5" t="s">
        <v>14</v>
      </c>
      <c r="E346" s="5" t="s">
        <v>16</v>
      </c>
      <c r="F346" s="5" t="s">
        <v>15</v>
      </c>
      <c r="G346" s="5" t="s">
        <v>16</v>
      </c>
      <c r="H346" s="5" t="s">
        <v>17</v>
      </c>
      <c r="I346" s="5">
        <v>18</v>
      </c>
      <c r="J346" s="6">
        <v>3397.8254419841801</v>
      </c>
      <c r="K346" s="6">
        <v>4977.9795111559397</v>
      </c>
      <c r="L346" s="6">
        <v>-1535.91272099209</v>
      </c>
      <c r="M346" s="6">
        <v>-2341.9897555779698</v>
      </c>
      <c r="N346" s="5">
        <v>163</v>
      </c>
      <c r="O346" s="5">
        <v>147</v>
      </c>
    </row>
    <row r="347" spans="1:15" x14ac:dyDescent="0.25">
      <c r="A347" s="5">
        <v>336</v>
      </c>
      <c r="B347" s="5" t="s">
        <v>15</v>
      </c>
      <c r="C347" s="5" t="s">
        <v>16</v>
      </c>
      <c r="D347" s="5" t="s">
        <v>16</v>
      </c>
      <c r="E347" s="5" t="s">
        <v>16</v>
      </c>
      <c r="F347" s="5" t="s">
        <v>16</v>
      </c>
      <c r="G347" s="5" t="s">
        <v>15</v>
      </c>
      <c r="H347" s="5" t="s">
        <v>17</v>
      </c>
      <c r="I347" s="5">
        <v>1</v>
      </c>
      <c r="J347" s="6">
        <v>3398.0816228098902</v>
      </c>
      <c r="K347" s="6">
        <v>5844.62609147071</v>
      </c>
      <c r="L347" s="6">
        <v>-1692.0408114049501</v>
      </c>
      <c r="M347" s="6">
        <v>-2916.31304573535</v>
      </c>
      <c r="N347" s="5">
        <v>7</v>
      </c>
      <c r="O347" s="5">
        <v>6</v>
      </c>
    </row>
    <row r="348" spans="1:15" x14ac:dyDescent="0.25">
      <c r="A348" s="5">
        <v>337</v>
      </c>
      <c r="B348" s="5" t="s">
        <v>15</v>
      </c>
      <c r="C348" s="5" t="s">
        <v>14</v>
      </c>
      <c r="D348" s="5" t="s">
        <v>16</v>
      </c>
      <c r="E348" s="5" t="s">
        <v>14</v>
      </c>
      <c r="F348" s="5" t="s">
        <v>16</v>
      </c>
      <c r="G348" s="5" t="s">
        <v>14</v>
      </c>
      <c r="H348" s="5" t="s">
        <v>17</v>
      </c>
      <c r="I348" s="5">
        <v>26</v>
      </c>
      <c r="J348" s="6">
        <v>3398.28981086564</v>
      </c>
      <c r="K348" s="6">
        <v>5463.2462734150204</v>
      </c>
      <c r="L348" s="6">
        <v>-1611.14490543282</v>
      </c>
      <c r="M348" s="6">
        <v>-2667.6231367075102</v>
      </c>
      <c r="N348" s="5">
        <v>88</v>
      </c>
      <c r="O348" s="5">
        <v>64</v>
      </c>
    </row>
    <row r="349" spans="1:15" x14ac:dyDescent="0.25">
      <c r="A349" s="5">
        <v>338</v>
      </c>
      <c r="B349" s="5" t="s">
        <v>15</v>
      </c>
      <c r="C349" s="5" t="s">
        <v>15</v>
      </c>
      <c r="D349" s="5" t="s">
        <v>15</v>
      </c>
      <c r="E349" s="5" t="s">
        <v>15</v>
      </c>
      <c r="F349" s="5" t="s">
        <v>16</v>
      </c>
      <c r="G349" s="5" t="s">
        <v>16</v>
      </c>
      <c r="H349" s="5" t="s">
        <v>17</v>
      </c>
      <c r="I349" s="5">
        <v>1</v>
      </c>
      <c r="J349" s="6">
        <v>3398.29606258478</v>
      </c>
      <c r="K349" s="6">
        <v>5841.9722112999998</v>
      </c>
      <c r="L349" s="6">
        <v>-1687.14803129239</v>
      </c>
      <c r="M349" s="6">
        <v>-2909.9861056499999</v>
      </c>
      <c r="N349" s="5">
        <v>12</v>
      </c>
      <c r="O349" s="5">
        <v>11</v>
      </c>
    </row>
    <row r="350" spans="1:15" x14ac:dyDescent="0.25">
      <c r="A350" s="5">
        <v>339</v>
      </c>
      <c r="B350" s="5" t="s">
        <v>15</v>
      </c>
      <c r="C350" s="5" t="s">
        <v>15</v>
      </c>
      <c r="D350" s="5" t="s">
        <v>14</v>
      </c>
      <c r="E350" s="5" t="s">
        <v>15</v>
      </c>
      <c r="F350" s="5" t="s">
        <v>16</v>
      </c>
      <c r="G350" s="5" t="s">
        <v>16</v>
      </c>
      <c r="H350" s="5" t="s">
        <v>17</v>
      </c>
      <c r="I350" s="5">
        <v>4</v>
      </c>
      <c r="J350" s="6">
        <v>3398.3822479892601</v>
      </c>
      <c r="K350" s="6">
        <v>5758.3892679361197</v>
      </c>
      <c r="L350" s="6">
        <v>-1665.1911239946301</v>
      </c>
      <c r="M350" s="6">
        <v>-2849.1946339680599</v>
      </c>
      <c r="N350" s="5">
        <v>34</v>
      </c>
      <c r="O350" s="5">
        <v>30</v>
      </c>
    </row>
    <row r="351" spans="1:15" x14ac:dyDescent="0.25">
      <c r="A351" s="5">
        <v>340</v>
      </c>
      <c r="B351" s="5" t="s">
        <v>15</v>
      </c>
      <c r="C351" s="5" t="s">
        <v>15</v>
      </c>
      <c r="D351" s="5" t="s">
        <v>15</v>
      </c>
      <c r="E351" s="5" t="s">
        <v>14</v>
      </c>
      <c r="F351" s="5" t="s">
        <v>16</v>
      </c>
      <c r="G351" s="5" t="s">
        <v>16</v>
      </c>
      <c r="H351" s="5" t="s">
        <v>17</v>
      </c>
      <c r="I351" s="5">
        <v>4</v>
      </c>
      <c r="J351" s="6">
        <v>3398.4298728219901</v>
      </c>
      <c r="K351" s="6">
        <v>5701.3622805418099</v>
      </c>
      <c r="L351" s="6">
        <v>-1665.2149364110001</v>
      </c>
      <c r="M351" s="6">
        <v>-2820.68114027091</v>
      </c>
      <c r="N351" s="5">
        <v>34</v>
      </c>
      <c r="O351" s="5">
        <v>30</v>
      </c>
    </row>
    <row r="352" spans="1:15" x14ac:dyDescent="0.25">
      <c r="A352" s="5">
        <v>341</v>
      </c>
      <c r="B352" s="5" t="s">
        <v>16</v>
      </c>
      <c r="C352" s="5" t="s">
        <v>14</v>
      </c>
      <c r="D352" s="5" t="s">
        <v>15</v>
      </c>
      <c r="E352" s="5" t="s">
        <v>16</v>
      </c>
      <c r="F352" s="5" t="s">
        <v>14</v>
      </c>
      <c r="G352" s="5" t="s">
        <v>16</v>
      </c>
      <c r="H352" s="5" t="s">
        <v>17</v>
      </c>
      <c r="I352" s="5">
        <v>53</v>
      </c>
      <c r="J352" s="6">
        <v>3398.4531060694899</v>
      </c>
      <c r="K352" s="6">
        <v>4913.4751408128895</v>
      </c>
      <c r="L352" s="6">
        <v>-1512.2265530347399</v>
      </c>
      <c r="M352" s="6">
        <v>-2303.7375704064402</v>
      </c>
      <c r="N352" s="5">
        <v>187</v>
      </c>
      <c r="O352" s="5">
        <v>153</v>
      </c>
    </row>
    <row r="353" spans="1:15" x14ac:dyDescent="0.25">
      <c r="A353" s="5">
        <v>342</v>
      </c>
      <c r="B353" s="5" t="s">
        <v>15</v>
      </c>
      <c r="C353" s="5" t="s">
        <v>16</v>
      </c>
      <c r="D353" s="5" t="s">
        <v>14</v>
      </c>
      <c r="E353" s="5" t="s">
        <v>16</v>
      </c>
      <c r="F353" s="5" t="s">
        <v>16</v>
      </c>
      <c r="G353" s="5" t="s">
        <v>15</v>
      </c>
      <c r="H353" s="5" t="s">
        <v>17</v>
      </c>
      <c r="I353" s="5">
        <v>4</v>
      </c>
      <c r="J353" s="6">
        <v>3398.65490304983</v>
      </c>
      <c r="K353" s="6">
        <v>5721.5397540850099</v>
      </c>
      <c r="L353" s="6">
        <v>-1671.32745152492</v>
      </c>
      <c r="M353" s="6">
        <v>-2836.76987704251</v>
      </c>
      <c r="N353" s="5">
        <v>28</v>
      </c>
      <c r="O353" s="5">
        <v>24</v>
      </c>
    </row>
    <row r="354" spans="1:15" x14ac:dyDescent="0.25">
      <c r="A354" s="5">
        <v>343</v>
      </c>
      <c r="B354" s="5" t="s">
        <v>14</v>
      </c>
      <c r="C354" s="5" t="s">
        <v>16</v>
      </c>
      <c r="D354" s="5" t="s">
        <v>14</v>
      </c>
      <c r="E354" s="5" t="s">
        <v>16</v>
      </c>
      <c r="F354" s="5" t="s">
        <v>16</v>
      </c>
      <c r="G354" s="5" t="s">
        <v>16</v>
      </c>
      <c r="H354" s="5" t="s">
        <v>17</v>
      </c>
      <c r="I354" s="5">
        <v>8</v>
      </c>
      <c r="J354" s="6">
        <v>3398.6947710581398</v>
      </c>
      <c r="K354" s="6">
        <v>5806.3895629332401</v>
      </c>
      <c r="L354" s="6">
        <v>-1675.3473855290699</v>
      </c>
      <c r="M354" s="6">
        <v>-2887.19478146662</v>
      </c>
      <c r="N354" s="5">
        <v>24</v>
      </c>
      <c r="O354" s="5">
        <v>16</v>
      </c>
    </row>
    <row r="355" spans="1:15" x14ac:dyDescent="0.25">
      <c r="A355" s="5">
        <v>344</v>
      </c>
      <c r="B355" s="5" t="s">
        <v>16</v>
      </c>
      <c r="C355" s="5" t="s">
        <v>14</v>
      </c>
      <c r="D355" s="5" t="s">
        <v>14</v>
      </c>
      <c r="E355" s="5" t="s">
        <v>15</v>
      </c>
      <c r="F355" s="5" t="s">
        <v>15</v>
      </c>
      <c r="G355" s="5" t="s">
        <v>16</v>
      </c>
      <c r="H355" s="5" t="s">
        <v>17</v>
      </c>
      <c r="I355" s="5">
        <v>10</v>
      </c>
      <c r="J355" s="6">
        <v>3398.7086315411402</v>
      </c>
      <c r="K355" s="6">
        <v>4976.3605620197804</v>
      </c>
      <c r="L355" s="6">
        <v>-1528.3543157705701</v>
      </c>
      <c r="M355" s="6">
        <v>-2327.1802810098902</v>
      </c>
      <c r="N355" s="5">
        <v>171</v>
      </c>
      <c r="O355" s="5">
        <v>161</v>
      </c>
    </row>
    <row r="356" spans="1:15" x14ac:dyDescent="0.25">
      <c r="A356" s="5">
        <v>345</v>
      </c>
      <c r="B356" s="5" t="s">
        <v>14</v>
      </c>
      <c r="C356" s="5" t="s">
        <v>15</v>
      </c>
      <c r="D356" s="5" t="s">
        <v>15</v>
      </c>
      <c r="E356" s="5" t="s">
        <v>16</v>
      </c>
      <c r="F356" s="5" t="s">
        <v>16</v>
      </c>
      <c r="G356" s="5" t="s">
        <v>16</v>
      </c>
      <c r="H356" s="5" t="s">
        <v>17</v>
      </c>
      <c r="I356" s="5">
        <v>2</v>
      </c>
      <c r="J356" s="6">
        <v>3398.8487673587401</v>
      </c>
      <c r="K356" s="6">
        <v>5761.8916921248001</v>
      </c>
      <c r="L356" s="6">
        <v>-1683.4243836793701</v>
      </c>
      <c r="M356" s="6">
        <v>-2866.9458460624001</v>
      </c>
      <c r="N356" s="5">
        <v>16</v>
      </c>
      <c r="O356" s="5">
        <v>14</v>
      </c>
    </row>
    <row r="357" spans="1:15" x14ac:dyDescent="0.25">
      <c r="A357" s="5">
        <v>346</v>
      </c>
      <c r="B357" s="5" t="s">
        <v>15</v>
      </c>
      <c r="C357" s="5" t="s">
        <v>14</v>
      </c>
      <c r="D357" s="5" t="s">
        <v>15</v>
      </c>
      <c r="E357" s="5" t="s">
        <v>15</v>
      </c>
      <c r="F357" s="5" t="s">
        <v>16</v>
      </c>
      <c r="G357" s="5" t="s">
        <v>15</v>
      </c>
      <c r="H357" s="5" t="s">
        <v>17</v>
      </c>
      <c r="I357" s="5">
        <v>3</v>
      </c>
      <c r="J357" s="6">
        <v>3398.8544894438401</v>
      </c>
      <c r="K357" s="6">
        <v>5678.0157470513896</v>
      </c>
      <c r="L357" s="6">
        <v>-1672.42724472192</v>
      </c>
      <c r="M357" s="6">
        <v>-2815.0078735256998</v>
      </c>
      <c r="N357" s="5">
        <v>27</v>
      </c>
      <c r="O357" s="5">
        <v>24</v>
      </c>
    </row>
    <row r="358" spans="1:15" x14ac:dyDescent="0.25">
      <c r="A358" s="5">
        <v>347</v>
      </c>
      <c r="B358" s="5" t="s">
        <v>15</v>
      </c>
      <c r="C358" s="5" t="s">
        <v>16</v>
      </c>
      <c r="D358" s="5" t="s">
        <v>16</v>
      </c>
      <c r="E358" s="5" t="s">
        <v>15</v>
      </c>
      <c r="F358" s="5" t="s">
        <v>16</v>
      </c>
      <c r="G358" s="5" t="s">
        <v>15</v>
      </c>
      <c r="H358" s="5" t="s">
        <v>17</v>
      </c>
      <c r="I358" s="5">
        <v>1</v>
      </c>
      <c r="J358" s="6">
        <v>3398.8779712912101</v>
      </c>
      <c r="K358" s="6">
        <v>5833.6407818524103</v>
      </c>
      <c r="L358" s="6">
        <v>-1689.4389856456</v>
      </c>
      <c r="M358" s="6">
        <v>-2907.8203909262002</v>
      </c>
      <c r="N358" s="5">
        <v>10</v>
      </c>
      <c r="O358" s="5">
        <v>9</v>
      </c>
    </row>
    <row r="359" spans="1:15" x14ac:dyDescent="0.25">
      <c r="A359" s="5">
        <v>348</v>
      </c>
      <c r="B359" s="5" t="s">
        <v>16</v>
      </c>
      <c r="C359" s="5" t="s">
        <v>14</v>
      </c>
      <c r="D359" s="5" t="s">
        <v>14</v>
      </c>
      <c r="E359" s="5" t="s">
        <v>16</v>
      </c>
      <c r="F359" s="5" t="s">
        <v>15</v>
      </c>
      <c r="G359" s="5" t="s">
        <v>16</v>
      </c>
      <c r="H359" s="5" t="s">
        <v>17</v>
      </c>
      <c r="I359" s="5">
        <v>10</v>
      </c>
      <c r="J359" s="6">
        <v>3399.0532060130599</v>
      </c>
      <c r="K359" s="6">
        <v>5040.4091476664898</v>
      </c>
      <c r="L359" s="6">
        <v>-1547.52660300653</v>
      </c>
      <c r="M359" s="6">
        <v>-2378.2045738332399</v>
      </c>
      <c r="N359" s="5">
        <v>152</v>
      </c>
      <c r="O359" s="5">
        <v>142</v>
      </c>
    </row>
    <row r="360" spans="1:15" x14ac:dyDescent="0.25">
      <c r="A360" s="5">
        <v>349</v>
      </c>
      <c r="B360" s="5" t="s">
        <v>15</v>
      </c>
      <c r="C360" s="5" t="s">
        <v>14</v>
      </c>
      <c r="D360" s="5" t="s">
        <v>16</v>
      </c>
      <c r="E360" s="5" t="s">
        <v>16</v>
      </c>
      <c r="F360" s="5" t="s">
        <v>16</v>
      </c>
      <c r="G360" s="5" t="s">
        <v>15</v>
      </c>
      <c r="H360" s="5" t="s">
        <v>17</v>
      </c>
      <c r="I360" s="5">
        <v>3</v>
      </c>
      <c r="J360" s="6">
        <v>3399.0715041110898</v>
      </c>
      <c r="K360" s="6">
        <v>5795.6634687443702</v>
      </c>
      <c r="L360" s="6">
        <v>-1684.5357520555499</v>
      </c>
      <c r="M360" s="6">
        <v>-2885.8317343721901</v>
      </c>
      <c r="N360" s="5">
        <v>15</v>
      </c>
      <c r="O360" s="5">
        <v>12</v>
      </c>
    </row>
    <row r="361" spans="1:15" x14ac:dyDescent="0.25">
      <c r="A361" s="5">
        <v>350</v>
      </c>
      <c r="B361" s="5" t="s">
        <v>15</v>
      </c>
      <c r="C361" s="5" t="s">
        <v>14</v>
      </c>
      <c r="D361" s="5" t="s">
        <v>15</v>
      </c>
      <c r="E361" s="5" t="s">
        <v>16</v>
      </c>
      <c r="F361" s="5" t="s">
        <v>14</v>
      </c>
      <c r="G361" s="5" t="s">
        <v>16</v>
      </c>
      <c r="H361" s="5" t="s">
        <v>17</v>
      </c>
      <c r="I361" s="5">
        <v>53</v>
      </c>
      <c r="J361" s="6">
        <v>3399.2804060216999</v>
      </c>
      <c r="K361" s="6">
        <v>4912.4889525827202</v>
      </c>
      <c r="L361" s="6">
        <v>-1511.64020301085</v>
      </c>
      <c r="M361" s="6">
        <v>-2302.2444762913601</v>
      </c>
      <c r="N361" s="5">
        <v>188</v>
      </c>
      <c r="O361" s="5">
        <v>154</v>
      </c>
    </row>
    <row r="362" spans="1:15" x14ac:dyDescent="0.25">
      <c r="A362" s="5">
        <v>351</v>
      </c>
      <c r="B362" s="5" t="s">
        <v>15</v>
      </c>
      <c r="C362" s="5" t="s">
        <v>16</v>
      </c>
      <c r="D362" s="5" t="s">
        <v>14</v>
      </c>
      <c r="E362" s="5" t="s">
        <v>16</v>
      </c>
      <c r="F362" s="5" t="s">
        <v>16</v>
      </c>
      <c r="G362" s="5" t="s">
        <v>16</v>
      </c>
      <c r="H362" s="5" t="s">
        <v>17</v>
      </c>
      <c r="I362" s="5">
        <v>4</v>
      </c>
      <c r="J362" s="6">
        <v>3399.4300471469701</v>
      </c>
      <c r="K362" s="6">
        <v>5858.7185020299003</v>
      </c>
      <c r="L362" s="6">
        <v>-1683.71502357348</v>
      </c>
      <c r="M362" s="6">
        <v>-2917.3592510149501</v>
      </c>
      <c r="N362" s="5">
        <v>16</v>
      </c>
      <c r="O362" s="5">
        <v>12</v>
      </c>
    </row>
    <row r="363" spans="1:15" x14ac:dyDescent="0.25">
      <c r="A363" s="5">
        <v>352</v>
      </c>
      <c r="B363" s="5" t="s">
        <v>16</v>
      </c>
      <c r="C363" s="5" t="s">
        <v>15</v>
      </c>
      <c r="D363" s="5" t="s">
        <v>14</v>
      </c>
      <c r="E363" s="5" t="s">
        <v>16</v>
      </c>
      <c r="F363" s="5" t="s">
        <v>16</v>
      </c>
      <c r="G363" s="5" t="s">
        <v>15</v>
      </c>
      <c r="H363" s="5" t="s">
        <v>17</v>
      </c>
      <c r="I363" s="5">
        <v>4</v>
      </c>
      <c r="J363" s="6">
        <v>3400.4549935370601</v>
      </c>
      <c r="K363" s="6">
        <v>5708.3339720322001</v>
      </c>
      <c r="L363" s="6">
        <v>-1670.22749676853</v>
      </c>
      <c r="M363" s="6">
        <v>-2828.1669860161001</v>
      </c>
      <c r="N363" s="5">
        <v>30</v>
      </c>
      <c r="O363" s="5">
        <v>26</v>
      </c>
    </row>
    <row r="364" spans="1:15" x14ac:dyDescent="0.25">
      <c r="A364" s="5">
        <v>353</v>
      </c>
      <c r="B364" s="5" t="s">
        <v>15</v>
      </c>
      <c r="C364" s="5" t="s">
        <v>14</v>
      </c>
      <c r="D364" s="5" t="s">
        <v>14</v>
      </c>
      <c r="E364" s="5" t="s">
        <v>15</v>
      </c>
      <c r="F364" s="5" t="s">
        <v>15</v>
      </c>
      <c r="G364" s="5" t="s">
        <v>16</v>
      </c>
      <c r="H364" s="5" t="s">
        <v>17</v>
      </c>
      <c r="I364" s="5">
        <v>10</v>
      </c>
      <c r="J364" s="6">
        <v>3400.4632821258001</v>
      </c>
      <c r="K364" s="6">
        <v>4972.28523350466</v>
      </c>
      <c r="L364" s="6">
        <v>-1525.2316410629001</v>
      </c>
      <c r="M364" s="6">
        <v>-2321.14261675233</v>
      </c>
      <c r="N364" s="5">
        <v>175</v>
      </c>
      <c r="O364" s="5">
        <v>165</v>
      </c>
    </row>
    <row r="365" spans="1:15" x14ac:dyDescent="0.25">
      <c r="A365" s="5">
        <v>354</v>
      </c>
      <c r="B365" s="5" t="s">
        <v>16</v>
      </c>
      <c r="C365" s="5" t="s">
        <v>14</v>
      </c>
      <c r="D365" s="5" t="s">
        <v>15</v>
      </c>
      <c r="E365" s="5" t="s">
        <v>16</v>
      </c>
      <c r="F365" s="5" t="s">
        <v>16</v>
      </c>
      <c r="G365" s="5" t="s">
        <v>14</v>
      </c>
      <c r="H365" s="5" t="s">
        <v>17</v>
      </c>
      <c r="I365" s="5">
        <v>8</v>
      </c>
      <c r="J365" s="6">
        <v>3400.47584486498</v>
      </c>
      <c r="K365" s="6">
        <v>5578.89198082645</v>
      </c>
      <c r="L365" s="6">
        <v>-1658.23792243249</v>
      </c>
      <c r="M365" s="6">
        <v>-2755.44599041322</v>
      </c>
      <c r="N365" s="5">
        <v>42</v>
      </c>
      <c r="O365" s="5">
        <v>34</v>
      </c>
    </row>
    <row r="366" spans="1:15" x14ac:dyDescent="0.25">
      <c r="A366" s="5">
        <v>355</v>
      </c>
      <c r="B366" s="5" t="s">
        <v>14</v>
      </c>
      <c r="C366" s="5" t="s">
        <v>14</v>
      </c>
      <c r="D366" s="5" t="s">
        <v>16</v>
      </c>
      <c r="E366" s="5" t="s">
        <v>14</v>
      </c>
      <c r="F366" s="5" t="s">
        <v>16</v>
      </c>
      <c r="G366" s="5" t="s">
        <v>14</v>
      </c>
      <c r="H366" s="5" t="s">
        <v>17</v>
      </c>
      <c r="I366" s="5">
        <v>40</v>
      </c>
      <c r="J366" s="6">
        <v>3400.6651449511101</v>
      </c>
      <c r="K366" s="6">
        <v>5350.4674315183602</v>
      </c>
      <c r="L366" s="6">
        <v>-1584.33257247555</v>
      </c>
      <c r="M366" s="6">
        <v>-2597.2337157591801</v>
      </c>
      <c r="N366" s="5">
        <v>116</v>
      </c>
      <c r="O366" s="5">
        <v>78</v>
      </c>
    </row>
    <row r="367" spans="1:15" x14ac:dyDescent="0.25">
      <c r="A367" s="5">
        <v>356</v>
      </c>
      <c r="B367" s="5" t="s">
        <v>16</v>
      </c>
      <c r="C367" s="5" t="s">
        <v>14</v>
      </c>
      <c r="D367" s="5" t="s">
        <v>16</v>
      </c>
      <c r="E367" s="5" t="s">
        <v>14</v>
      </c>
      <c r="F367" s="5" t="s">
        <v>16</v>
      </c>
      <c r="G367" s="5" t="s">
        <v>14</v>
      </c>
      <c r="H367" s="5" t="s">
        <v>17</v>
      </c>
      <c r="I367" s="5">
        <v>26</v>
      </c>
      <c r="J367" s="6">
        <v>3400.6777407495501</v>
      </c>
      <c r="K367" s="6">
        <v>5691.9398306476096</v>
      </c>
      <c r="L367" s="6">
        <v>-1626.3388703747801</v>
      </c>
      <c r="M367" s="6">
        <v>-2795.9699153237998</v>
      </c>
      <c r="N367" s="5">
        <v>74</v>
      </c>
      <c r="O367" s="5">
        <v>50</v>
      </c>
    </row>
    <row r="368" spans="1:15" x14ac:dyDescent="0.25">
      <c r="A368" s="5">
        <v>357</v>
      </c>
      <c r="B368" s="5" t="s">
        <v>16</v>
      </c>
      <c r="C368" s="5" t="s">
        <v>16</v>
      </c>
      <c r="D368" s="5" t="s">
        <v>14</v>
      </c>
      <c r="E368" s="5" t="s">
        <v>16</v>
      </c>
      <c r="F368" s="5" t="s">
        <v>16</v>
      </c>
      <c r="G368" s="5" t="s">
        <v>14</v>
      </c>
      <c r="H368" s="5" t="s">
        <v>17</v>
      </c>
      <c r="I368" s="5">
        <v>16</v>
      </c>
      <c r="J368" s="6">
        <v>3400.9301691219398</v>
      </c>
      <c r="K368" s="6">
        <v>5695.7816710198504</v>
      </c>
      <c r="L368" s="6">
        <v>-1652.4650845609699</v>
      </c>
      <c r="M368" s="6">
        <v>-2815.8908355099302</v>
      </c>
      <c r="N368" s="5">
        <v>48</v>
      </c>
      <c r="O368" s="5">
        <v>32</v>
      </c>
    </row>
    <row r="369" spans="1:15" x14ac:dyDescent="0.25">
      <c r="A369" s="5">
        <v>358</v>
      </c>
      <c r="B369" s="5" t="s">
        <v>15</v>
      </c>
      <c r="C369" s="5" t="s">
        <v>15</v>
      </c>
      <c r="D369" s="5" t="s">
        <v>15</v>
      </c>
      <c r="E369" s="5" t="s">
        <v>14</v>
      </c>
      <c r="F369" s="5" t="s">
        <v>16</v>
      </c>
      <c r="G369" s="5" t="s">
        <v>14</v>
      </c>
      <c r="H369" s="5" t="s">
        <v>17</v>
      </c>
      <c r="I369" s="5">
        <v>16</v>
      </c>
      <c r="J369" s="6">
        <v>3401.0142183719599</v>
      </c>
      <c r="K369" s="6">
        <v>5100.2074712605599</v>
      </c>
      <c r="L369" s="6">
        <v>-1580.50710918598</v>
      </c>
      <c r="M369" s="6">
        <v>-2446.10373563028</v>
      </c>
      <c r="N369" s="5">
        <v>120</v>
      </c>
      <c r="O369" s="5">
        <v>104</v>
      </c>
    </row>
    <row r="370" spans="1:15" x14ac:dyDescent="0.25">
      <c r="A370" s="5">
        <v>359</v>
      </c>
      <c r="B370" s="5" t="s">
        <v>15</v>
      </c>
      <c r="C370" s="5" t="s">
        <v>15</v>
      </c>
      <c r="D370" s="5" t="s">
        <v>14</v>
      </c>
      <c r="E370" s="5" t="s">
        <v>16</v>
      </c>
      <c r="F370" s="5" t="s">
        <v>16</v>
      </c>
      <c r="G370" s="5" t="s">
        <v>16</v>
      </c>
      <c r="H370" s="5" t="s">
        <v>17</v>
      </c>
      <c r="I370" s="5">
        <v>4</v>
      </c>
      <c r="J370" s="6">
        <v>3401.0786986881799</v>
      </c>
      <c r="K370" s="6">
        <v>5800.3380996352598</v>
      </c>
      <c r="L370" s="6">
        <v>-1678.5393493440899</v>
      </c>
      <c r="M370" s="6">
        <v>-2882.1690498176299</v>
      </c>
      <c r="N370" s="5">
        <v>22</v>
      </c>
      <c r="O370" s="5">
        <v>18</v>
      </c>
    </row>
    <row r="371" spans="1:15" x14ac:dyDescent="0.25">
      <c r="A371" s="5">
        <v>360</v>
      </c>
      <c r="B371" s="5" t="s">
        <v>16</v>
      </c>
      <c r="C371" s="5" t="s">
        <v>16</v>
      </c>
      <c r="D371" s="5" t="s">
        <v>14</v>
      </c>
      <c r="E371" s="5" t="s">
        <v>15</v>
      </c>
      <c r="F371" s="5" t="s">
        <v>16</v>
      </c>
      <c r="G371" s="5" t="s">
        <v>15</v>
      </c>
      <c r="H371" s="5" t="s">
        <v>17</v>
      </c>
      <c r="I371" s="5">
        <v>4</v>
      </c>
      <c r="J371" s="6">
        <v>3401.6220653641499</v>
      </c>
      <c r="K371" s="6">
        <v>5714.1543361719096</v>
      </c>
      <c r="L371" s="6">
        <v>-1664.8110326820799</v>
      </c>
      <c r="M371" s="6">
        <v>-2825.0771680859598</v>
      </c>
      <c r="N371" s="5">
        <v>36</v>
      </c>
      <c r="O371" s="5">
        <v>32</v>
      </c>
    </row>
    <row r="372" spans="1:15" x14ac:dyDescent="0.25">
      <c r="A372" s="5">
        <v>361</v>
      </c>
      <c r="B372" s="5" t="s">
        <v>14</v>
      </c>
      <c r="C372" s="5" t="s">
        <v>14</v>
      </c>
      <c r="D372" s="5" t="s">
        <v>16</v>
      </c>
      <c r="E372" s="5" t="s">
        <v>15</v>
      </c>
      <c r="F372" s="5" t="s">
        <v>14</v>
      </c>
      <c r="G372" s="5" t="s">
        <v>16</v>
      </c>
      <c r="H372" s="5" t="s">
        <v>17</v>
      </c>
      <c r="I372" s="5">
        <v>56</v>
      </c>
      <c r="J372" s="6">
        <v>3401.6314383723402</v>
      </c>
      <c r="K372" s="6">
        <v>5039.1877622224001</v>
      </c>
      <c r="L372" s="6">
        <v>-1503.8157191861701</v>
      </c>
      <c r="M372" s="6">
        <v>-2357.5938811112001</v>
      </c>
      <c r="N372" s="5">
        <v>197</v>
      </c>
      <c r="O372" s="5">
        <v>162</v>
      </c>
    </row>
    <row r="373" spans="1:15" x14ac:dyDescent="0.25">
      <c r="A373" s="5">
        <v>362</v>
      </c>
      <c r="B373" s="5" t="s">
        <v>16</v>
      </c>
      <c r="C373" s="5" t="s">
        <v>16</v>
      </c>
      <c r="D373" s="5" t="s">
        <v>14</v>
      </c>
      <c r="E373" s="5" t="s">
        <v>14</v>
      </c>
      <c r="F373" s="5" t="s">
        <v>16</v>
      </c>
      <c r="G373" s="5" t="s">
        <v>15</v>
      </c>
      <c r="H373" s="5" t="s">
        <v>17</v>
      </c>
      <c r="I373" s="5">
        <v>16</v>
      </c>
      <c r="J373" s="6">
        <v>3401.76834066315</v>
      </c>
      <c r="K373" s="6">
        <v>5388.8484848164899</v>
      </c>
      <c r="L373" s="6">
        <v>-1604.88417033158</v>
      </c>
      <c r="M373" s="6">
        <v>-2614.4242424082499</v>
      </c>
      <c r="N373" s="5">
        <v>96</v>
      </c>
      <c r="O373" s="5">
        <v>80</v>
      </c>
    </row>
    <row r="374" spans="1:15" x14ac:dyDescent="0.25">
      <c r="A374" s="5">
        <v>363</v>
      </c>
      <c r="B374" s="5" t="s">
        <v>16</v>
      </c>
      <c r="C374" s="5" t="s">
        <v>15</v>
      </c>
      <c r="D374" s="5" t="s">
        <v>16</v>
      </c>
      <c r="E374" s="5" t="s">
        <v>15</v>
      </c>
      <c r="F374" s="5" t="s">
        <v>14</v>
      </c>
      <c r="G374" s="5" t="s">
        <v>16</v>
      </c>
      <c r="H374" s="5" t="s">
        <v>17</v>
      </c>
      <c r="I374" s="5">
        <v>20</v>
      </c>
      <c r="J374" s="6">
        <v>3401.8340220587102</v>
      </c>
      <c r="K374" s="6">
        <v>5086.0614506859802</v>
      </c>
      <c r="L374" s="6">
        <v>-1547.9170110293501</v>
      </c>
      <c r="M374" s="6">
        <v>-2410.0307253429901</v>
      </c>
      <c r="N374" s="5">
        <v>153</v>
      </c>
      <c r="O374" s="5">
        <v>133</v>
      </c>
    </row>
    <row r="375" spans="1:15" x14ac:dyDescent="0.25">
      <c r="A375" s="5">
        <v>364</v>
      </c>
      <c r="B375" s="5" t="s">
        <v>16</v>
      </c>
      <c r="C375" s="5" t="s">
        <v>16</v>
      </c>
      <c r="D375" s="5" t="s">
        <v>15</v>
      </c>
      <c r="E375" s="5" t="s">
        <v>14</v>
      </c>
      <c r="F375" s="5" t="s">
        <v>16</v>
      </c>
      <c r="G375" s="5" t="s">
        <v>16</v>
      </c>
      <c r="H375" s="5" t="s">
        <v>17</v>
      </c>
      <c r="I375" s="5">
        <v>4</v>
      </c>
      <c r="J375" s="6">
        <v>3402.1585779704301</v>
      </c>
      <c r="K375" s="6">
        <v>5787.1101610189799</v>
      </c>
      <c r="L375" s="6">
        <v>-1677.07928898522</v>
      </c>
      <c r="M375" s="6">
        <v>-2873.5550805094899</v>
      </c>
      <c r="N375" s="5">
        <v>24</v>
      </c>
      <c r="O375" s="5">
        <v>20</v>
      </c>
    </row>
    <row r="376" spans="1:15" x14ac:dyDescent="0.25">
      <c r="A376" s="5">
        <v>365</v>
      </c>
      <c r="B376" s="5" t="s">
        <v>15</v>
      </c>
      <c r="C376" s="5" t="s">
        <v>15</v>
      </c>
      <c r="D376" s="5" t="s">
        <v>16</v>
      </c>
      <c r="E376" s="5" t="s">
        <v>15</v>
      </c>
      <c r="F376" s="5" t="s">
        <v>14</v>
      </c>
      <c r="G376" s="5" t="s">
        <v>16</v>
      </c>
      <c r="H376" s="5" t="s">
        <v>17</v>
      </c>
      <c r="I376" s="5">
        <v>20</v>
      </c>
      <c r="J376" s="6">
        <v>3402.3964044867498</v>
      </c>
      <c r="K376" s="6">
        <v>5085.4284776862796</v>
      </c>
      <c r="L376" s="6">
        <v>-1547.1982022433799</v>
      </c>
      <c r="M376" s="6">
        <v>-2408.7142388431398</v>
      </c>
      <c r="N376" s="5">
        <v>154</v>
      </c>
      <c r="O376" s="5">
        <v>134</v>
      </c>
    </row>
    <row r="377" spans="1:15" x14ac:dyDescent="0.25">
      <c r="A377" s="5">
        <v>366</v>
      </c>
      <c r="B377" s="5" t="s">
        <v>14</v>
      </c>
      <c r="C377" s="5" t="s">
        <v>16</v>
      </c>
      <c r="D377" s="5" t="s">
        <v>14</v>
      </c>
      <c r="E377" s="5" t="s">
        <v>15</v>
      </c>
      <c r="F377" s="5" t="s">
        <v>16</v>
      </c>
      <c r="G377" s="5" t="s">
        <v>14</v>
      </c>
      <c r="H377" s="5" t="s">
        <v>17</v>
      </c>
      <c r="I377" s="5">
        <v>32</v>
      </c>
      <c r="J377" s="6">
        <v>3402.66061066559</v>
      </c>
      <c r="K377" s="6">
        <v>4848.1219883879903</v>
      </c>
      <c r="L377" s="6">
        <v>-1509.33030533279</v>
      </c>
      <c r="M377" s="6">
        <v>-2264.0609941940002</v>
      </c>
      <c r="N377" s="5">
        <v>192</v>
      </c>
      <c r="O377" s="5">
        <v>160</v>
      </c>
    </row>
    <row r="378" spans="1:15" x14ac:dyDescent="0.25">
      <c r="A378" s="5">
        <v>367</v>
      </c>
      <c r="B378" s="5" t="s">
        <v>14</v>
      </c>
      <c r="C378" s="5" t="s">
        <v>15</v>
      </c>
      <c r="D378" s="5" t="s">
        <v>14</v>
      </c>
      <c r="E378" s="5" t="s">
        <v>15</v>
      </c>
      <c r="F378" s="5" t="s">
        <v>16</v>
      </c>
      <c r="G378" s="5" t="s">
        <v>14</v>
      </c>
      <c r="H378" s="5" t="s">
        <v>17</v>
      </c>
      <c r="I378" s="5">
        <v>32</v>
      </c>
      <c r="J378" s="6">
        <v>3402.66061066559</v>
      </c>
      <c r="K378" s="6">
        <v>4848.1219883879903</v>
      </c>
      <c r="L378" s="6">
        <v>-1509.33030533279</v>
      </c>
      <c r="M378" s="6">
        <v>-2264.0609941940002</v>
      </c>
      <c r="N378" s="5">
        <v>192</v>
      </c>
      <c r="O378" s="5">
        <v>160</v>
      </c>
    </row>
    <row r="379" spans="1:15" x14ac:dyDescent="0.25">
      <c r="A379" s="5">
        <v>368</v>
      </c>
      <c r="B379" s="5" t="s">
        <v>16</v>
      </c>
      <c r="C379" s="5" t="s">
        <v>14</v>
      </c>
      <c r="D379" s="5" t="s">
        <v>16</v>
      </c>
      <c r="E379" s="5" t="s">
        <v>15</v>
      </c>
      <c r="F379" s="5" t="s">
        <v>14</v>
      </c>
      <c r="G379" s="5" t="s">
        <v>15</v>
      </c>
      <c r="H379" s="5" t="s">
        <v>17</v>
      </c>
      <c r="I379" s="5">
        <v>53</v>
      </c>
      <c r="J379" s="6">
        <v>3402.8658854907899</v>
      </c>
      <c r="K379" s="6">
        <v>4528.2788921089596</v>
      </c>
      <c r="L379" s="6">
        <v>-1452.4329427453899</v>
      </c>
      <c r="M379" s="6">
        <v>-2049.1394460544798</v>
      </c>
      <c r="N379" s="5">
        <v>249</v>
      </c>
      <c r="O379" s="5">
        <v>215</v>
      </c>
    </row>
    <row r="380" spans="1:15" x14ac:dyDescent="0.25">
      <c r="A380" s="5">
        <v>369</v>
      </c>
      <c r="B380" s="5" t="s">
        <v>15</v>
      </c>
      <c r="C380" s="5" t="s">
        <v>14</v>
      </c>
      <c r="D380" s="5" t="s">
        <v>15</v>
      </c>
      <c r="E380" s="5" t="s">
        <v>16</v>
      </c>
      <c r="F380" s="5" t="s">
        <v>16</v>
      </c>
      <c r="G380" s="5" t="s">
        <v>16</v>
      </c>
      <c r="H380" s="5" t="s">
        <v>17</v>
      </c>
      <c r="I380" s="5">
        <v>3</v>
      </c>
      <c r="J380" s="6">
        <v>3402.8767596021098</v>
      </c>
      <c r="K380" s="6">
        <v>5812.0552486500501</v>
      </c>
      <c r="L380" s="6">
        <v>-1683.4383798010499</v>
      </c>
      <c r="M380" s="6">
        <v>-2891.02762432503</v>
      </c>
      <c r="N380" s="5">
        <v>18</v>
      </c>
      <c r="O380" s="5">
        <v>15</v>
      </c>
    </row>
    <row r="381" spans="1:15" x14ac:dyDescent="0.25">
      <c r="A381" s="5">
        <v>370</v>
      </c>
      <c r="B381" s="5" t="s">
        <v>15</v>
      </c>
      <c r="C381" s="5" t="s">
        <v>14</v>
      </c>
      <c r="D381" s="5" t="s">
        <v>15</v>
      </c>
      <c r="E381" s="5" t="s">
        <v>14</v>
      </c>
      <c r="F381" s="5" t="s">
        <v>15</v>
      </c>
      <c r="G381" s="5" t="s">
        <v>16</v>
      </c>
      <c r="H381" s="5" t="s">
        <v>17</v>
      </c>
      <c r="I381" s="5">
        <v>10</v>
      </c>
      <c r="J381" s="6">
        <v>3402.8954140210199</v>
      </c>
      <c r="K381" s="6">
        <v>4979.8188174918096</v>
      </c>
      <c r="L381" s="6">
        <v>-1528.4477070105099</v>
      </c>
      <c r="M381" s="6">
        <v>-2326.9094087458998</v>
      </c>
      <c r="N381" s="5">
        <v>173</v>
      </c>
      <c r="O381" s="5">
        <v>163</v>
      </c>
    </row>
    <row r="382" spans="1:15" x14ac:dyDescent="0.25">
      <c r="A382" s="5">
        <v>371</v>
      </c>
      <c r="B382" s="5" t="s">
        <v>16</v>
      </c>
      <c r="C382" s="5" t="s">
        <v>14</v>
      </c>
      <c r="D382" s="5" t="s">
        <v>15</v>
      </c>
      <c r="E382" s="5" t="s">
        <v>14</v>
      </c>
      <c r="F382" s="5" t="s">
        <v>15</v>
      </c>
      <c r="G382" s="5" t="s">
        <v>16</v>
      </c>
      <c r="H382" s="5" t="s">
        <v>17</v>
      </c>
      <c r="I382" s="5">
        <v>10</v>
      </c>
      <c r="J382" s="6">
        <v>3402.9159064823998</v>
      </c>
      <c r="K382" s="6">
        <v>4996.3369546265203</v>
      </c>
      <c r="L382" s="6">
        <v>-1532.4579532411999</v>
      </c>
      <c r="M382" s="6">
        <v>-2339.1684773132602</v>
      </c>
      <c r="N382" s="5">
        <v>169</v>
      </c>
      <c r="O382" s="5">
        <v>159</v>
      </c>
    </row>
    <row r="383" spans="1:15" x14ac:dyDescent="0.25">
      <c r="A383" s="5">
        <v>372</v>
      </c>
      <c r="B383" s="5" t="s">
        <v>14</v>
      </c>
      <c r="C383" s="5" t="s">
        <v>15</v>
      </c>
      <c r="D383" s="5" t="s">
        <v>15</v>
      </c>
      <c r="E383" s="5" t="s">
        <v>15</v>
      </c>
      <c r="F383" s="5" t="s">
        <v>16</v>
      </c>
      <c r="G383" s="5" t="s">
        <v>16</v>
      </c>
      <c r="H383" s="5" t="s">
        <v>17</v>
      </c>
      <c r="I383" s="5">
        <v>2</v>
      </c>
      <c r="J383" s="6">
        <v>3402.9605447179101</v>
      </c>
      <c r="K383" s="6">
        <v>5727.72117419388</v>
      </c>
      <c r="L383" s="6">
        <v>-1679.4802723589501</v>
      </c>
      <c r="M383" s="6">
        <v>-2843.86058709694</v>
      </c>
      <c r="N383" s="5">
        <v>22</v>
      </c>
      <c r="O383" s="5">
        <v>20</v>
      </c>
    </row>
    <row r="384" spans="1:15" x14ac:dyDescent="0.25">
      <c r="A384" s="5">
        <v>373</v>
      </c>
      <c r="B384" s="5" t="s">
        <v>16</v>
      </c>
      <c r="C384" s="5" t="s">
        <v>16</v>
      </c>
      <c r="D384" s="5" t="s">
        <v>14</v>
      </c>
      <c r="E384" s="5" t="s">
        <v>15</v>
      </c>
      <c r="F384" s="5" t="s">
        <v>16</v>
      </c>
      <c r="G384" s="5" t="s">
        <v>16</v>
      </c>
      <c r="H384" s="5" t="s">
        <v>17</v>
      </c>
      <c r="I384" s="5">
        <v>4</v>
      </c>
      <c r="J384" s="6">
        <v>3403.06963664863</v>
      </c>
      <c r="K384" s="6">
        <v>5842.4295898717201</v>
      </c>
      <c r="L384" s="6">
        <v>-1677.53481832432</v>
      </c>
      <c r="M384" s="6">
        <v>-2901.21479493586</v>
      </c>
      <c r="N384" s="5">
        <v>24</v>
      </c>
      <c r="O384" s="5">
        <v>20</v>
      </c>
    </row>
    <row r="385" spans="1:15" x14ac:dyDescent="0.25">
      <c r="A385" s="5">
        <v>374</v>
      </c>
      <c r="B385" s="5" t="s">
        <v>15</v>
      </c>
      <c r="C385" s="5" t="s">
        <v>14</v>
      </c>
      <c r="D385" s="5" t="s">
        <v>15</v>
      </c>
      <c r="E385" s="5" t="s">
        <v>15</v>
      </c>
      <c r="F385" s="5" t="s">
        <v>16</v>
      </c>
      <c r="G385" s="5" t="s">
        <v>14</v>
      </c>
      <c r="H385" s="5" t="s">
        <v>17</v>
      </c>
      <c r="I385" s="5">
        <v>8</v>
      </c>
      <c r="J385" s="6">
        <v>3403.38168094913</v>
      </c>
      <c r="K385" s="6">
        <v>5477.15256747276</v>
      </c>
      <c r="L385" s="6">
        <v>-1637.69084047457</v>
      </c>
      <c r="M385" s="6">
        <v>-2682.57628373638</v>
      </c>
      <c r="N385" s="5">
        <v>64</v>
      </c>
      <c r="O385" s="5">
        <v>56</v>
      </c>
    </row>
    <row r="386" spans="1:15" x14ac:dyDescent="0.25">
      <c r="A386" s="5">
        <v>375</v>
      </c>
      <c r="B386" s="5" t="s">
        <v>15</v>
      </c>
      <c r="C386" s="5" t="s">
        <v>15</v>
      </c>
      <c r="D386" s="5" t="s">
        <v>14</v>
      </c>
      <c r="E386" s="5" t="s">
        <v>14</v>
      </c>
      <c r="F386" s="5" t="s">
        <v>16</v>
      </c>
      <c r="G386" s="5" t="s">
        <v>15</v>
      </c>
      <c r="H386" s="5" t="s">
        <v>17</v>
      </c>
      <c r="I386" s="5">
        <v>16</v>
      </c>
      <c r="J386" s="6">
        <v>3403.9291929414999</v>
      </c>
      <c r="K386" s="6">
        <v>5106.0598040807399</v>
      </c>
      <c r="L386" s="6">
        <v>-1575.9645964707499</v>
      </c>
      <c r="M386" s="6">
        <v>-2443.02990204037</v>
      </c>
      <c r="N386" s="5">
        <v>126</v>
      </c>
      <c r="O386" s="5">
        <v>110</v>
      </c>
    </row>
    <row r="387" spans="1:15" x14ac:dyDescent="0.25">
      <c r="A387" s="5">
        <v>376</v>
      </c>
      <c r="B387" s="5" t="s">
        <v>16</v>
      </c>
      <c r="C387" s="5" t="s">
        <v>15</v>
      </c>
      <c r="D387" s="5" t="s">
        <v>15</v>
      </c>
      <c r="E387" s="5" t="s">
        <v>16</v>
      </c>
      <c r="F387" s="5" t="s">
        <v>16</v>
      </c>
      <c r="G387" s="5" t="s">
        <v>15</v>
      </c>
      <c r="H387" s="5" t="s">
        <v>17</v>
      </c>
      <c r="I387" s="5">
        <v>1</v>
      </c>
      <c r="J387" s="6">
        <v>3403.9527501156699</v>
      </c>
      <c r="K387" s="6">
        <v>5733.8590457504697</v>
      </c>
      <c r="L387" s="6">
        <v>-1690.97637505783</v>
      </c>
      <c r="M387" s="6">
        <v>-2856.9295228752399</v>
      </c>
      <c r="N387" s="5">
        <v>11</v>
      </c>
      <c r="O387" s="5">
        <v>10</v>
      </c>
    </row>
    <row r="388" spans="1:15" x14ac:dyDescent="0.25">
      <c r="A388" s="5">
        <v>377</v>
      </c>
      <c r="B388" s="5" t="s">
        <v>14</v>
      </c>
      <c r="C388" s="5" t="s">
        <v>16</v>
      </c>
      <c r="D388" s="5" t="s">
        <v>16</v>
      </c>
      <c r="E388" s="5" t="s">
        <v>15</v>
      </c>
      <c r="F388" s="5" t="s">
        <v>16</v>
      </c>
      <c r="G388" s="5" t="s">
        <v>16</v>
      </c>
      <c r="H388" s="5" t="s">
        <v>17</v>
      </c>
      <c r="I388" s="5">
        <v>2</v>
      </c>
      <c r="J388" s="6">
        <v>3404.3538547511598</v>
      </c>
      <c r="K388" s="6">
        <v>5858.2155427627604</v>
      </c>
      <c r="L388" s="6">
        <v>-1690.1769273755799</v>
      </c>
      <c r="M388" s="6">
        <v>-2919.1077713813802</v>
      </c>
      <c r="N388" s="5">
        <v>12</v>
      </c>
      <c r="O388" s="5">
        <v>10</v>
      </c>
    </row>
    <row r="389" spans="1:15" x14ac:dyDescent="0.25">
      <c r="A389" s="5">
        <v>378</v>
      </c>
      <c r="B389" s="5" t="s">
        <v>15</v>
      </c>
      <c r="C389" s="5" t="s">
        <v>14</v>
      </c>
      <c r="D389" s="5" t="s">
        <v>16</v>
      </c>
      <c r="E389" s="5" t="s">
        <v>15</v>
      </c>
      <c r="F389" s="5" t="s">
        <v>14</v>
      </c>
      <c r="G389" s="5" t="s">
        <v>15</v>
      </c>
      <c r="H389" s="5" t="s">
        <v>17</v>
      </c>
      <c r="I389" s="5">
        <v>53</v>
      </c>
      <c r="J389" s="6">
        <v>3404.37983727243</v>
      </c>
      <c r="K389" s="6">
        <v>4522.9090165011503</v>
      </c>
      <c r="L389" s="6">
        <v>-1452.18991863622</v>
      </c>
      <c r="M389" s="6">
        <v>-2045.4545082505699</v>
      </c>
      <c r="N389" s="5">
        <v>250</v>
      </c>
      <c r="O389" s="5">
        <v>216</v>
      </c>
    </row>
    <row r="390" spans="1:15" x14ac:dyDescent="0.25">
      <c r="A390" s="5">
        <v>379</v>
      </c>
      <c r="B390" s="5" t="s">
        <v>16</v>
      </c>
      <c r="C390" s="5" t="s">
        <v>16</v>
      </c>
      <c r="D390" s="5" t="s">
        <v>14</v>
      </c>
      <c r="E390" s="5" t="s">
        <v>14</v>
      </c>
      <c r="F390" s="5" t="s">
        <v>16</v>
      </c>
      <c r="G390" s="5" t="s">
        <v>16</v>
      </c>
      <c r="H390" s="5" t="s">
        <v>17</v>
      </c>
      <c r="I390" s="5">
        <v>16</v>
      </c>
      <c r="J390" s="6">
        <v>3404.42095501432</v>
      </c>
      <c r="K390" s="6">
        <v>5754.3527449872599</v>
      </c>
      <c r="L390" s="6">
        <v>-1654.21047750716</v>
      </c>
      <c r="M390" s="6">
        <v>-2845.17637249363</v>
      </c>
      <c r="N390" s="5">
        <v>48</v>
      </c>
      <c r="O390" s="5">
        <v>32</v>
      </c>
    </row>
    <row r="391" spans="1:15" x14ac:dyDescent="0.25">
      <c r="A391" s="5">
        <v>380</v>
      </c>
      <c r="B391" s="5" t="s">
        <v>14</v>
      </c>
      <c r="C391" s="5" t="s">
        <v>14</v>
      </c>
      <c r="D391" s="5" t="s">
        <v>15</v>
      </c>
      <c r="E391" s="5" t="s">
        <v>15</v>
      </c>
      <c r="F391" s="5" t="s">
        <v>16</v>
      </c>
      <c r="G391" s="5" t="s">
        <v>15</v>
      </c>
      <c r="H391" s="5" t="s">
        <v>17</v>
      </c>
      <c r="I391" s="5">
        <v>6</v>
      </c>
      <c r="J391" s="6">
        <v>3404.4843083386299</v>
      </c>
      <c r="K391" s="6">
        <v>5419.9207834115396</v>
      </c>
      <c r="L391" s="6">
        <v>-1654.24215416932</v>
      </c>
      <c r="M391" s="6">
        <v>-2667.9603917057698</v>
      </c>
      <c r="N391" s="5">
        <v>48</v>
      </c>
      <c r="O391" s="5">
        <v>42</v>
      </c>
    </row>
    <row r="392" spans="1:15" x14ac:dyDescent="0.25">
      <c r="A392" s="5">
        <v>381</v>
      </c>
      <c r="B392" s="5" t="s">
        <v>15</v>
      </c>
      <c r="C392" s="5" t="s">
        <v>14</v>
      </c>
      <c r="D392" s="5" t="s">
        <v>14</v>
      </c>
      <c r="E392" s="5" t="s">
        <v>15</v>
      </c>
      <c r="F392" s="5" t="s">
        <v>16</v>
      </c>
      <c r="G392" s="5" t="s">
        <v>15</v>
      </c>
      <c r="H392" s="5" t="s">
        <v>17</v>
      </c>
      <c r="I392" s="5">
        <v>10</v>
      </c>
      <c r="J392" s="6">
        <v>3404.79194635674</v>
      </c>
      <c r="K392" s="6">
        <v>5516.5327672943804</v>
      </c>
      <c r="L392" s="6">
        <v>-1634.39597317837</v>
      </c>
      <c r="M392" s="6">
        <v>-2700.2663836471902</v>
      </c>
      <c r="N392" s="5">
        <v>68</v>
      </c>
      <c r="O392" s="5">
        <v>58</v>
      </c>
    </row>
    <row r="393" spans="1:15" x14ac:dyDescent="0.25">
      <c r="A393" s="5">
        <v>382</v>
      </c>
      <c r="B393" s="5" t="s">
        <v>16</v>
      </c>
      <c r="C393" s="5" t="s">
        <v>16</v>
      </c>
      <c r="D393" s="5" t="s">
        <v>15</v>
      </c>
      <c r="E393" s="5" t="s">
        <v>16</v>
      </c>
      <c r="F393" s="5" t="s">
        <v>16</v>
      </c>
      <c r="G393" s="5" t="s">
        <v>15</v>
      </c>
      <c r="H393" s="5" t="s">
        <v>17</v>
      </c>
      <c r="I393" s="5">
        <v>1</v>
      </c>
      <c r="J393" s="6">
        <v>3404.81892610762</v>
      </c>
      <c r="K393" s="6">
        <v>5788.2910418400897</v>
      </c>
      <c r="L393" s="6">
        <v>-1693.40946305381</v>
      </c>
      <c r="M393" s="6">
        <v>-2886.1455209200499</v>
      </c>
      <c r="N393" s="5">
        <v>9</v>
      </c>
      <c r="O393" s="5">
        <v>8</v>
      </c>
    </row>
    <row r="394" spans="1:15" x14ac:dyDescent="0.25">
      <c r="A394" s="5">
        <v>383</v>
      </c>
      <c r="B394" s="5" t="s">
        <v>14</v>
      </c>
      <c r="C394" s="5" t="s">
        <v>16</v>
      </c>
      <c r="D394" s="5" t="s">
        <v>16</v>
      </c>
      <c r="E394" s="5" t="s">
        <v>16</v>
      </c>
      <c r="F394" s="5" t="s">
        <v>16</v>
      </c>
      <c r="G394" s="5" t="s">
        <v>16</v>
      </c>
      <c r="H394" s="5" t="s">
        <v>17</v>
      </c>
      <c r="I394" s="5">
        <v>2</v>
      </c>
      <c r="J394" s="6">
        <v>3404.9037301488002</v>
      </c>
      <c r="K394" s="6">
        <v>5902.3652167964001</v>
      </c>
      <c r="L394" s="6">
        <v>-1696.4518650744001</v>
      </c>
      <c r="M394" s="6">
        <v>-2947.1826083982</v>
      </c>
      <c r="N394" s="5">
        <v>6</v>
      </c>
      <c r="O394" s="5">
        <v>4</v>
      </c>
    </row>
    <row r="395" spans="1:15" x14ac:dyDescent="0.25">
      <c r="A395" s="5">
        <v>384</v>
      </c>
      <c r="B395" s="5" t="s">
        <v>14</v>
      </c>
      <c r="C395" s="5" t="s">
        <v>14</v>
      </c>
      <c r="D395" s="5" t="s">
        <v>14</v>
      </c>
      <c r="E395" s="5" t="s">
        <v>16</v>
      </c>
      <c r="F395" s="5" t="s">
        <v>16</v>
      </c>
      <c r="G395" s="5" t="s">
        <v>16</v>
      </c>
      <c r="H395" s="5" t="s">
        <v>17</v>
      </c>
      <c r="I395" s="5">
        <v>18</v>
      </c>
      <c r="J395" s="6">
        <v>3405.0733897207101</v>
      </c>
      <c r="K395" s="6">
        <v>5674.9230686458204</v>
      </c>
      <c r="L395" s="6">
        <v>-1652.5366948603501</v>
      </c>
      <c r="M395" s="6">
        <v>-2803.4615343229102</v>
      </c>
      <c r="N395" s="5">
        <v>50</v>
      </c>
      <c r="O395" s="5">
        <v>34</v>
      </c>
    </row>
    <row r="396" spans="1:15" x14ac:dyDescent="0.25">
      <c r="A396" s="5">
        <v>385</v>
      </c>
      <c r="B396" s="5" t="s">
        <v>15</v>
      </c>
      <c r="C396" s="5" t="s">
        <v>14</v>
      </c>
      <c r="D396" s="5" t="s">
        <v>14</v>
      </c>
      <c r="E396" s="5" t="s">
        <v>16</v>
      </c>
      <c r="F396" s="5" t="s">
        <v>15</v>
      </c>
      <c r="G396" s="5" t="s">
        <v>16</v>
      </c>
      <c r="H396" s="5" t="s">
        <v>17</v>
      </c>
      <c r="I396" s="5">
        <v>10</v>
      </c>
      <c r="J396" s="6">
        <v>3405.1938063010398</v>
      </c>
      <c r="K396" s="6">
        <v>5036.8966687000902</v>
      </c>
      <c r="L396" s="6">
        <v>-1545.5969031505199</v>
      </c>
      <c r="M396" s="6">
        <v>-2371.4483343500501</v>
      </c>
      <c r="N396" s="5">
        <v>157</v>
      </c>
      <c r="O396" s="5">
        <v>147</v>
      </c>
    </row>
    <row r="397" spans="1:15" x14ac:dyDescent="0.25">
      <c r="A397" s="5">
        <v>386</v>
      </c>
      <c r="B397" s="5" t="s">
        <v>14</v>
      </c>
      <c r="C397" s="5" t="s">
        <v>14</v>
      </c>
      <c r="D397" s="5" t="s">
        <v>14</v>
      </c>
      <c r="E397" s="5" t="s">
        <v>15</v>
      </c>
      <c r="F397" s="5" t="s">
        <v>16</v>
      </c>
      <c r="G397" s="5" t="s">
        <v>16</v>
      </c>
      <c r="H397" s="5" t="s">
        <v>17</v>
      </c>
      <c r="I397" s="5">
        <v>18</v>
      </c>
      <c r="J397" s="6">
        <v>3405.38222420597</v>
      </c>
      <c r="K397" s="6">
        <v>5541.1917345882703</v>
      </c>
      <c r="L397" s="6">
        <v>-1622.69111210299</v>
      </c>
      <c r="M397" s="6">
        <v>-2706.5958672941401</v>
      </c>
      <c r="N397" s="5">
        <v>80</v>
      </c>
      <c r="O397" s="5">
        <v>64</v>
      </c>
    </row>
    <row r="398" spans="1:15" x14ac:dyDescent="0.25">
      <c r="A398" s="5">
        <v>387</v>
      </c>
      <c r="B398" s="5" t="s">
        <v>14</v>
      </c>
      <c r="C398" s="5" t="s">
        <v>16</v>
      </c>
      <c r="D398" s="5" t="s">
        <v>15</v>
      </c>
      <c r="E398" s="5" t="s">
        <v>14</v>
      </c>
      <c r="F398" s="5" t="s">
        <v>16</v>
      </c>
      <c r="G398" s="5" t="s">
        <v>14</v>
      </c>
      <c r="H398" s="5" t="s">
        <v>17</v>
      </c>
      <c r="I398" s="5">
        <v>32</v>
      </c>
      <c r="J398" s="6">
        <v>3405.55541918276</v>
      </c>
      <c r="K398" s="6">
        <v>4803.86215424496</v>
      </c>
      <c r="L398" s="6">
        <v>-1510.77770959138</v>
      </c>
      <c r="M398" s="6">
        <v>-2241.93107712248</v>
      </c>
      <c r="N398" s="5">
        <v>192</v>
      </c>
      <c r="O398" s="5">
        <v>160</v>
      </c>
    </row>
    <row r="399" spans="1:15" x14ac:dyDescent="0.25">
      <c r="A399" s="5">
        <v>388</v>
      </c>
      <c r="B399" s="5" t="s">
        <v>14</v>
      </c>
      <c r="C399" s="5" t="s">
        <v>15</v>
      </c>
      <c r="D399" s="5" t="s">
        <v>15</v>
      </c>
      <c r="E399" s="5" t="s">
        <v>14</v>
      </c>
      <c r="F399" s="5" t="s">
        <v>16</v>
      </c>
      <c r="G399" s="5" t="s">
        <v>14</v>
      </c>
      <c r="H399" s="5" t="s">
        <v>17</v>
      </c>
      <c r="I399" s="5">
        <v>32</v>
      </c>
      <c r="J399" s="6">
        <v>3405.55541918277</v>
      </c>
      <c r="K399" s="6">
        <v>4803.86215424496</v>
      </c>
      <c r="L399" s="6">
        <v>-1510.77770959138</v>
      </c>
      <c r="M399" s="6">
        <v>-2241.93107712248</v>
      </c>
      <c r="N399" s="5">
        <v>192</v>
      </c>
      <c r="O399" s="5">
        <v>160</v>
      </c>
    </row>
    <row r="400" spans="1:15" x14ac:dyDescent="0.25">
      <c r="A400" s="5">
        <v>389</v>
      </c>
      <c r="B400" s="5" t="s">
        <v>14</v>
      </c>
      <c r="C400" s="5" t="s">
        <v>15</v>
      </c>
      <c r="D400" s="5" t="s">
        <v>16</v>
      </c>
      <c r="E400" s="5" t="s">
        <v>14</v>
      </c>
      <c r="F400" s="5" t="s">
        <v>16</v>
      </c>
      <c r="G400" s="5" t="s">
        <v>15</v>
      </c>
      <c r="H400" s="5" t="s">
        <v>17</v>
      </c>
      <c r="I400" s="5">
        <v>8</v>
      </c>
      <c r="J400" s="6">
        <v>3405.5810366842402</v>
      </c>
      <c r="K400" s="6">
        <v>5476.4240780856599</v>
      </c>
      <c r="L400" s="6">
        <v>-1646.7905183421201</v>
      </c>
      <c r="M400" s="6">
        <v>-2690.2120390428299</v>
      </c>
      <c r="N400" s="5">
        <v>56</v>
      </c>
      <c r="O400" s="5">
        <v>48</v>
      </c>
    </row>
    <row r="401" spans="1:15" x14ac:dyDescent="0.25">
      <c r="A401" s="5">
        <v>390</v>
      </c>
      <c r="B401" s="5" t="s">
        <v>16</v>
      </c>
      <c r="C401" s="5" t="s">
        <v>16</v>
      </c>
      <c r="D401" s="5" t="s">
        <v>15</v>
      </c>
      <c r="E401" s="5" t="s">
        <v>15</v>
      </c>
      <c r="F401" s="5" t="s">
        <v>16</v>
      </c>
      <c r="G401" s="5" t="s">
        <v>15</v>
      </c>
      <c r="H401" s="5" t="s">
        <v>17</v>
      </c>
      <c r="I401" s="5">
        <v>1</v>
      </c>
      <c r="J401" s="6">
        <v>3405.7476170554401</v>
      </c>
      <c r="K401" s="6">
        <v>5772.1534661531796</v>
      </c>
      <c r="L401" s="6">
        <v>-1690.87380852772</v>
      </c>
      <c r="M401" s="6">
        <v>-2875.0767330765898</v>
      </c>
      <c r="N401" s="5">
        <v>12</v>
      </c>
      <c r="O401" s="5">
        <v>11</v>
      </c>
    </row>
    <row r="402" spans="1:15" x14ac:dyDescent="0.25">
      <c r="A402" s="5">
        <v>391</v>
      </c>
      <c r="B402" s="5" t="s">
        <v>14</v>
      </c>
      <c r="C402" s="5" t="s">
        <v>15</v>
      </c>
      <c r="D402" s="5" t="s">
        <v>14</v>
      </c>
      <c r="E402" s="5" t="s">
        <v>16</v>
      </c>
      <c r="F402" s="5" t="s">
        <v>16</v>
      </c>
      <c r="G402" s="5" t="s">
        <v>16</v>
      </c>
      <c r="H402" s="5" t="s">
        <v>17</v>
      </c>
      <c r="I402" s="5">
        <v>8</v>
      </c>
      <c r="J402" s="6">
        <v>3405.8413233821202</v>
      </c>
      <c r="K402" s="6">
        <v>5730.11013974874</v>
      </c>
      <c r="L402" s="6">
        <v>-1668.9206616910601</v>
      </c>
      <c r="M402" s="6">
        <v>-2839.05506987437</v>
      </c>
      <c r="N402" s="5">
        <v>34</v>
      </c>
      <c r="O402" s="5">
        <v>26</v>
      </c>
    </row>
    <row r="403" spans="1:15" x14ac:dyDescent="0.25">
      <c r="A403" s="5">
        <v>392</v>
      </c>
      <c r="B403" s="5" t="s">
        <v>16</v>
      </c>
      <c r="C403" s="5" t="s">
        <v>15</v>
      </c>
      <c r="D403" s="5" t="s">
        <v>15</v>
      </c>
      <c r="E403" s="5" t="s">
        <v>15</v>
      </c>
      <c r="F403" s="5" t="s">
        <v>16</v>
      </c>
      <c r="G403" s="5" t="s">
        <v>15</v>
      </c>
      <c r="H403" s="5" t="s">
        <v>17</v>
      </c>
      <c r="I403" s="5">
        <v>1</v>
      </c>
      <c r="J403" s="6">
        <v>3406.18369773931</v>
      </c>
      <c r="K403" s="6">
        <v>5726.5723418272401</v>
      </c>
      <c r="L403" s="6">
        <v>-1689.09184886966</v>
      </c>
      <c r="M403" s="6">
        <v>-2850.28617091362</v>
      </c>
      <c r="N403" s="5">
        <v>14</v>
      </c>
      <c r="O403" s="5">
        <v>13</v>
      </c>
    </row>
    <row r="404" spans="1:15" x14ac:dyDescent="0.25">
      <c r="A404" s="5">
        <v>393</v>
      </c>
      <c r="B404" s="5" t="s">
        <v>15</v>
      </c>
      <c r="C404" s="5" t="s">
        <v>15</v>
      </c>
      <c r="D404" s="5" t="s">
        <v>16</v>
      </c>
      <c r="E404" s="5" t="s">
        <v>16</v>
      </c>
      <c r="F404" s="5" t="s">
        <v>16</v>
      </c>
      <c r="G404" s="5" t="s">
        <v>16</v>
      </c>
      <c r="H404" s="5" t="s">
        <v>17</v>
      </c>
      <c r="I404" s="5">
        <v>1</v>
      </c>
      <c r="J404" s="6">
        <v>3406.7432809704701</v>
      </c>
      <c r="K404" s="6">
        <v>5914.6784389982304</v>
      </c>
      <c r="L404" s="6">
        <v>-1697.3716404852401</v>
      </c>
      <c r="M404" s="6">
        <v>-2952.3392194991102</v>
      </c>
      <c r="N404" s="5">
        <v>6</v>
      </c>
      <c r="O404" s="5">
        <v>5</v>
      </c>
    </row>
    <row r="405" spans="1:15" x14ac:dyDescent="0.25">
      <c r="A405" s="5">
        <v>394</v>
      </c>
      <c r="B405" s="5" t="s">
        <v>15</v>
      </c>
      <c r="C405" s="5" t="s">
        <v>14</v>
      </c>
      <c r="D405" s="5" t="s">
        <v>16</v>
      </c>
      <c r="E405" s="5" t="s">
        <v>15</v>
      </c>
      <c r="F405" s="5" t="s">
        <v>16</v>
      </c>
      <c r="G405" s="5" t="s">
        <v>15</v>
      </c>
      <c r="H405" s="5" t="s">
        <v>17</v>
      </c>
      <c r="I405" s="5">
        <v>3</v>
      </c>
      <c r="J405" s="6">
        <v>3406.8238249485698</v>
      </c>
      <c r="K405" s="6">
        <v>5795.9252582670597</v>
      </c>
      <c r="L405" s="6">
        <v>-1682.4119124742899</v>
      </c>
      <c r="M405" s="6">
        <v>-2879.9626291335298</v>
      </c>
      <c r="N405" s="5">
        <v>21</v>
      </c>
      <c r="O405" s="5">
        <v>18</v>
      </c>
    </row>
    <row r="406" spans="1:15" x14ac:dyDescent="0.25">
      <c r="A406" s="5">
        <v>395</v>
      </c>
      <c r="B406" s="5" t="s">
        <v>16</v>
      </c>
      <c r="C406" s="5" t="s">
        <v>15</v>
      </c>
      <c r="D406" s="5" t="s">
        <v>14</v>
      </c>
      <c r="E406" s="5" t="s">
        <v>15</v>
      </c>
      <c r="F406" s="5" t="s">
        <v>16</v>
      </c>
      <c r="G406" s="5" t="s">
        <v>16</v>
      </c>
      <c r="H406" s="5" t="s">
        <v>17</v>
      </c>
      <c r="I406" s="5">
        <v>4</v>
      </c>
      <c r="J406" s="6">
        <v>3406.94873738556</v>
      </c>
      <c r="K406" s="6">
        <v>5794.6929243643699</v>
      </c>
      <c r="L406" s="6">
        <v>-1673.47436869278</v>
      </c>
      <c r="M406" s="6">
        <v>-2871.3464621821799</v>
      </c>
      <c r="N406" s="5">
        <v>30</v>
      </c>
      <c r="O406" s="5">
        <v>26</v>
      </c>
    </row>
    <row r="407" spans="1:15" x14ac:dyDescent="0.25">
      <c r="A407" s="5">
        <v>396</v>
      </c>
      <c r="B407" s="5" t="s">
        <v>15</v>
      </c>
      <c r="C407" s="5" t="s">
        <v>16</v>
      </c>
      <c r="D407" s="5" t="s">
        <v>16</v>
      </c>
      <c r="E407" s="5" t="s">
        <v>16</v>
      </c>
      <c r="F407" s="5" t="s">
        <v>16</v>
      </c>
      <c r="G407" s="5" t="s">
        <v>16</v>
      </c>
      <c r="H407" s="5" t="s">
        <v>17</v>
      </c>
      <c r="I407" s="5">
        <v>1</v>
      </c>
      <c r="J407" s="6">
        <v>3406.9849809573402</v>
      </c>
      <c r="K407" s="6">
        <v>5952.9887264730496</v>
      </c>
      <c r="L407" s="6">
        <v>-1699.4924904786701</v>
      </c>
      <c r="M407" s="6">
        <v>-2973.4943632365298</v>
      </c>
      <c r="N407" s="5">
        <v>4</v>
      </c>
      <c r="O407" s="5">
        <v>3</v>
      </c>
    </row>
    <row r="408" spans="1:15" x14ac:dyDescent="0.25">
      <c r="A408" s="5">
        <v>397</v>
      </c>
      <c r="B408" s="5" t="s">
        <v>16</v>
      </c>
      <c r="C408" s="5" t="s">
        <v>14</v>
      </c>
      <c r="D408" s="5" t="s">
        <v>15</v>
      </c>
      <c r="E408" s="5" t="s">
        <v>15</v>
      </c>
      <c r="F408" s="5" t="s">
        <v>16</v>
      </c>
      <c r="G408" s="5" t="s">
        <v>14</v>
      </c>
      <c r="H408" s="5" t="s">
        <v>17</v>
      </c>
      <c r="I408" s="5">
        <v>8</v>
      </c>
      <c r="J408" s="6">
        <v>3407.0047302636999</v>
      </c>
      <c r="K408" s="6">
        <v>5561.5274718865703</v>
      </c>
      <c r="L408" s="6">
        <v>-1643.50236513185</v>
      </c>
      <c r="M408" s="6">
        <v>-2728.7637359432802</v>
      </c>
      <c r="N408" s="5">
        <v>60</v>
      </c>
      <c r="O408" s="5">
        <v>52</v>
      </c>
    </row>
    <row r="409" spans="1:15" x14ac:dyDescent="0.25">
      <c r="A409" s="5">
        <v>398</v>
      </c>
      <c r="B409" s="5" t="s">
        <v>14</v>
      </c>
      <c r="C409" s="5" t="s">
        <v>16</v>
      </c>
      <c r="D409" s="5" t="s">
        <v>16</v>
      </c>
      <c r="E409" s="5" t="s">
        <v>14</v>
      </c>
      <c r="F409" s="5" t="s">
        <v>16</v>
      </c>
      <c r="G409" s="5" t="s">
        <v>16</v>
      </c>
      <c r="H409" s="5" t="s">
        <v>17</v>
      </c>
      <c r="I409" s="5">
        <v>8</v>
      </c>
      <c r="J409" s="6">
        <v>3407.9307783059799</v>
      </c>
      <c r="K409" s="6">
        <v>5793.2302580886799</v>
      </c>
      <c r="L409" s="6">
        <v>-1679.9653891529899</v>
      </c>
      <c r="M409" s="6">
        <v>-2880.6151290443399</v>
      </c>
      <c r="N409" s="5">
        <v>24</v>
      </c>
      <c r="O409" s="5">
        <v>16</v>
      </c>
    </row>
    <row r="410" spans="1:15" x14ac:dyDescent="0.25">
      <c r="A410" s="5">
        <v>399</v>
      </c>
      <c r="B410" s="5" t="s">
        <v>15</v>
      </c>
      <c r="C410" s="5" t="s">
        <v>14</v>
      </c>
      <c r="D410" s="5" t="s">
        <v>16</v>
      </c>
      <c r="E410" s="5" t="s">
        <v>14</v>
      </c>
      <c r="F410" s="5" t="s">
        <v>15</v>
      </c>
      <c r="G410" s="5" t="s">
        <v>15</v>
      </c>
      <c r="H410" s="5" t="s">
        <v>17</v>
      </c>
      <c r="I410" s="5">
        <v>10</v>
      </c>
      <c r="J410" s="6">
        <v>3408.3174850433402</v>
      </c>
      <c r="K410" s="6">
        <v>4952.6392328673401</v>
      </c>
      <c r="L410" s="6">
        <v>-1537.1587425216701</v>
      </c>
      <c r="M410" s="6">
        <v>-2319.31961643367</v>
      </c>
      <c r="N410" s="5">
        <v>167</v>
      </c>
      <c r="O410" s="5">
        <v>157</v>
      </c>
    </row>
    <row r="411" spans="1:15" x14ac:dyDescent="0.25">
      <c r="A411" s="5">
        <v>400</v>
      </c>
      <c r="B411" s="5" t="s">
        <v>15</v>
      </c>
      <c r="C411" s="5" t="s">
        <v>16</v>
      </c>
      <c r="D411" s="5" t="s">
        <v>16</v>
      </c>
      <c r="E411" s="5" t="s">
        <v>14</v>
      </c>
      <c r="F411" s="5" t="s">
        <v>16</v>
      </c>
      <c r="G411" s="5" t="s">
        <v>16</v>
      </c>
      <c r="H411" s="5" t="s">
        <v>17</v>
      </c>
      <c r="I411" s="5">
        <v>4</v>
      </c>
      <c r="J411" s="6">
        <v>3408.3263479469601</v>
      </c>
      <c r="K411" s="6">
        <v>5861.0475442349398</v>
      </c>
      <c r="L411" s="6">
        <v>-1688.1631739734801</v>
      </c>
      <c r="M411" s="6">
        <v>-2918.5237721174699</v>
      </c>
      <c r="N411" s="5">
        <v>16</v>
      </c>
      <c r="O411" s="5">
        <v>12</v>
      </c>
    </row>
    <row r="412" spans="1:15" x14ac:dyDescent="0.25">
      <c r="A412" s="5">
        <v>401</v>
      </c>
      <c r="B412" s="5" t="s">
        <v>14</v>
      </c>
      <c r="C412" s="5" t="s">
        <v>15</v>
      </c>
      <c r="D412" s="5" t="s">
        <v>16</v>
      </c>
      <c r="E412" s="5" t="s">
        <v>16</v>
      </c>
      <c r="F412" s="5" t="s">
        <v>16</v>
      </c>
      <c r="G412" s="5" t="s">
        <v>16</v>
      </c>
      <c r="H412" s="5" t="s">
        <v>17</v>
      </c>
      <c r="I412" s="5">
        <v>2</v>
      </c>
      <c r="J412" s="6">
        <v>3408.4047266797602</v>
      </c>
      <c r="K412" s="6">
        <v>5863.4108760387899</v>
      </c>
      <c r="L412" s="6">
        <v>-1694.2023633398801</v>
      </c>
      <c r="M412" s="6">
        <v>-2923.7054380193999</v>
      </c>
      <c r="N412" s="5">
        <v>10</v>
      </c>
      <c r="O412" s="5">
        <v>8</v>
      </c>
    </row>
    <row r="413" spans="1:15" x14ac:dyDescent="0.25">
      <c r="A413" s="5">
        <v>402</v>
      </c>
      <c r="B413" s="5" t="s">
        <v>16</v>
      </c>
      <c r="C413" s="5" t="s">
        <v>14</v>
      </c>
      <c r="D413" s="5" t="s">
        <v>14</v>
      </c>
      <c r="E413" s="5" t="s">
        <v>16</v>
      </c>
      <c r="F413" s="5" t="s">
        <v>16</v>
      </c>
      <c r="G413" s="5" t="s">
        <v>15</v>
      </c>
      <c r="H413" s="5" t="s">
        <v>17</v>
      </c>
      <c r="I413" s="5">
        <v>10</v>
      </c>
      <c r="J413" s="6">
        <v>3408.8137260789799</v>
      </c>
      <c r="K413" s="6">
        <v>5641.00905977604</v>
      </c>
      <c r="L413" s="6">
        <v>-1658.40686303949</v>
      </c>
      <c r="M413" s="6">
        <v>-2784.50452988802</v>
      </c>
      <c r="N413" s="5">
        <v>46</v>
      </c>
      <c r="O413" s="5">
        <v>36</v>
      </c>
    </row>
    <row r="414" spans="1:15" x14ac:dyDescent="0.25">
      <c r="A414" s="5">
        <v>403</v>
      </c>
      <c r="B414" s="5" t="s">
        <v>15</v>
      </c>
      <c r="C414" s="5" t="s">
        <v>16</v>
      </c>
      <c r="D414" s="5" t="s">
        <v>16</v>
      </c>
      <c r="E414" s="5" t="s">
        <v>15</v>
      </c>
      <c r="F414" s="5" t="s">
        <v>16</v>
      </c>
      <c r="G414" s="5" t="s">
        <v>16</v>
      </c>
      <c r="H414" s="5" t="s">
        <v>17</v>
      </c>
      <c r="I414" s="5">
        <v>1</v>
      </c>
      <c r="J414" s="6">
        <v>3408.8259035403898</v>
      </c>
      <c r="K414" s="6">
        <v>5943.4577535791004</v>
      </c>
      <c r="L414" s="6">
        <v>-1697.4129517701899</v>
      </c>
      <c r="M414" s="6">
        <v>-2965.7288767895502</v>
      </c>
      <c r="N414" s="5">
        <v>7</v>
      </c>
      <c r="O414" s="5">
        <v>6</v>
      </c>
    </row>
    <row r="415" spans="1:15" x14ac:dyDescent="0.25">
      <c r="A415" s="5">
        <v>404</v>
      </c>
      <c r="B415" s="5" t="s">
        <v>14</v>
      </c>
      <c r="C415" s="5" t="s">
        <v>15</v>
      </c>
      <c r="D415" s="5" t="s">
        <v>15</v>
      </c>
      <c r="E415" s="5" t="s">
        <v>15</v>
      </c>
      <c r="F415" s="5" t="s">
        <v>14</v>
      </c>
      <c r="G415" s="5" t="s">
        <v>15</v>
      </c>
      <c r="H415" s="5" t="s">
        <v>17</v>
      </c>
      <c r="I415" s="5">
        <v>21</v>
      </c>
      <c r="J415" s="6">
        <v>3409.5467817674098</v>
      </c>
      <c r="K415" s="6">
        <v>4247.1089597970204</v>
      </c>
      <c r="L415" s="6">
        <v>-1417.7733908836999</v>
      </c>
      <c r="M415" s="6">
        <v>-1857.55447989851</v>
      </c>
      <c r="N415" s="5">
        <v>287</v>
      </c>
      <c r="O415" s="5">
        <v>266</v>
      </c>
    </row>
    <row r="416" spans="1:15" x14ac:dyDescent="0.25">
      <c r="A416" s="5">
        <v>405</v>
      </c>
      <c r="B416" s="5" t="s">
        <v>16</v>
      </c>
      <c r="C416" s="5" t="s">
        <v>15</v>
      </c>
      <c r="D416" s="5" t="s">
        <v>16</v>
      </c>
      <c r="E416" s="5" t="s">
        <v>16</v>
      </c>
      <c r="F416" s="5" t="s">
        <v>16</v>
      </c>
      <c r="G416" s="5" t="s">
        <v>15</v>
      </c>
      <c r="H416" s="5" t="s">
        <v>17</v>
      </c>
      <c r="I416" s="5">
        <v>1</v>
      </c>
      <c r="J416" s="6">
        <v>3409.5903258809699</v>
      </c>
      <c r="K416" s="6">
        <v>5820.8025788162804</v>
      </c>
      <c r="L416" s="6">
        <v>-1696.7951629404799</v>
      </c>
      <c r="M416" s="6">
        <v>-2903.4012894081402</v>
      </c>
      <c r="N416" s="5">
        <v>8</v>
      </c>
      <c r="O416" s="5">
        <v>7</v>
      </c>
    </row>
    <row r="417" spans="1:15" x14ac:dyDescent="0.25">
      <c r="A417" s="5">
        <v>406</v>
      </c>
      <c r="B417" s="5" t="s">
        <v>16</v>
      </c>
      <c r="C417" s="5" t="s">
        <v>14</v>
      </c>
      <c r="D417" s="5" t="s">
        <v>16</v>
      </c>
      <c r="E417" s="5" t="s">
        <v>14</v>
      </c>
      <c r="F417" s="5" t="s">
        <v>15</v>
      </c>
      <c r="G417" s="5" t="s">
        <v>15</v>
      </c>
      <c r="H417" s="5" t="s">
        <v>17</v>
      </c>
      <c r="I417" s="5">
        <v>10</v>
      </c>
      <c r="J417" s="6">
        <v>3409.6882094960702</v>
      </c>
      <c r="K417" s="6">
        <v>4967.2557048651397</v>
      </c>
      <c r="L417" s="6">
        <v>-1541.8441047480301</v>
      </c>
      <c r="M417" s="6">
        <v>-2330.6278524325699</v>
      </c>
      <c r="N417" s="5">
        <v>163</v>
      </c>
      <c r="O417" s="5">
        <v>153</v>
      </c>
    </row>
    <row r="418" spans="1:15" x14ac:dyDescent="0.25">
      <c r="A418" s="5">
        <v>407</v>
      </c>
      <c r="B418" s="5" t="s">
        <v>15</v>
      </c>
      <c r="C418" s="5" t="s">
        <v>14</v>
      </c>
      <c r="D418" s="5" t="s">
        <v>14</v>
      </c>
      <c r="E418" s="5" t="s">
        <v>16</v>
      </c>
      <c r="F418" s="5" t="s">
        <v>16</v>
      </c>
      <c r="G418" s="5" t="s">
        <v>16</v>
      </c>
      <c r="H418" s="5" t="s">
        <v>17</v>
      </c>
      <c r="I418" s="5">
        <v>10</v>
      </c>
      <c r="J418" s="6">
        <v>3409.8306050494898</v>
      </c>
      <c r="K418" s="6">
        <v>5734.2117758816403</v>
      </c>
      <c r="L418" s="6">
        <v>-1666.9153025247399</v>
      </c>
      <c r="M418" s="6">
        <v>-2839.1058879408201</v>
      </c>
      <c r="N418" s="5">
        <v>38</v>
      </c>
      <c r="O418" s="5">
        <v>28</v>
      </c>
    </row>
    <row r="419" spans="1:15" x14ac:dyDescent="0.25">
      <c r="A419" s="5">
        <v>408</v>
      </c>
      <c r="B419" s="5" t="s">
        <v>16</v>
      </c>
      <c r="C419" s="5" t="s">
        <v>14</v>
      </c>
      <c r="D419" s="5" t="s">
        <v>15</v>
      </c>
      <c r="E419" s="5" t="s">
        <v>16</v>
      </c>
      <c r="F419" s="5" t="s">
        <v>16</v>
      </c>
      <c r="G419" s="5" t="s">
        <v>15</v>
      </c>
      <c r="H419" s="5" t="s">
        <v>17</v>
      </c>
      <c r="I419" s="5">
        <v>3</v>
      </c>
      <c r="J419" s="6">
        <v>3409.88100467189</v>
      </c>
      <c r="K419" s="6">
        <v>5699.9083944358699</v>
      </c>
      <c r="L419" s="6">
        <v>-1684.94050233594</v>
      </c>
      <c r="M419" s="6">
        <v>-2832.95419721794</v>
      </c>
      <c r="N419" s="5">
        <v>20</v>
      </c>
      <c r="O419" s="5">
        <v>17</v>
      </c>
    </row>
    <row r="420" spans="1:15" x14ac:dyDescent="0.25">
      <c r="A420" s="5">
        <v>409</v>
      </c>
      <c r="B420" s="5" t="s">
        <v>14</v>
      </c>
      <c r="C420" s="5" t="s">
        <v>15</v>
      </c>
      <c r="D420" s="5" t="s">
        <v>16</v>
      </c>
      <c r="E420" s="5" t="s">
        <v>15</v>
      </c>
      <c r="F420" s="5" t="s">
        <v>16</v>
      </c>
      <c r="G420" s="5" t="s">
        <v>16</v>
      </c>
      <c r="H420" s="5" t="s">
        <v>17</v>
      </c>
      <c r="I420" s="5">
        <v>2</v>
      </c>
      <c r="J420" s="6">
        <v>3409.9406664757498</v>
      </c>
      <c r="K420" s="6">
        <v>5821.7849213295704</v>
      </c>
      <c r="L420" s="6">
        <v>-1688.9703332378699</v>
      </c>
      <c r="M420" s="6">
        <v>-2896.8924606647802</v>
      </c>
      <c r="N420" s="5">
        <v>16</v>
      </c>
      <c r="O420" s="5">
        <v>14</v>
      </c>
    </row>
    <row r="421" spans="1:15" x14ac:dyDescent="0.25">
      <c r="A421" s="5">
        <v>410</v>
      </c>
      <c r="B421" s="5" t="s">
        <v>15</v>
      </c>
      <c r="C421" s="5" t="s">
        <v>15</v>
      </c>
      <c r="D421" s="5" t="s">
        <v>16</v>
      </c>
      <c r="E421" s="5" t="s">
        <v>15</v>
      </c>
      <c r="F421" s="5" t="s">
        <v>16</v>
      </c>
      <c r="G421" s="5" t="s">
        <v>16</v>
      </c>
      <c r="H421" s="5" t="s">
        <v>17</v>
      </c>
      <c r="I421" s="5">
        <v>1</v>
      </c>
      <c r="J421" s="6">
        <v>3409.94759890863</v>
      </c>
      <c r="K421" s="6">
        <v>5911.7517794433397</v>
      </c>
      <c r="L421" s="6">
        <v>-1695.97379945431</v>
      </c>
      <c r="M421" s="6">
        <v>-2947.8758897216699</v>
      </c>
      <c r="N421" s="5">
        <v>9</v>
      </c>
      <c r="O421" s="5">
        <v>8</v>
      </c>
    </row>
    <row r="422" spans="1:15" x14ac:dyDescent="0.25">
      <c r="A422" s="5">
        <v>411</v>
      </c>
      <c r="B422" s="5" t="s">
        <v>16</v>
      </c>
      <c r="C422" s="5" t="s">
        <v>16</v>
      </c>
      <c r="D422" s="5" t="s">
        <v>14</v>
      </c>
      <c r="E422" s="5" t="s">
        <v>16</v>
      </c>
      <c r="F422" s="5" t="s">
        <v>16</v>
      </c>
      <c r="G422" s="5" t="s">
        <v>15</v>
      </c>
      <c r="H422" s="5" t="s">
        <v>17</v>
      </c>
      <c r="I422" s="5">
        <v>4</v>
      </c>
      <c r="J422" s="6">
        <v>3410.1053112163299</v>
      </c>
      <c r="K422" s="6">
        <v>5787.9655523105603</v>
      </c>
      <c r="L422" s="6">
        <v>-1681.05265560816</v>
      </c>
      <c r="M422" s="6">
        <v>-2873.9827761552801</v>
      </c>
      <c r="N422" s="5">
        <v>24</v>
      </c>
      <c r="O422" s="5">
        <v>20</v>
      </c>
    </row>
    <row r="423" spans="1:15" x14ac:dyDescent="0.25">
      <c r="A423" s="5">
        <v>412</v>
      </c>
      <c r="B423" s="5" t="s">
        <v>16</v>
      </c>
      <c r="C423" s="5" t="s">
        <v>15</v>
      </c>
      <c r="D423" s="5" t="s">
        <v>14</v>
      </c>
      <c r="E423" s="5" t="s">
        <v>14</v>
      </c>
      <c r="F423" s="5" t="s">
        <v>16</v>
      </c>
      <c r="G423" s="5" t="s">
        <v>15</v>
      </c>
      <c r="H423" s="5" t="s">
        <v>17</v>
      </c>
      <c r="I423" s="5">
        <v>16</v>
      </c>
      <c r="J423" s="6">
        <v>3410.1297711268298</v>
      </c>
      <c r="K423" s="6">
        <v>5309.0596390324599</v>
      </c>
      <c r="L423" s="6">
        <v>-1595.0648855634199</v>
      </c>
      <c r="M423" s="6">
        <v>-2560.52981951623</v>
      </c>
      <c r="N423" s="5">
        <v>110</v>
      </c>
      <c r="O423" s="5">
        <v>94</v>
      </c>
    </row>
    <row r="424" spans="1:15" x14ac:dyDescent="0.25">
      <c r="A424" s="5">
        <v>413</v>
      </c>
      <c r="B424" s="5" t="s">
        <v>16</v>
      </c>
      <c r="C424" s="5" t="s">
        <v>15</v>
      </c>
      <c r="D424" s="5" t="s">
        <v>15</v>
      </c>
      <c r="E424" s="5" t="s">
        <v>14</v>
      </c>
      <c r="F424" s="5" t="s">
        <v>16</v>
      </c>
      <c r="G424" s="5" t="s">
        <v>16</v>
      </c>
      <c r="H424" s="5" t="s">
        <v>17</v>
      </c>
      <c r="I424" s="5">
        <v>4</v>
      </c>
      <c r="J424" s="6">
        <v>3410.7723647200401</v>
      </c>
      <c r="K424" s="6">
        <v>5749.6058551667902</v>
      </c>
      <c r="L424" s="6">
        <v>-1675.38618236002</v>
      </c>
      <c r="M424" s="6">
        <v>-2848.8029275833901</v>
      </c>
      <c r="N424" s="5">
        <v>30</v>
      </c>
      <c r="O424" s="5">
        <v>26</v>
      </c>
    </row>
    <row r="425" spans="1:15" x14ac:dyDescent="0.25">
      <c r="A425" s="5">
        <v>414</v>
      </c>
      <c r="B425" s="5" t="s">
        <v>14</v>
      </c>
      <c r="C425" s="5" t="s">
        <v>14</v>
      </c>
      <c r="D425" s="5" t="s">
        <v>14</v>
      </c>
      <c r="E425" s="5" t="s">
        <v>15</v>
      </c>
      <c r="F425" s="5" t="s">
        <v>16</v>
      </c>
      <c r="G425" s="5" t="s">
        <v>14</v>
      </c>
      <c r="H425" s="5" t="s">
        <v>17</v>
      </c>
      <c r="I425" s="5">
        <v>40</v>
      </c>
      <c r="J425" s="6">
        <v>3410.9320275396399</v>
      </c>
      <c r="K425" s="6">
        <v>4841.3415704563204</v>
      </c>
      <c r="L425" s="6">
        <v>-1501.4660137698199</v>
      </c>
      <c r="M425" s="6">
        <v>-2254.6707852281602</v>
      </c>
      <c r="N425" s="5">
        <v>204</v>
      </c>
      <c r="O425" s="5">
        <v>166</v>
      </c>
    </row>
    <row r="426" spans="1:15" x14ac:dyDescent="0.25">
      <c r="A426" s="5">
        <v>415</v>
      </c>
      <c r="B426" s="5" t="s">
        <v>15</v>
      </c>
      <c r="C426" s="5" t="s">
        <v>14</v>
      </c>
      <c r="D426" s="5" t="s">
        <v>15</v>
      </c>
      <c r="E426" s="5" t="s">
        <v>15</v>
      </c>
      <c r="F426" s="5" t="s">
        <v>16</v>
      </c>
      <c r="G426" s="5" t="s">
        <v>16</v>
      </c>
      <c r="H426" s="5" t="s">
        <v>17</v>
      </c>
      <c r="I426" s="5">
        <v>3</v>
      </c>
      <c r="J426" s="6">
        <v>3411.2268127579</v>
      </c>
      <c r="K426" s="6">
        <v>5812.9805819885096</v>
      </c>
      <c r="L426" s="6">
        <v>-1681.61340637895</v>
      </c>
      <c r="M426" s="6">
        <v>-2885.4902909942598</v>
      </c>
      <c r="N426" s="5">
        <v>24</v>
      </c>
      <c r="O426" s="5">
        <v>21</v>
      </c>
    </row>
    <row r="427" spans="1:15" x14ac:dyDescent="0.25">
      <c r="A427" s="5">
        <v>416</v>
      </c>
      <c r="B427" s="5" t="s">
        <v>15</v>
      </c>
      <c r="C427" s="5" t="s">
        <v>14</v>
      </c>
      <c r="D427" s="5" t="s">
        <v>16</v>
      </c>
      <c r="E427" s="5" t="s">
        <v>14</v>
      </c>
      <c r="F427" s="5" t="s">
        <v>16</v>
      </c>
      <c r="G427" s="5" t="s">
        <v>15</v>
      </c>
      <c r="H427" s="5" t="s">
        <v>17</v>
      </c>
      <c r="I427" s="5">
        <v>10</v>
      </c>
      <c r="J427" s="6">
        <v>3411.2671254639499</v>
      </c>
      <c r="K427" s="6">
        <v>5655.54528572251</v>
      </c>
      <c r="L427" s="6">
        <v>-1655.63356273197</v>
      </c>
      <c r="M427" s="6">
        <v>-2787.77264286126</v>
      </c>
      <c r="N427" s="5">
        <v>50</v>
      </c>
      <c r="O427" s="5">
        <v>40</v>
      </c>
    </row>
    <row r="428" spans="1:15" x14ac:dyDescent="0.25">
      <c r="A428" s="5">
        <v>417</v>
      </c>
      <c r="B428" s="5" t="s">
        <v>14</v>
      </c>
      <c r="C428" s="5" t="s">
        <v>14</v>
      </c>
      <c r="D428" s="5" t="s">
        <v>16</v>
      </c>
      <c r="E428" s="5" t="s">
        <v>16</v>
      </c>
      <c r="F428" s="5" t="s">
        <v>16</v>
      </c>
      <c r="G428" s="5" t="s">
        <v>16</v>
      </c>
      <c r="H428" s="5" t="s">
        <v>17</v>
      </c>
      <c r="I428" s="5">
        <v>6</v>
      </c>
      <c r="J428" s="6">
        <v>3411.7882973880401</v>
      </c>
      <c r="K428" s="6">
        <v>5852.2897136777601</v>
      </c>
      <c r="L428" s="6">
        <v>-1687.89414869402</v>
      </c>
      <c r="M428" s="6">
        <v>-2914.1448568388801</v>
      </c>
      <c r="N428" s="5">
        <v>18</v>
      </c>
      <c r="O428" s="5">
        <v>12</v>
      </c>
    </row>
    <row r="429" spans="1:15" x14ac:dyDescent="0.25">
      <c r="A429" s="5">
        <v>418</v>
      </c>
      <c r="B429" s="5" t="s">
        <v>16</v>
      </c>
      <c r="C429" s="5" t="s">
        <v>14</v>
      </c>
      <c r="D429" s="5" t="s">
        <v>16</v>
      </c>
      <c r="E429" s="5" t="s">
        <v>15</v>
      </c>
      <c r="F429" s="5" t="s">
        <v>14</v>
      </c>
      <c r="G429" s="5" t="s">
        <v>16</v>
      </c>
      <c r="H429" s="5" t="s">
        <v>17</v>
      </c>
      <c r="I429" s="5">
        <v>53</v>
      </c>
      <c r="J429" s="6">
        <v>3411.82013447903</v>
      </c>
      <c r="K429" s="6">
        <v>5059.7010393957798</v>
      </c>
      <c r="L429" s="6">
        <v>-1516.91006723951</v>
      </c>
      <c r="M429" s="6">
        <v>-2374.8505196978899</v>
      </c>
      <c r="N429" s="5">
        <v>189</v>
      </c>
      <c r="O429" s="5">
        <v>155</v>
      </c>
    </row>
    <row r="430" spans="1:15" x14ac:dyDescent="0.25">
      <c r="A430" s="5">
        <v>419</v>
      </c>
      <c r="B430" s="5" t="s">
        <v>16</v>
      </c>
      <c r="C430" s="5" t="s">
        <v>15</v>
      </c>
      <c r="D430" s="5" t="s">
        <v>16</v>
      </c>
      <c r="E430" s="5" t="s">
        <v>15</v>
      </c>
      <c r="F430" s="5" t="s">
        <v>16</v>
      </c>
      <c r="G430" s="5" t="s">
        <v>15</v>
      </c>
      <c r="H430" s="5" t="s">
        <v>17</v>
      </c>
      <c r="I430" s="5">
        <v>1</v>
      </c>
      <c r="J430" s="6">
        <v>3411.9214239134699</v>
      </c>
      <c r="K430" s="6">
        <v>5814.0172232129798</v>
      </c>
      <c r="L430" s="6">
        <v>-1694.9607119567399</v>
      </c>
      <c r="M430" s="6">
        <v>-2897.0086116064899</v>
      </c>
      <c r="N430" s="5">
        <v>11</v>
      </c>
      <c r="O430" s="5">
        <v>10</v>
      </c>
    </row>
    <row r="431" spans="1:15" x14ac:dyDescent="0.25">
      <c r="A431" s="5">
        <v>420</v>
      </c>
      <c r="B431" s="5" t="s">
        <v>16</v>
      </c>
      <c r="C431" s="5" t="s">
        <v>15</v>
      </c>
      <c r="D431" s="5" t="s">
        <v>16</v>
      </c>
      <c r="E431" s="5" t="s">
        <v>14</v>
      </c>
      <c r="F431" s="5" t="s">
        <v>16</v>
      </c>
      <c r="G431" s="5" t="s">
        <v>15</v>
      </c>
      <c r="H431" s="5" t="s">
        <v>17</v>
      </c>
      <c r="I431" s="5">
        <v>4</v>
      </c>
      <c r="J431" s="6">
        <v>3411.9653690894002</v>
      </c>
      <c r="K431" s="6">
        <v>5747.2670923925298</v>
      </c>
      <c r="L431" s="6">
        <v>-1675.9826845447001</v>
      </c>
      <c r="M431" s="6">
        <v>-2847.6335461962699</v>
      </c>
      <c r="N431" s="5">
        <v>30</v>
      </c>
      <c r="O431" s="5">
        <v>26</v>
      </c>
    </row>
    <row r="432" spans="1:15" x14ac:dyDescent="0.25">
      <c r="A432" s="5">
        <v>421</v>
      </c>
      <c r="B432" s="5" t="s">
        <v>15</v>
      </c>
      <c r="C432" s="5" t="s">
        <v>14</v>
      </c>
      <c r="D432" s="5" t="s">
        <v>16</v>
      </c>
      <c r="E432" s="5" t="s">
        <v>15</v>
      </c>
      <c r="F432" s="5" t="s">
        <v>14</v>
      </c>
      <c r="G432" s="5" t="s">
        <v>16</v>
      </c>
      <c r="H432" s="5" t="s">
        <v>17</v>
      </c>
      <c r="I432" s="5">
        <v>53</v>
      </c>
      <c r="J432" s="6">
        <v>3412.3825168713001</v>
      </c>
      <c r="K432" s="6">
        <v>5059.0680665601703</v>
      </c>
      <c r="L432" s="6">
        <v>-1516.1912584356501</v>
      </c>
      <c r="M432" s="6">
        <v>-2373.5340332800902</v>
      </c>
      <c r="N432" s="5">
        <v>190</v>
      </c>
      <c r="O432" s="5">
        <v>156</v>
      </c>
    </row>
    <row r="433" spans="1:15" x14ac:dyDescent="0.25">
      <c r="A433" s="5">
        <v>422</v>
      </c>
      <c r="B433" s="5" t="s">
        <v>16</v>
      </c>
      <c r="C433" s="5" t="s">
        <v>16</v>
      </c>
      <c r="D433" s="5" t="s">
        <v>16</v>
      </c>
      <c r="E433" s="5" t="s">
        <v>16</v>
      </c>
      <c r="F433" s="5" t="s">
        <v>16</v>
      </c>
      <c r="G433" s="5" t="s">
        <v>15</v>
      </c>
      <c r="H433" s="5" t="s">
        <v>17</v>
      </c>
      <c r="I433" s="5">
        <v>1</v>
      </c>
      <c r="J433" s="6">
        <v>3412.4842567550299</v>
      </c>
      <c r="K433" s="6">
        <v>5873.4882978476699</v>
      </c>
      <c r="L433" s="6">
        <v>-1700.24212837751</v>
      </c>
      <c r="M433" s="6">
        <v>-2931.7441489238299</v>
      </c>
      <c r="N433" s="5">
        <v>6</v>
      </c>
      <c r="O433" s="5">
        <v>5</v>
      </c>
    </row>
    <row r="434" spans="1:15" x14ac:dyDescent="0.25">
      <c r="A434" s="5">
        <v>423</v>
      </c>
      <c r="B434" s="5" t="s">
        <v>15</v>
      </c>
      <c r="C434" s="5" t="s">
        <v>14</v>
      </c>
      <c r="D434" s="5" t="s">
        <v>16</v>
      </c>
      <c r="E434" s="5" t="s">
        <v>16</v>
      </c>
      <c r="F434" s="5" t="s">
        <v>16</v>
      </c>
      <c r="G434" s="5" t="s">
        <v>16</v>
      </c>
      <c r="H434" s="5" t="s">
        <v>17</v>
      </c>
      <c r="I434" s="5">
        <v>3</v>
      </c>
      <c r="J434" s="6">
        <v>3412.5803721315801</v>
      </c>
      <c r="K434" s="6">
        <v>5914.3359936052702</v>
      </c>
      <c r="L434" s="6">
        <v>-1694.2901860657901</v>
      </c>
      <c r="M434" s="6">
        <v>-2948.1679968026301</v>
      </c>
      <c r="N434" s="5">
        <v>12</v>
      </c>
      <c r="O434" s="5">
        <v>9</v>
      </c>
    </row>
    <row r="435" spans="1:15" x14ac:dyDescent="0.25">
      <c r="A435" s="5">
        <v>424</v>
      </c>
      <c r="B435" s="5" t="s">
        <v>16</v>
      </c>
      <c r="C435" s="5" t="s">
        <v>16</v>
      </c>
      <c r="D435" s="5" t="s">
        <v>16</v>
      </c>
      <c r="E435" s="5" t="s">
        <v>14</v>
      </c>
      <c r="F435" s="5" t="s">
        <v>16</v>
      </c>
      <c r="G435" s="5" t="s">
        <v>15</v>
      </c>
      <c r="H435" s="5" t="s">
        <v>17</v>
      </c>
      <c r="I435" s="5">
        <v>4</v>
      </c>
      <c r="J435" s="6">
        <v>3412.5854275984998</v>
      </c>
      <c r="K435" s="6">
        <v>5798.9871223151404</v>
      </c>
      <c r="L435" s="6">
        <v>-1682.2927137992499</v>
      </c>
      <c r="M435" s="6">
        <v>-2879.4935611575702</v>
      </c>
      <c r="N435" s="5">
        <v>24</v>
      </c>
      <c r="O435" s="5">
        <v>20</v>
      </c>
    </row>
    <row r="436" spans="1:15" x14ac:dyDescent="0.25">
      <c r="A436" s="5">
        <v>425</v>
      </c>
      <c r="B436" s="5" t="s">
        <v>16</v>
      </c>
      <c r="C436" s="5" t="s">
        <v>14</v>
      </c>
      <c r="D436" s="5" t="s">
        <v>14</v>
      </c>
      <c r="E436" s="5" t="s">
        <v>15</v>
      </c>
      <c r="F436" s="5" t="s">
        <v>16</v>
      </c>
      <c r="G436" s="5" t="s">
        <v>15</v>
      </c>
      <c r="H436" s="5" t="s">
        <v>17</v>
      </c>
      <c r="I436" s="5">
        <v>10</v>
      </c>
      <c r="J436" s="6">
        <v>3412.6201462275599</v>
      </c>
      <c r="K436" s="6">
        <v>5574.67259075533</v>
      </c>
      <c r="L436" s="6">
        <v>-1642.3100731137799</v>
      </c>
      <c r="M436" s="6">
        <v>-2733.33629537767</v>
      </c>
      <c r="N436" s="5">
        <v>64</v>
      </c>
      <c r="O436" s="5">
        <v>54</v>
      </c>
    </row>
    <row r="437" spans="1:15" x14ac:dyDescent="0.25">
      <c r="A437" s="5">
        <v>426</v>
      </c>
      <c r="B437" s="5" t="s">
        <v>16</v>
      </c>
      <c r="C437" s="5" t="s">
        <v>16</v>
      </c>
      <c r="D437" s="5" t="s">
        <v>14</v>
      </c>
      <c r="E437" s="5" t="s">
        <v>16</v>
      </c>
      <c r="F437" s="5" t="s">
        <v>16</v>
      </c>
      <c r="G437" s="5" t="s">
        <v>16</v>
      </c>
      <c r="H437" s="5" t="s">
        <v>17</v>
      </c>
      <c r="I437" s="5">
        <v>4</v>
      </c>
      <c r="J437" s="6">
        <v>3412.6722968250901</v>
      </c>
      <c r="K437" s="6">
        <v>5902.8525527689699</v>
      </c>
      <c r="L437" s="6">
        <v>-1694.3361484125401</v>
      </c>
      <c r="M437" s="6">
        <v>-2943.4262763844899</v>
      </c>
      <c r="N437" s="5">
        <v>12</v>
      </c>
      <c r="O437" s="5">
        <v>8</v>
      </c>
    </row>
    <row r="438" spans="1:15" x14ac:dyDescent="0.25">
      <c r="A438" s="5">
        <v>427</v>
      </c>
      <c r="B438" s="5" t="s">
        <v>16</v>
      </c>
      <c r="C438" s="5" t="s">
        <v>16</v>
      </c>
      <c r="D438" s="5" t="s">
        <v>16</v>
      </c>
      <c r="E438" s="5" t="s">
        <v>15</v>
      </c>
      <c r="F438" s="5" t="s">
        <v>16</v>
      </c>
      <c r="G438" s="5" t="s">
        <v>15</v>
      </c>
      <c r="H438" s="5" t="s">
        <v>17</v>
      </c>
      <c r="I438" s="5">
        <v>1</v>
      </c>
      <c r="J438" s="6">
        <v>3413.0118844231001</v>
      </c>
      <c r="K438" s="6">
        <v>5859.2231405658404</v>
      </c>
      <c r="L438" s="6">
        <v>-1697.5059422115501</v>
      </c>
      <c r="M438" s="6">
        <v>-2921.6115702829202</v>
      </c>
      <c r="N438" s="5">
        <v>9</v>
      </c>
      <c r="O438" s="5">
        <v>8</v>
      </c>
    </row>
    <row r="439" spans="1:15" x14ac:dyDescent="0.25">
      <c r="A439" s="5">
        <v>428</v>
      </c>
      <c r="B439" s="5" t="s">
        <v>15</v>
      </c>
      <c r="C439" s="5" t="s">
        <v>15</v>
      </c>
      <c r="D439" s="5" t="s">
        <v>14</v>
      </c>
      <c r="E439" s="5" t="s">
        <v>14</v>
      </c>
      <c r="F439" s="5" t="s">
        <v>16</v>
      </c>
      <c r="G439" s="5" t="s">
        <v>16</v>
      </c>
      <c r="H439" s="5" t="s">
        <v>17</v>
      </c>
      <c r="I439" s="5">
        <v>16</v>
      </c>
      <c r="J439" s="6">
        <v>3413.3159672749498</v>
      </c>
      <c r="K439" s="6">
        <v>5526.5613444580404</v>
      </c>
      <c r="L439" s="6">
        <v>-1626.6579836374799</v>
      </c>
      <c r="M439" s="6">
        <v>-2699.2806722290202</v>
      </c>
      <c r="N439" s="5">
        <v>80</v>
      </c>
      <c r="O439" s="5">
        <v>64</v>
      </c>
    </row>
    <row r="440" spans="1:15" x14ac:dyDescent="0.25">
      <c r="A440" s="5">
        <v>429</v>
      </c>
      <c r="B440" s="5" t="s">
        <v>16</v>
      </c>
      <c r="C440" s="5" t="s">
        <v>14</v>
      </c>
      <c r="D440" s="5" t="s">
        <v>16</v>
      </c>
      <c r="E440" s="5" t="s">
        <v>16</v>
      </c>
      <c r="F440" s="5" t="s">
        <v>16</v>
      </c>
      <c r="G440" s="5" t="s">
        <v>15</v>
      </c>
      <c r="H440" s="5" t="s">
        <v>17</v>
      </c>
      <c r="I440" s="5">
        <v>3</v>
      </c>
      <c r="J440" s="6">
        <v>3414.2960000201901</v>
      </c>
      <c r="K440" s="6">
        <v>5821.1766365990297</v>
      </c>
      <c r="L440" s="6">
        <v>-1693.1480000101001</v>
      </c>
      <c r="M440" s="6">
        <v>-2899.5883182995099</v>
      </c>
      <c r="N440" s="5">
        <v>14</v>
      </c>
      <c r="O440" s="5">
        <v>11</v>
      </c>
    </row>
    <row r="441" spans="1:15" x14ac:dyDescent="0.25">
      <c r="A441" s="5">
        <v>430</v>
      </c>
      <c r="B441" s="5" t="s">
        <v>16</v>
      </c>
      <c r="C441" s="5" t="s">
        <v>16</v>
      </c>
      <c r="D441" s="5" t="s">
        <v>14</v>
      </c>
      <c r="E441" s="5" t="s">
        <v>16</v>
      </c>
      <c r="F441" s="5" t="s">
        <v>14</v>
      </c>
      <c r="G441" s="5" t="s">
        <v>16</v>
      </c>
      <c r="H441" s="5" t="s">
        <v>17</v>
      </c>
      <c r="I441" s="5">
        <v>80</v>
      </c>
      <c r="J441" s="6">
        <v>3414.3365955397298</v>
      </c>
      <c r="K441" s="6">
        <v>4851.5345291438598</v>
      </c>
      <c r="L441" s="6">
        <v>-1477.1682977698699</v>
      </c>
      <c r="M441" s="6">
        <v>-2270.7672645719299</v>
      </c>
      <c r="N441" s="5">
        <v>230</v>
      </c>
      <c r="O441" s="5">
        <v>155</v>
      </c>
    </row>
    <row r="442" spans="1:15" x14ac:dyDescent="0.25">
      <c r="A442" s="5">
        <v>431</v>
      </c>
      <c r="B442" s="5" t="s">
        <v>14</v>
      </c>
      <c r="C442" s="5" t="s">
        <v>14</v>
      </c>
      <c r="D442" s="5" t="s">
        <v>15</v>
      </c>
      <c r="E442" s="5" t="s">
        <v>14</v>
      </c>
      <c r="F442" s="5" t="s">
        <v>16</v>
      </c>
      <c r="G442" s="5" t="s">
        <v>15</v>
      </c>
      <c r="H442" s="5" t="s">
        <v>17</v>
      </c>
      <c r="I442" s="5">
        <v>18</v>
      </c>
      <c r="J442" s="6">
        <v>3414.93839072012</v>
      </c>
      <c r="K442" s="6">
        <v>5179.17517493591</v>
      </c>
      <c r="L442" s="6">
        <v>-1605.46919536006</v>
      </c>
      <c r="M442" s="6">
        <v>-2503.58758746796</v>
      </c>
      <c r="N442" s="5">
        <v>102</v>
      </c>
      <c r="O442" s="5">
        <v>86</v>
      </c>
    </row>
    <row r="443" spans="1:15" x14ac:dyDescent="0.25">
      <c r="A443" s="5">
        <v>432</v>
      </c>
      <c r="B443" s="5" t="s">
        <v>16</v>
      </c>
      <c r="C443" s="5" t="s">
        <v>15</v>
      </c>
      <c r="D443" s="5" t="s">
        <v>14</v>
      </c>
      <c r="E443" s="5" t="s">
        <v>16</v>
      </c>
      <c r="F443" s="5" t="s">
        <v>16</v>
      </c>
      <c r="G443" s="5" t="s">
        <v>16</v>
      </c>
      <c r="H443" s="5" t="s">
        <v>17</v>
      </c>
      <c r="I443" s="5">
        <v>4</v>
      </c>
      <c r="J443" s="6">
        <v>3415.1557869312201</v>
      </c>
      <c r="K443" s="6">
        <v>5847.2243272013002</v>
      </c>
      <c r="L443" s="6">
        <v>-1689.57789346561</v>
      </c>
      <c r="M443" s="6">
        <v>-2909.6121636006501</v>
      </c>
      <c r="N443" s="5">
        <v>18</v>
      </c>
      <c r="O443" s="5">
        <v>14</v>
      </c>
    </row>
    <row r="444" spans="1:15" x14ac:dyDescent="0.25">
      <c r="A444" s="5">
        <v>433</v>
      </c>
      <c r="B444" s="5" t="s">
        <v>16</v>
      </c>
      <c r="C444" s="5" t="s">
        <v>15</v>
      </c>
      <c r="D444" s="5" t="s">
        <v>15</v>
      </c>
      <c r="E444" s="5" t="s">
        <v>16</v>
      </c>
      <c r="F444" s="5" t="s">
        <v>16</v>
      </c>
      <c r="G444" s="5" t="s">
        <v>16</v>
      </c>
      <c r="H444" s="5" t="s">
        <v>17</v>
      </c>
      <c r="I444" s="5">
        <v>1</v>
      </c>
      <c r="J444" s="6">
        <v>3415.2575003031702</v>
      </c>
      <c r="K444" s="6">
        <v>5862.2859645026501</v>
      </c>
      <c r="L444" s="6">
        <v>-1699.6287501515901</v>
      </c>
      <c r="M444" s="6">
        <v>-2924.1429822513201</v>
      </c>
      <c r="N444" s="5">
        <v>8</v>
      </c>
      <c r="O444" s="5">
        <v>7</v>
      </c>
    </row>
    <row r="445" spans="1:15" x14ac:dyDescent="0.25">
      <c r="A445" s="5">
        <v>434</v>
      </c>
      <c r="B445" s="5" t="s">
        <v>16</v>
      </c>
      <c r="C445" s="5" t="s">
        <v>16</v>
      </c>
      <c r="D445" s="5" t="s">
        <v>15</v>
      </c>
      <c r="E445" s="5" t="s">
        <v>16</v>
      </c>
      <c r="F445" s="5" t="s">
        <v>16</v>
      </c>
      <c r="G445" s="5" t="s">
        <v>16</v>
      </c>
      <c r="H445" s="5" t="s">
        <v>17</v>
      </c>
      <c r="I445" s="5">
        <v>1</v>
      </c>
      <c r="J445" s="6">
        <v>3415.3607503543299</v>
      </c>
      <c r="K445" s="6">
        <v>5905.3056836239703</v>
      </c>
      <c r="L445" s="6">
        <v>-1701.6803751771699</v>
      </c>
      <c r="M445" s="6">
        <v>-2947.6528418119801</v>
      </c>
      <c r="N445" s="5">
        <v>6</v>
      </c>
      <c r="O445" s="5">
        <v>5</v>
      </c>
    </row>
    <row r="446" spans="1:15" x14ac:dyDescent="0.25">
      <c r="A446" s="5">
        <v>435</v>
      </c>
      <c r="B446" s="5" t="s">
        <v>15</v>
      </c>
      <c r="C446" s="5" t="s">
        <v>14</v>
      </c>
      <c r="D446" s="5" t="s">
        <v>14</v>
      </c>
      <c r="E446" s="5" t="s">
        <v>14</v>
      </c>
      <c r="F446" s="5" t="s">
        <v>16</v>
      </c>
      <c r="G446" s="5" t="s">
        <v>15</v>
      </c>
      <c r="H446" s="5" t="s">
        <v>17</v>
      </c>
      <c r="I446" s="5">
        <v>32</v>
      </c>
      <c r="J446" s="6">
        <v>3415.55275791138</v>
      </c>
      <c r="K446" s="6">
        <v>5057.3799482550503</v>
      </c>
      <c r="L446" s="6">
        <v>-1557.77637895569</v>
      </c>
      <c r="M446" s="6">
        <v>-2406.6899741275201</v>
      </c>
      <c r="N446" s="5">
        <v>150</v>
      </c>
      <c r="O446" s="5">
        <v>122</v>
      </c>
    </row>
    <row r="447" spans="1:15" x14ac:dyDescent="0.25">
      <c r="A447" s="5">
        <v>436</v>
      </c>
      <c r="B447" s="5" t="s">
        <v>15</v>
      </c>
      <c r="C447" s="5" t="s">
        <v>14</v>
      </c>
      <c r="D447" s="5" t="s">
        <v>14</v>
      </c>
      <c r="E447" s="5" t="s">
        <v>15</v>
      </c>
      <c r="F447" s="5" t="s">
        <v>16</v>
      </c>
      <c r="G447" s="5" t="s">
        <v>16</v>
      </c>
      <c r="H447" s="5" t="s">
        <v>17</v>
      </c>
      <c r="I447" s="5">
        <v>10</v>
      </c>
      <c r="J447" s="6">
        <v>3415.7660752742499</v>
      </c>
      <c r="K447" s="6">
        <v>5699.7864688661202</v>
      </c>
      <c r="L447" s="6">
        <v>-1651.88303763713</v>
      </c>
      <c r="M447" s="6">
        <v>-2803.8932344330601</v>
      </c>
      <c r="N447" s="5">
        <v>56</v>
      </c>
      <c r="O447" s="5">
        <v>46</v>
      </c>
    </row>
    <row r="448" spans="1:15" x14ac:dyDescent="0.25">
      <c r="A448" s="5">
        <v>437</v>
      </c>
      <c r="B448" s="5" t="s">
        <v>14</v>
      </c>
      <c r="C448" s="5" t="s">
        <v>14</v>
      </c>
      <c r="D448" s="5" t="s">
        <v>16</v>
      </c>
      <c r="E448" s="5" t="s">
        <v>14</v>
      </c>
      <c r="F448" s="5" t="s">
        <v>15</v>
      </c>
      <c r="G448" s="5" t="s">
        <v>15</v>
      </c>
      <c r="H448" s="5" t="s">
        <v>17</v>
      </c>
      <c r="I448" s="5">
        <v>17</v>
      </c>
      <c r="J448" s="6">
        <v>3416.38792029879</v>
      </c>
      <c r="K448" s="6">
        <v>4777.3963149330903</v>
      </c>
      <c r="L448" s="6">
        <v>-1519.19396014939</v>
      </c>
      <c r="M448" s="6">
        <v>-2215.6981574665501</v>
      </c>
      <c r="N448" s="5">
        <v>189</v>
      </c>
      <c r="O448" s="5">
        <v>173</v>
      </c>
    </row>
    <row r="449" spans="1:15" x14ac:dyDescent="0.25">
      <c r="A449" s="5">
        <v>438</v>
      </c>
      <c r="B449" s="5" t="s">
        <v>15</v>
      </c>
      <c r="C449" s="5" t="s">
        <v>14</v>
      </c>
      <c r="D449" s="5" t="s">
        <v>15</v>
      </c>
      <c r="E449" s="5" t="s">
        <v>14</v>
      </c>
      <c r="F449" s="5" t="s">
        <v>16</v>
      </c>
      <c r="G449" s="5" t="s">
        <v>15</v>
      </c>
      <c r="H449" s="5" t="s">
        <v>17</v>
      </c>
      <c r="I449" s="5">
        <v>10</v>
      </c>
      <c r="J449" s="6">
        <v>3416.6407912292202</v>
      </c>
      <c r="K449" s="6">
        <v>5467.5363474846099</v>
      </c>
      <c r="L449" s="6">
        <v>-1640.3203956146101</v>
      </c>
      <c r="M449" s="6">
        <v>-2675.76817374231</v>
      </c>
      <c r="N449" s="5">
        <v>68</v>
      </c>
      <c r="O449" s="5">
        <v>58</v>
      </c>
    </row>
    <row r="450" spans="1:15" x14ac:dyDescent="0.25">
      <c r="A450" s="5">
        <v>439</v>
      </c>
      <c r="B450" s="5" t="s">
        <v>16</v>
      </c>
      <c r="C450" s="5" t="s">
        <v>14</v>
      </c>
      <c r="D450" s="5" t="s">
        <v>15</v>
      </c>
      <c r="E450" s="5" t="s">
        <v>15</v>
      </c>
      <c r="F450" s="5" t="s">
        <v>16</v>
      </c>
      <c r="G450" s="5" t="s">
        <v>15</v>
      </c>
      <c r="H450" s="5" t="s">
        <v>17</v>
      </c>
      <c r="I450" s="5">
        <v>3</v>
      </c>
      <c r="J450" s="6">
        <v>3417.0076102041899</v>
      </c>
      <c r="K450" s="6">
        <v>5696.4559371707101</v>
      </c>
      <c r="L450" s="6">
        <v>-1682.5038051020899</v>
      </c>
      <c r="M450" s="6">
        <v>-2825.22796858536</v>
      </c>
      <c r="N450" s="5">
        <v>26</v>
      </c>
      <c r="O450" s="5">
        <v>23</v>
      </c>
    </row>
    <row r="451" spans="1:15" x14ac:dyDescent="0.25">
      <c r="A451" s="5">
        <v>440</v>
      </c>
      <c r="B451" s="5" t="s">
        <v>16</v>
      </c>
      <c r="C451" s="5" t="s">
        <v>16</v>
      </c>
      <c r="D451" s="5" t="s">
        <v>15</v>
      </c>
      <c r="E451" s="5" t="s">
        <v>15</v>
      </c>
      <c r="F451" s="5" t="s">
        <v>16</v>
      </c>
      <c r="G451" s="5" t="s">
        <v>16</v>
      </c>
      <c r="H451" s="5" t="s">
        <v>17</v>
      </c>
      <c r="I451" s="5">
        <v>1</v>
      </c>
      <c r="J451" s="6">
        <v>3417.29482688094</v>
      </c>
      <c r="K451" s="6">
        <v>5893.7311206106297</v>
      </c>
      <c r="L451" s="6">
        <v>-1699.64741344047</v>
      </c>
      <c r="M451" s="6">
        <v>-2938.8655603053198</v>
      </c>
      <c r="N451" s="5">
        <v>9</v>
      </c>
      <c r="O451" s="5">
        <v>8</v>
      </c>
    </row>
    <row r="452" spans="1:15" x14ac:dyDescent="0.25">
      <c r="A452" s="5">
        <v>441</v>
      </c>
      <c r="B452" s="5" t="s">
        <v>15</v>
      </c>
      <c r="C452" s="5" t="s">
        <v>15</v>
      </c>
      <c r="D452" s="5" t="s">
        <v>16</v>
      </c>
      <c r="E452" s="5" t="s">
        <v>14</v>
      </c>
      <c r="F452" s="5" t="s">
        <v>16</v>
      </c>
      <c r="G452" s="5" t="s">
        <v>16</v>
      </c>
      <c r="H452" s="5" t="s">
        <v>17</v>
      </c>
      <c r="I452" s="5">
        <v>4</v>
      </c>
      <c r="J452" s="6">
        <v>3417.8411762808601</v>
      </c>
      <c r="K452" s="6">
        <v>5827.4883299064204</v>
      </c>
      <c r="L452" s="6">
        <v>-1686.92058814043</v>
      </c>
      <c r="M452" s="6">
        <v>-2895.7441649532102</v>
      </c>
      <c r="N452" s="5">
        <v>22</v>
      </c>
      <c r="O452" s="5">
        <v>18</v>
      </c>
    </row>
    <row r="453" spans="1:15" x14ac:dyDescent="0.25">
      <c r="A453" s="5">
        <v>442</v>
      </c>
      <c r="B453" s="5" t="s">
        <v>16</v>
      </c>
      <c r="C453" s="5" t="s">
        <v>15</v>
      </c>
      <c r="D453" s="5" t="s">
        <v>15</v>
      </c>
      <c r="E453" s="5" t="s">
        <v>15</v>
      </c>
      <c r="F453" s="5" t="s">
        <v>16</v>
      </c>
      <c r="G453" s="5" t="s">
        <v>16</v>
      </c>
      <c r="H453" s="5" t="s">
        <v>17</v>
      </c>
      <c r="I453" s="5">
        <v>1</v>
      </c>
      <c r="J453" s="6">
        <v>3418.0528035709599</v>
      </c>
      <c r="K453" s="6">
        <v>5857.8705237515596</v>
      </c>
      <c r="L453" s="6">
        <v>-1698.0264017854799</v>
      </c>
      <c r="M453" s="6">
        <v>-2918.9352618757798</v>
      </c>
      <c r="N453" s="5">
        <v>11</v>
      </c>
      <c r="O453" s="5">
        <v>10</v>
      </c>
    </row>
    <row r="454" spans="1:15" x14ac:dyDescent="0.25">
      <c r="A454" s="5">
        <v>443</v>
      </c>
      <c r="B454" s="5" t="s">
        <v>16</v>
      </c>
      <c r="C454" s="5" t="s">
        <v>14</v>
      </c>
      <c r="D454" s="5" t="s">
        <v>15</v>
      </c>
      <c r="E454" s="5" t="s">
        <v>14</v>
      </c>
      <c r="F454" s="5" t="s">
        <v>16</v>
      </c>
      <c r="G454" s="5" t="s">
        <v>14</v>
      </c>
      <c r="H454" s="5" t="s">
        <v>17</v>
      </c>
      <c r="I454" s="5">
        <v>26</v>
      </c>
      <c r="J454" s="6">
        <v>3418.3487450356401</v>
      </c>
      <c r="K454" s="6">
        <v>5244.9812569424903</v>
      </c>
      <c r="L454" s="6">
        <v>-1583.1743725178201</v>
      </c>
      <c r="M454" s="6">
        <v>-2520.4906284712501</v>
      </c>
      <c r="N454" s="5">
        <v>126</v>
      </c>
      <c r="O454" s="5">
        <v>102</v>
      </c>
    </row>
    <row r="455" spans="1:15" x14ac:dyDescent="0.25">
      <c r="A455" s="5">
        <v>444</v>
      </c>
      <c r="B455" s="5" t="s">
        <v>15</v>
      </c>
      <c r="C455" s="5" t="s">
        <v>16</v>
      </c>
      <c r="D455" s="5" t="s">
        <v>14</v>
      </c>
      <c r="E455" s="5" t="s">
        <v>16</v>
      </c>
      <c r="F455" s="5" t="s">
        <v>14</v>
      </c>
      <c r="G455" s="5" t="s">
        <v>16</v>
      </c>
      <c r="H455" s="5" t="s">
        <v>17</v>
      </c>
      <c r="I455" s="5">
        <v>80</v>
      </c>
      <c r="J455" s="6">
        <v>3418.53302345569</v>
      </c>
      <c r="K455" s="6">
        <v>4843.8496659669599</v>
      </c>
      <c r="L455" s="6">
        <v>-1475.26651172784</v>
      </c>
      <c r="M455" s="6">
        <v>-2262.92483298348</v>
      </c>
      <c r="N455" s="5">
        <v>234</v>
      </c>
      <c r="O455" s="5">
        <v>159</v>
      </c>
    </row>
    <row r="456" spans="1:15" x14ac:dyDescent="0.25">
      <c r="A456" s="5">
        <v>445</v>
      </c>
      <c r="B456" s="5" t="s">
        <v>16</v>
      </c>
      <c r="C456" s="5" t="s">
        <v>15</v>
      </c>
      <c r="D456" s="5" t="s">
        <v>15</v>
      </c>
      <c r="E456" s="5" t="s">
        <v>15</v>
      </c>
      <c r="F456" s="5" t="s">
        <v>14</v>
      </c>
      <c r="G456" s="5" t="s">
        <v>15</v>
      </c>
      <c r="H456" s="5" t="s">
        <v>17</v>
      </c>
      <c r="I456" s="5">
        <v>20</v>
      </c>
      <c r="J456" s="6">
        <v>3419.0640640617898</v>
      </c>
      <c r="K456" s="6">
        <v>4275.9496428870798</v>
      </c>
      <c r="L456" s="6">
        <v>-1436.5320320308999</v>
      </c>
      <c r="M456" s="6">
        <v>-1884.9748214435399</v>
      </c>
      <c r="N456" s="5">
        <v>273</v>
      </c>
      <c r="O456" s="5">
        <v>253</v>
      </c>
    </row>
    <row r="457" spans="1:15" x14ac:dyDescent="0.25">
      <c r="A457" s="5">
        <v>446</v>
      </c>
      <c r="B457" s="5" t="s">
        <v>14</v>
      </c>
      <c r="C457" s="5" t="s">
        <v>16</v>
      </c>
      <c r="D457" s="5" t="s">
        <v>14</v>
      </c>
      <c r="E457" s="5" t="s">
        <v>16</v>
      </c>
      <c r="F457" s="5" t="s">
        <v>14</v>
      </c>
      <c r="G457" s="5" t="s">
        <v>16</v>
      </c>
      <c r="H457" s="5" t="s">
        <v>17</v>
      </c>
      <c r="I457" s="5">
        <v>84</v>
      </c>
      <c r="J457" s="6">
        <v>3419.9361587045</v>
      </c>
      <c r="K457" s="6">
        <v>4839.3696206832601</v>
      </c>
      <c r="L457" s="6">
        <v>-1467.96807935225</v>
      </c>
      <c r="M457" s="6">
        <v>-2256.6848103416301</v>
      </c>
      <c r="N457" s="5">
        <v>242</v>
      </c>
      <c r="O457" s="5">
        <v>163</v>
      </c>
    </row>
    <row r="458" spans="1:15" x14ac:dyDescent="0.25">
      <c r="A458" s="5">
        <v>447</v>
      </c>
      <c r="B458" s="5" t="s">
        <v>14</v>
      </c>
      <c r="C458" s="5" t="s">
        <v>14</v>
      </c>
      <c r="D458" s="5" t="s">
        <v>16</v>
      </c>
      <c r="E458" s="5" t="s">
        <v>14</v>
      </c>
      <c r="F458" s="5" t="s">
        <v>16</v>
      </c>
      <c r="G458" s="5" t="s">
        <v>15</v>
      </c>
      <c r="H458" s="5" t="s">
        <v>17</v>
      </c>
      <c r="I458" s="5">
        <v>18</v>
      </c>
      <c r="J458" s="6">
        <v>3420.0002358383299</v>
      </c>
      <c r="K458" s="6">
        <v>5465.8511013631396</v>
      </c>
      <c r="L458" s="6">
        <v>-1638.0001179191599</v>
      </c>
      <c r="M458" s="6">
        <v>-2676.9255506815698</v>
      </c>
      <c r="N458" s="5">
        <v>72</v>
      </c>
      <c r="O458" s="5">
        <v>56</v>
      </c>
    </row>
    <row r="459" spans="1:15" x14ac:dyDescent="0.25">
      <c r="A459" s="5">
        <v>448</v>
      </c>
      <c r="B459" s="5" t="s">
        <v>14</v>
      </c>
      <c r="C459" s="5" t="s">
        <v>14</v>
      </c>
      <c r="D459" s="5" t="s">
        <v>15</v>
      </c>
      <c r="E459" s="5" t="s">
        <v>16</v>
      </c>
      <c r="F459" s="5" t="s">
        <v>16</v>
      </c>
      <c r="G459" s="5" t="s">
        <v>16</v>
      </c>
      <c r="H459" s="5" t="s">
        <v>17</v>
      </c>
      <c r="I459" s="5">
        <v>6</v>
      </c>
      <c r="J459" s="6">
        <v>3420.21921689685</v>
      </c>
      <c r="K459" s="6">
        <v>5696.3860002270903</v>
      </c>
      <c r="L459" s="6">
        <v>-1680.10960844842</v>
      </c>
      <c r="M459" s="6">
        <v>-2824.1930001135402</v>
      </c>
      <c r="N459" s="5">
        <v>30</v>
      </c>
      <c r="O459" s="5">
        <v>24</v>
      </c>
    </row>
    <row r="460" spans="1:15" x14ac:dyDescent="0.25">
      <c r="A460" s="5">
        <v>449</v>
      </c>
      <c r="B460" s="5" t="s">
        <v>16</v>
      </c>
      <c r="C460" s="5" t="s">
        <v>14</v>
      </c>
      <c r="D460" s="5" t="s">
        <v>15</v>
      </c>
      <c r="E460" s="5" t="s">
        <v>16</v>
      </c>
      <c r="F460" s="5" t="s">
        <v>16</v>
      </c>
      <c r="G460" s="5" t="s">
        <v>16</v>
      </c>
      <c r="H460" s="5" t="s">
        <v>17</v>
      </c>
      <c r="I460" s="5">
        <v>3</v>
      </c>
      <c r="J460" s="6">
        <v>3420.7031413087698</v>
      </c>
      <c r="K460" s="6">
        <v>5830.8521525216902</v>
      </c>
      <c r="L460" s="6">
        <v>-1694.3515706543899</v>
      </c>
      <c r="M460" s="6">
        <v>-2902.4260762608401</v>
      </c>
      <c r="N460" s="5">
        <v>16</v>
      </c>
      <c r="O460" s="5">
        <v>13</v>
      </c>
    </row>
    <row r="461" spans="1:15" x14ac:dyDescent="0.25">
      <c r="A461" s="5">
        <v>450</v>
      </c>
      <c r="B461" s="5" t="s">
        <v>14</v>
      </c>
      <c r="C461" s="5" t="s">
        <v>15</v>
      </c>
      <c r="D461" s="5" t="s">
        <v>15</v>
      </c>
      <c r="E461" s="5" t="s">
        <v>15</v>
      </c>
      <c r="F461" s="5" t="s">
        <v>14</v>
      </c>
      <c r="G461" s="5" t="s">
        <v>16</v>
      </c>
      <c r="H461" s="5" t="s">
        <v>17</v>
      </c>
      <c r="I461" s="5">
        <v>21</v>
      </c>
      <c r="J461" s="6">
        <v>3420.7041635720602</v>
      </c>
      <c r="K461" s="6">
        <v>4750.9178700408002</v>
      </c>
      <c r="L461" s="6">
        <v>-1486.3520817860301</v>
      </c>
      <c r="M461" s="6">
        <v>-2172.4589350204001</v>
      </c>
      <c r="N461" s="5">
        <v>224</v>
      </c>
      <c r="O461" s="5">
        <v>203</v>
      </c>
    </row>
    <row r="462" spans="1:15" x14ac:dyDescent="0.25">
      <c r="A462" s="5">
        <v>451</v>
      </c>
      <c r="B462" s="5" t="s">
        <v>15</v>
      </c>
      <c r="C462" s="5" t="s">
        <v>16</v>
      </c>
      <c r="D462" s="5" t="s">
        <v>16</v>
      </c>
      <c r="E462" s="5" t="s">
        <v>14</v>
      </c>
      <c r="F462" s="5" t="s">
        <v>14</v>
      </c>
      <c r="G462" s="5" t="s">
        <v>16</v>
      </c>
      <c r="H462" s="5" t="s">
        <v>17</v>
      </c>
      <c r="I462" s="5">
        <v>80</v>
      </c>
      <c r="J462" s="6">
        <v>3420.8469091941101</v>
      </c>
      <c r="K462" s="6">
        <v>4910.9990260854202</v>
      </c>
      <c r="L462" s="6">
        <v>-1468.4234545970601</v>
      </c>
      <c r="M462" s="6">
        <v>-2292.4995130427101</v>
      </c>
      <c r="N462" s="5">
        <v>242</v>
      </c>
      <c r="O462" s="5">
        <v>163</v>
      </c>
    </row>
    <row r="463" spans="1:15" x14ac:dyDescent="0.25">
      <c r="A463" s="5">
        <v>452</v>
      </c>
      <c r="B463" s="5" t="s">
        <v>15</v>
      </c>
      <c r="C463" s="5" t="s">
        <v>14</v>
      </c>
      <c r="D463" s="5" t="s">
        <v>16</v>
      </c>
      <c r="E463" s="5" t="s">
        <v>15</v>
      </c>
      <c r="F463" s="5" t="s">
        <v>16</v>
      </c>
      <c r="G463" s="5" t="s">
        <v>16</v>
      </c>
      <c r="H463" s="5" t="s">
        <v>17</v>
      </c>
      <c r="I463" s="5">
        <v>3</v>
      </c>
      <c r="J463" s="6">
        <v>3420.9669492698799</v>
      </c>
      <c r="K463" s="6">
        <v>5915.7164603222</v>
      </c>
      <c r="L463" s="6">
        <v>-1692.48347463494</v>
      </c>
      <c r="M463" s="6">
        <v>-2942.8582301611</v>
      </c>
      <c r="N463" s="5">
        <v>18</v>
      </c>
      <c r="O463" s="5">
        <v>15</v>
      </c>
    </row>
    <row r="464" spans="1:15" x14ac:dyDescent="0.25">
      <c r="A464" s="5">
        <v>453</v>
      </c>
      <c r="B464" s="5" t="s">
        <v>15</v>
      </c>
      <c r="C464" s="5" t="s">
        <v>15</v>
      </c>
      <c r="D464" s="5" t="s">
        <v>15</v>
      </c>
      <c r="E464" s="5" t="s">
        <v>15</v>
      </c>
      <c r="F464" s="5" t="s">
        <v>14</v>
      </c>
      <c r="G464" s="5" t="s">
        <v>15</v>
      </c>
      <c r="H464" s="5" t="s">
        <v>17</v>
      </c>
      <c r="I464" s="5">
        <v>20</v>
      </c>
      <c r="J464" s="6">
        <v>3421.2670497641102</v>
      </c>
      <c r="K464" s="6">
        <v>4270.5611111302896</v>
      </c>
      <c r="L464" s="6">
        <v>-1436.6335248820501</v>
      </c>
      <c r="M464" s="6">
        <v>-1881.28055556514</v>
      </c>
      <c r="N464" s="5">
        <v>274</v>
      </c>
      <c r="O464" s="5">
        <v>254</v>
      </c>
    </row>
    <row r="465" spans="1:15" x14ac:dyDescent="0.25">
      <c r="A465" s="5">
        <v>454</v>
      </c>
      <c r="B465" s="5" t="s">
        <v>16</v>
      </c>
      <c r="C465" s="5" t="s">
        <v>14</v>
      </c>
      <c r="D465" s="5" t="s">
        <v>16</v>
      </c>
      <c r="E465" s="5" t="s">
        <v>15</v>
      </c>
      <c r="F465" s="5" t="s">
        <v>16</v>
      </c>
      <c r="G465" s="5" t="s">
        <v>15</v>
      </c>
      <c r="H465" s="5" t="s">
        <v>17</v>
      </c>
      <c r="I465" s="5">
        <v>3</v>
      </c>
      <c r="J465" s="6">
        <v>3421.3258363067798</v>
      </c>
      <c r="K465" s="6">
        <v>5818.2187705427496</v>
      </c>
      <c r="L465" s="6">
        <v>-1690.6629181533899</v>
      </c>
      <c r="M465" s="6">
        <v>-2892.1093852713698</v>
      </c>
      <c r="N465" s="5">
        <v>20</v>
      </c>
      <c r="O465" s="5">
        <v>17</v>
      </c>
    </row>
    <row r="466" spans="1:15" x14ac:dyDescent="0.25">
      <c r="A466" s="5">
        <v>455</v>
      </c>
      <c r="B466" s="5" t="s">
        <v>16</v>
      </c>
      <c r="C466" s="5" t="s">
        <v>14</v>
      </c>
      <c r="D466" s="5" t="s">
        <v>14</v>
      </c>
      <c r="E466" s="5" t="s">
        <v>14</v>
      </c>
      <c r="F466" s="5" t="s">
        <v>16</v>
      </c>
      <c r="G466" s="5" t="s">
        <v>15</v>
      </c>
      <c r="H466" s="5" t="s">
        <v>17</v>
      </c>
      <c r="I466" s="5">
        <v>32</v>
      </c>
      <c r="J466" s="6">
        <v>3421.4465803867001</v>
      </c>
      <c r="K466" s="6">
        <v>5261.1579386801895</v>
      </c>
      <c r="L466" s="6">
        <v>-1576.7232901933501</v>
      </c>
      <c r="M466" s="6">
        <v>-2524.5789693400902</v>
      </c>
      <c r="N466" s="5">
        <v>134</v>
      </c>
      <c r="O466" s="5">
        <v>106</v>
      </c>
    </row>
    <row r="467" spans="1:15" x14ac:dyDescent="0.25">
      <c r="A467" s="5">
        <v>456</v>
      </c>
      <c r="B467" s="5" t="s">
        <v>14</v>
      </c>
      <c r="C467" s="5" t="s">
        <v>14</v>
      </c>
      <c r="D467" s="5" t="s">
        <v>15</v>
      </c>
      <c r="E467" s="5" t="s">
        <v>14</v>
      </c>
      <c r="F467" s="5" t="s">
        <v>16</v>
      </c>
      <c r="G467" s="5" t="s">
        <v>14</v>
      </c>
      <c r="H467" s="5" t="s">
        <v>17</v>
      </c>
      <c r="I467" s="5">
        <v>40</v>
      </c>
      <c r="J467" s="6">
        <v>3421.7174332325899</v>
      </c>
      <c r="K467" s="6">
        <v>4806.63945468576</v>
      </c>
      <c r="L467" s="6">
        <v>-1506.8587166162899</v>
      </c>
      <c r="M467" s="6">
        <v>-2237.31972734288</v>
      </c>
      <c r="N467" s="5">
        <v>204</v>
      </c>
      <c r="O467" s="5">
        <v>166</v>
      </c>
    </row>
    <row r="468" spans="1:15" x14ac:dyDescent="0.25">
      <c r="A468" s="5">
        <v>457</v>
      </c>
      <c r="B468" s="5" t="s">
        <v>15</v>
      </c>
      <c r="C468" s="5" t="s">
        <v>14</v>
      </c>
      <c r="D468" s="5" t="s">
        <v>15</v>
      </c>
      <c r="E468" s="5" t="s">
        <v>14</v>
      </c>
      <c r="F468" s="5" t="s">
        <v>16</v>
      </c>
      <c r="G468" s="5" t="s">
        <v>14</v>
      </c>
      <c r="H468" s="5" t="s">
        <v>17</v>
      </c>
      <c r="I468" s="5">
        <v>26</v>
      </c>
      <c r="J468" s="6">
        <v>3422.4016204044201</v>
      </c>
      <c r="K468" s="6">
        <v>5073.1509261042902</v>
      </c>
      <c r="L468" s="6">
        <v>-1571.2008102022101</v>
      </c>
      <c r="M468" s="6">
        <v>-2420.5754630521501</v>
      </c>
      <c r="N468" s="5">
        <v>140</v>
      </c>
      <c r="O468" s="5">
        <v>116</v>
      </c>
    </row>
    <row r="469" spans="1:15" x14ac:dyDescent="0.25">
      <c r="A469" s="5">
        <v>458</v>
      </c>
      <c r="B469" s="5" t="s">
        <v>16</v>
      </c>
      <c r="C469" s="5" t="s">
        <v>14</v>
      </c>
      <c r="D469" s="5" t="s">
        <v>16</v>
      </c>
      <c r="E469" s="5" t="s">
        <v>14</v>
      </c>
      <c r="F469" s="5" t="s">
        <v>15</v>
      </c>
      <c r="G469" s="5" t="s">
        <v>16</v>
      </c>
      <c r="H469" s="5" t="s">
        <v>17</v>
      </c>
      <c r="I469" s="5">
        <v>10</v>
      </c>
      <c r="J469" s="6">
        <v>3422.5337089673999</v>
      </c>
      <c r="K469" s="6">
        <v>5108.3948895122703</v>
      </c>
      <c r="L469" s="6">
        <v>-1561.2668544836999</v>
      </c>
      <c r="M469" s="6">
        <v>-2414.1974447561402</v>
      </c>
      <c r="N469" s="5">
        <v>150</v>
      </c>
      <c r="O469" s="5">
        <v>140</v>
      </c>
    </row>
    <row r="470" spans="1:15" x14ac:dyDescent="0.25">
      <c r="A470" s="5">
        <v>459</v>
      </c>
      <c r="B470" s="5" t="s">
        <v>16</v>
      </c>
      <c r="C470" s="5" t="s">
        <v>15</v>
      </c>
      <c r="D470" s="5" t="s">
        <v>16</v>
      </c>
      <c r="E470" s="5" t="s">
        <v>16</v>
      </c>
      <c r="F470" s="5" t="s">
        <v>16</v>
      </c>
      <c r="G470" s="5" t="s">
        <v>16</v>
      </c>
      <c r="H470" s="5" t="s">
        <v>17</v>
      </c>
      <c r="I470" s="5">
        <v>1</v>
      </c>
      <c r="J470" s="6">
        <v>3422.9580681514099</v>
      </c>
      <c r="K470" s="6">
        <v>5934.4159573536399</v>
      </c>
      <c r="L470" s="6">
        <v>-1706.4790340756999</v>
      </c>
      <c r="M470" s="6">
        <v>-2963.2079786768199</v>
      </c>
      <c r="N470" s="5">
        <v>5</v>
      </c>
      <c r="O470" s="5">
        <v>4</v>
      </c>
    </row>
    <row r="471" spans="1:15" x14ac:dyDescent="0.25">
      <c r="A471" s="5">
        <v>460</v>
      </c>
      <c r="B471" s="5" t="s">
        <v>16</v>
      </c>
      <c r="C471" s="5" t="s">
        <v>16</v>
      </c>
      <c r="D471" s="5" t="s">
        <v>16</v>
      </c>
      <c r="E471" s="5" t="s">
        <v>14</v>
      </c>
      <c r="F471" s="5" t="s">
        <v>14</v>
      </c>
      <c r="G471" s="5" t="s">
        <v>16</v>
      </c>
      <c r="H471" s="5" t="s">
        <v>17</v>
      </c>
      <c r="I471" s="5">
        <v>80</v>
      </c>
      <c r="J471" s="6">
        <v>3423.23920752903</v>
      </c>
      <c r="K471" s="6">
        <v>4927.8773220157</v>
      </c>
      <c r="L471" s="6">
        <v>-1473.61960376452</v>
      </c>
      <c r="M471" s="6">
        <v>-2304.93866100785</v>
      </c>
      <c r="N471" s="5">
        <v>238</v>
      </c>
      <c r="O471" s="5">
        <v>159</v>
      </c>
    </row>
    <row r="472" spans="1:15" x14ac:dyDescent="0.25">
      <c r="A472" s="5">
        <v>461</v>
      </c>
      <c r="B472" s="5" t="s">
        <v>16</v>
      </c>
      <c r="C472" s="5" t="s">
        <v>16</v>
      </c>
      <c r="D472" s="5" t="s">
        <v>16</v>
      </c>
      <c r="E472" s="5" t="s">
        <v>16</v>
      </c>
      <c r="F472" s="5" t="s">
        <v>16</v>
      </c>
      <c r="G472" s="5" t="s">
        <v>16</v>
      </c>
      <c r="H472" s="5" t="s">
        <v>17</v>
      </c>
      <c r="I472" s="5">
        <v>1</v>
      </c>
      <c r="J472" s="6">
        <v>3423.3809195613899</v>
      </c>
      <c r="K472" s="6">
        <v>5972.7421876283097</v>
      </c>
      <c r="L472" s="6">
        <v>-1708.6904597806999</v>
      </c>
      <c r="M472" s="6">
        <v>-2984.3710938141498</v>
      </c>
      <c r="N472" s="5">
        <v>3</v>
      </c>
      <c r="O472" s="5">
        <v>2</v>
      </c>
    </row>
    <row r="473" spans="1:15" x14ac:dyDescent="0.25">
      <c r="A473" s="5">
        <v>462</v>
      </c>
      <c r="B473" s="5" t="s">
        <v>14</v>
      </c>
      <c r="C473" s="5" t="s">
        <v>14</v>
      </c>
      <c r="D473" s="5" t="s">
        <v>16</v>
      </c>
      <c r="E473" s="5" t="s">
        <v>15</v>
      </c>
      <c r="F473" s="5" t="s">
        <v>16</v>
      </c>
      <c r="G473" s="5" t="s">
        <v>16</v>
      </c>
      <c r="H473" s="5" t="s">
        <v>17</v>
      </c>
      <c r="I473" s="5">
        <v>6</v>
      </c>
      <c r="J473" s="6">
        <v>3423.44833261247</v>
      </c>
      <c r="K473" s="6">
        <v>5820.0385172538899</v>
      </c>
      <c r="L473" s="6">
        <v>-1681.72416630623</v>
      </c>
      <c r="M473" s="6">
        <v>-2886.01925862695</v>
      </c>
      <c r="N473" s="5">
        <v>30</v>
      </c>
      <c r="O473" s="5">
        <v>24</v>
      </c>
    </row>
    <row r="474" spans="1:15" x14ac:dyDescent="0.25">
      <c r="A474" s="5">
        <v>463</v>
      </c>
      <c r="B474" s="5" t="s">
        <v>16</v>
      </c>
      <c r="C474" s="5" t="s">
        <v>14</v>
      </c>
      <c r="D474" s="5" t="s">
        <v>14</v>
      </c>
      <c r="E474" s="5" t="s">
        <v>16</v>
      </c>
      <c r="F474" s="5" t="s">
        <v>16</v>
      </c>
      <c r="G474" s="5" t="s">
        <v>16</v>
      </c>
      <c r="H474" s="5" t="s">
        <v>17</v>
      </c>
      <c r="I474" s="5">
        <v>10</v>
      </c>
      <c r="J474" s="6">
        <v>3423.6226976452499</v>
      </c>
      <c r="K474" s="6">
        <v>5823.7935809912697</v>
      </c>
      <c r="L474" s="6">
        <v>-1681.8113488226199</v>
      </c>
      <c r="M474" s="6">
        <v>-2891.8967904956298</v>
      </c>
      <c r="N474" s="5">
        <v>30</v>
      </c>
      <c r="O474" s="5">
        <v>20</v>
      </c>
    </row>
    <row r="475" spans="1:15" x14ac:dyDescent="0.25">
      <c r="A475" s="5">
        <v>464</v>
      </c>
      <c r="B475" s="5" t="s">
        <v>15</v>
      </c>
      <c r="C475" s="5" t="s">
        <v>14</v>
      </c>
      <c r="D475" s="5" t="s">
        <v>14</v>
      </c>
      <c r="E475" s="5" t="s">
        <v>14</v>
      </c>
      <c r="F475" s="5" t="s">
        <v>16</v>
      </c>
      <c r="G475" s="5" t="s">
        <v>16</v>
      </c>
      <c r="H475" s="5" t="s">
        <v>17</v>
      </c>
      <c r="I475" s="5">
        <v>32</v>
      </c>
      <c r="J475" s="6">
        <v>3424.4370609889502</v>
      </c>
      <c r="K475" s="6">
        <v>5477.1700932868098</v>
      </c>
      <c r="L475" s="6">
        <v>-1608.2185304944801</v>
      </c>
      <c r="M475" s="6">
        <v>-2662.5850466433999</v>
      </c>
      <c r="N475" s="5">
        <v>104</v>
      </c>
      <c r="O475" s="5">
        <v>76</v>
      </c>
    </row>
    <row r="476" spans="1:15" x14ac:dyDescent="0.25">
      <c r="A476" s="5">
        <v>465</v>
      </c>
      <c r="B476" s="5" t="s">
        <v>16</v>
      </c>
      <c r="C476" s="5" t="s">
        <v>14</v>
      </c>
      <c r="D476" s="5" t="s">
        <v>14</v>
      </c>
      <c r="E476" s="5" t="s">
        <v>15</v>
      </c>
      <c r="F476" s="5" t="s">
        <v>16</v>
      </c>
      <c r="G476" s="5" t="s">
        <v>16</v>
      </c>
      <c r="H476" s="5" t="s">
        <v>17</v>
      </c>
      <c r="I476" s="5">
        <v>10</v>
      </c>
      <c r="J476" s="6">
        <v>3424.5397229486298</v>
      </c>
      <c r="K476" s="6">
        <v>5745.5292327706002</v>
      </c>
      <c r="L476" s="6">
        <v>-1660.2698614743199</v>
      </c>
      <c r="M476" s="6">
        <v>-2830.7646163853001</v>
      </c>
      <c r="N476" s="5">
        <v>52</v>
      </c>
      <c r="O476" s="5">
        <v>42</v>
      </c>
    </row>
    <row r="477" spans="1:15" x14ac:dyDescent="0.25">
      <c r="A477" s="5">
        <v>466</v>
      </c>
      <c r="B477" s="5" t="s">
        <v>14</v>
      </c>
      <c r="C477" s="5" t="s">
        <v>15</v>
      </c>
      <c r="D477" s="5" t="s">
        <v>16</v>
      </c>
      <c r="E477" s="5" t="s">
        <v>14</v>
      </c>
      <c r="F477" s="5" t="s">
        <v>16</v>
      </c>
      <c r="G477" s="5" t="s">
        <v>16</v>
      </c>
      <c r="H477" s="5" t="s">
        <v>17</v>
      </c>
      <c r="I477" s="5">
        <v>8</v>
      </c>
      <c r="J477" s="6">
        <v>3424.6797010147002</v>
      </c>
      <c r="K477" s="6">
        <v>5768.9868690104104</v>
      </c>
      <c r="L477" s="6">
        <v>-1678.3398505073501</v>
      </c>
      <c r="M477" s="6">
        <v>-2858.4934345052002</v>
      </c>
      <c r="N477" s="5">
        <v>34</v>
      </c>
      <c r="O477" s="5">
        <v>26</v>
      </c>
    </row>
    <row r="478" spans="1:15" x14ac:dyDescent="0.25">
      <c r="A478" s="5">
        <v>467</v>
      </c>
      <c r="B478" s="5" t="s">
        <v>15</v>
      </c>
      <c r="C478" s="5" t="s">
        <v>14</v>
      </c>
      <c r="D478" s="5" t="s">
        <v>16</v>
      </c>
      <c r="E478" s="5" t="s">
        <v>14</v>
      </c>
      <c r="F478" s="5" t="s">
        <v>15</v>
      </c>
      <c r="G478" s="5" t="s">
        <v>16</v>
      </c>
      <c r="H478" s="5" t="s">
        <v>17</v>
      </c>
      <c r="I478" s="5">
        <v>10</v>
      </c>
      <c r="J478" s="6">
        <v>3424.8651590936702</v>
      </c>
      <c r="K478" s="6">
        <v>5096.9352677390398</v>
      </c>
      <c r="L478" s="6">
        <v>-1557.4325795468401</v>
      </c>
      <c r="M478" s="6">
        <v>-2403.4676338695199</v>
      </c>
      <c r="N478" s="5">
        <v>155</v>
      </c>
      <c r="O478" s="5">
        <v>145</v>
      </c>
    </row>
    <row r="479" spans="1:15" x14ac:dyDescent="0.25">
      <c r="A479" s="5">
        <v>468</v>
      </c>
      <c r="B479" s="5" t="s">
        <v>16</v>
      </c>
      <c r="C479" s="5" t="s">
        <v>16</v>
      </c>
      <c r="D479" s="5" t="s">
        <v>16</v>
      </c>
      <c r="E479" s="5" t="s">
        <v>15</v>
      </c>
      <c r="F479" s="5" t="s">
        <v>16</v>
      </c>
      <c r="G479" s="5" t="s">
        <v>16</v>
      </c>
      <c r="H479" s="5" t="s">
        <v>17</v>
      </c>
      <c r="I479" s="5">
        <v>1</v>
      </c>
      <c r="J479" s="6">
        <v>3425.1293804122602</v>
      </c>
      <c r="K479" s="6">
        <v>5962.3681319748202</v>
      </c>
      <c r="L479" s="6">
        <v>-1706.5646902061301</v>
      </c>
      <c r="M479" s="6">
        <v>-2976.1840659874101</v>
      </c>
      <c r="N479" s="5">
        <v>6</v>
      </c>
      <c r="O479" s="5">
        <v>5</v>
      </c>
    </row>
    <row r="480" spans="1:15" x14ac:dyDescent="0.25">
      <c r="A480" s="5">
        <v>469</v>
      </c>
      <c r="B480" s="5" t="s">
        <v>14</v>
      </c>
      <c r="C480" s="5" t="s">
        <v>16</v>
      </c>
      <c r="D480" s="5" t="s">
        <v>14</v>
      </c>
      <c r="E480" s="5" t="s">
        <v>14</v>
      </c>
      <c r="F480" s="5" t="s">
        <v>16</v>
      </c>
      <c r="G480" s="5" t="s">
        <v>16</v>
      </c>
      <c r="H480" s="5" t="s">
        <v>17</v>
      </c>
      <c r="I480" s="5">
        <v>32</v>
      </c>
      <c r="J480" s="6">
        <v>3425.3200779462099</v>
      </c>
      <c r="K480" s="6">
        <v>5527.6493478087305</v>
      </c>
      <c r="L480" s="6">
        <v>-1616.6600389731</v>
      </c>
      <c r="M480" s="6">
        <v>-2699.8246739043698</v>
      </c>
      <c r="N480" s="5">
        <v>96</v>
      </c>
      <c r="O480" s="5">
        <v>64</v>
      </c>
    </row>
    <row r="481" spans="1:15" x14ac:dyDescent="0.25">
      <c r="A481" s="5">
        <v>470</v>
      </c>
      <c r="B481" s="5" t="s">
        <v>16</v>
      </c>
      <c r="C481" s="5" t="s">
        <v>16</v>
      </c>
      <c r="D481" s="5" t="s">
        <v>16</v>
      </c>
      <c r="E481" s="5" t="s">
        <v>14</v>
      </c>
      <c r="F481" s="5" t="s">
        <v>16</v>
      </c>
      <c r="G481" s="5" t="s">
        <v>16</v>
      </c>
      <c r="H481" s="5" t="s">
        <v>17</v>
      </c>
      <c r="I481" s="5">
        <v>4</v>
      </c>
      <c r="J481" s="6">
        <v>3425.6681622123201</v>
      </c>
      <c r="K481" s="6">
        <v>5921.3954583680297</v>
      </c>
      <c r="L481" s="6">
        <v>-1700.8340811061601</v>
      </c>
      <c r="M481" s="6">
        <v>-2952.6977291840099</v>
      </c>
      <c r="N481" s="5">
        <v>12</v>
      </c>
      <c r="O481" s="5">
        <v>8</v>
      </c>
    </row>
    <row r="482" spans="1:15" x14ac:dyDescent="0.25">
      <c r="A482" s="5">
        <v>471</v>
      </c>
      <c r="B482" s="5" t="s">
        <v>16</v>
      </c>
      <c r="C482" s="5" t="s">
        <v>15</v>
      </c>
      <c r="D482" s="5" t="s">
        <v>16</v>
      </c>
      <c r="E482" s="5" t="s">
        <v>15</v>
      </c>
      <c r="F482" s="5" t="s">
        <v>16</v>
      </c>
      <c r="G482" s="5" t="s">
        <v>16</v>
      </c>
      <c r="H482" s="5" t="s">
        <v>17</v>
      </c>
      <c r="I482" s="5">
        <v>1</v>
      </c>
      <c r="J482" s="6">
        <v>3425.8717607686699</v>
      </c>
      <c r="K482" s="6">
        <v>5930.3528863482998</v>
      </c>
      <c r="L482" s="6">
        <v>-1704.9358803843299</v>
      </c>
      <c r="M482" s="6">
        <v>-2958.1764431741499</v>
      </c>
      <c r="N482" s="5">
        <v>8</v>
      </c>
      <c r="O482" s="5">
        <v>7</v>
      </c>
    </row>
    <row r="483" spans="1:15" x14ac:dyDescent="0.25">
      <c r="A483" s="5">
        <v>472</v>
      </c>
      <c r="B483" s="5" t="s">
        <v>16</v>
      </c>
      <c r="C483" s="5" t="s">
        <v>14</v>
      </c>
      <c r="D483" s="5" t="s">
        <v>15</v>
      </c>
      <c r="E483" s="5" t="s">
        <v>14</v>
      </c>
      <c r="F483" s="5" t="s">
        <v>16</v>
      </c>
      <c r="G483" s="5" t="s">
        <v>15</v>
      </c>
      <c r="H483" s="5" t="s">
        <v>17</v>
      </c>
      <c r="I483" s="5">
        <v>10</v>
      </c>
      <c r="J483" s="6">
        <v>3425.8936221512399</v>
      </c>
      <c r="K483" s="6">
        <v>5534.5963727865001</v>
      </c>
      <c r="L483" s="6">
        <v>-1648.94681107562</v>
      </c>
      <c r="M483" s="6">
        <v>-2713.29818639325</v>
      </c>
      <c r="N483" s="5">
        <v>64</v>
      </c>
      <c r="O483" s="5">
        <v>54</v>
      </c>
    </row>
    <row r="484" spans="1:15" x14ac:dyDescent="0.25">
      <c r="A484" s="5">
        <v>473</v>
      </c>
      <c r="B484" s="5" t="s">
        <v>16</v>
      </c>
      <c r="C484" s="5" t="s">
        <v>14</v>
      </c>
      <c r="D484" s="5" t="s">
        <v>16</v>
      </c>
      <c r="E484" s="5" t="s">
        <v>16</v>
      </c>
      <c r="F484" s="5" t="s">
        <v>16</v>
      </c>
      <c r="G484" s="5" t="s">
        <v>16</v>
      </c>
      <c r="H484" s="5" t="s">
        <v>17</v>
      </c>
      <c r="I484" s="5">
        <v>3</v>
      </c>
      <c r="J484" s="6">
        <v>3425.95344130679</v>
      </c>
      <c r="K484" s="6">
        <v>5931.01782036443</v>
      </c>
      <c r="L484" s="6">
        <v>-1703.9767206534</v>
      </c>
      <c r="M484" s="6">
        <v>-2959.50891018222</v>
      </c>
      <c r="N484" s="5">
        <v>9</v>
      </c>
      <c r="O484" s="5">
        <v>6</v>
      </c>
    </row>
    <row r="485" spans="1:15" x14ac:dyDescent="0.25">
      <c r="A485" s="5">
        <v>474</v>
      </c>
      <c r="B485" s="5" t="s">
        <v>16</v>
      </c>
      <c r="C485" s="5" t="s">
        <v>14</v>
      </c>
      <c r="D485" s="5" t="s">
        <v>16</v>
      </c>
      <c r="E485" s="5" t="s">
        <v>14</v>
      </c>
      <c r="F485" s="5" t="s">
        <v>16</v>
      </c>
      <c r="G485" s="5" t="s">
        <v>15</v>
      </c>
      <c r="H485" s="5" t="s">
        <v>17</v>
      </c>
      <c r="I485" s="5">
        <v>10</v>
      </c>
      <c r="J485" s="6">
        <v>3426.2922119484301</v>
      </c>
      <c r="K485" s="6">
        <v>5740.80401276264</v>
      </c>
      <c r="L485" s="6">
        <v>-1667.1461059742101</v>
      </c>
      <c r="M485" s="6">
        <v>-2834.40200638132</v>
      </c>
      <c r="N485" s="5">
        <v>46</v>
      </c>
      <c r="O485" s="5">
        <v>36</v>
      </c>
    </row>
    <row r="486" spans="1:15" x14ac:dyDescent="0.25">
      <c r="A486" s="5">
        <v>475</v>
      </c>
      <c r="B486" s="5" t="s">
        <v>16</v>
      </c>
      <c r="C486" s="5" t="s">
        <v>16</v>
      </c>
      <c r="D486" s="5" t="s">
        <v>15</v>
      </c>
      <c r="E486" s="5" t="s">
        <v>14</v>
      </c>
      <c r="F486" s="5" t="s">
        <v>15</v>
      </c>
      <c r="G486" s="5" t="s">
        <v>14</v>
      </c>
      <c r="H486" s="5" t="s">
        <v>17</v>
      </c>
      <c r="I486" s="5">
        <v>16</v>
      </c>
      <c r="J486" s="6">
        <v>3426.4640038354401</v>
      </c>
      <c r="K486" s="6">
        <v>3999.8816726099599</v>
      </c>
      <c r="L486" s="6">
        <v>-1319.23200191772</v>
      </c>
      <c r="M486" s="6">
        <v>-1621.9408363049799</v>
      </c>
      <c r="N486" s="5">
        <v>394</v>
      </c>
      <c r="O486" s="5">
        <v>378</v>
      </c>
    </row>
    <row r="487" spans="1:15" x14ac:dyDescent="0.25">
      <c r="A487" s="5">
        <v>476</v>
      </c>
      <c r="B487" s="5" t="s">
        <v>16</v>
      </c>
      <c r="C487" s="5" t="s">
        <v>15</v>
      </c>
      <c r="D487" s="5" t="s">
        <v>15</v>
      </c>
      <c r="E487" s="5" t="s">
        <v>15</v>
      </c>
      <c r="F487" s="5" t="s">
        <v>14</v>
      </c>
      <c r="G487" s="5" t="s">
        <v>16</v>
      </c>
      <c r="H487" s="5" t="s">
        <v>17</v>
      </c>
      <c r="I487" s="5">
        <v>20</v>
      </c>
      <c r="J487" s="6">
        <v>3426.67960100553</v>
      </c>
      <c r="K487" s="6">
        <v>4780.4703870393496</v>
      </c>
      <c r="L487" s="6">
        <v>-1500.33980050277</v>
      </c>
      <c r="M487" s="6">
        <v>-2197.2351935196798</v>
      </c>
      <c r="N487" s="5">
        <v>213</v>
      </c>
      <c r="O487" s="5">
        <v>193</v>
      </c>
    </row>
    <row r="488" spans="1:15" x14ac:dyDescent="0.25">
      <c r="A488" s="5">
        <v>477</v>
      </c>
      <c r="B488" s="5" t="s">
        <v>16</v>
      </c>
      <c r="C488" s="5" t="s">
        <v>15</v>
      </c>
      <c r="D488" s="5" t="s">
        <v>14</v>
      </c>
      <c r="E488" s="5" t="s">
        <v>14</v>
      </c>
      <c r="F488" s="5" t="s">
        <v>16</v>
      </c>
      <c r="G488" s="5" t="s">
        <v>16</v>
      </c>
      <c r="H488" s="5" t="s">
        <v>17</v>
      </c>
      <c r="I488" s="5">
        <v>16</v>
      </c>
      <c r="J488" s="6">
        <v>3427.0952656244599</v>
      </c>
      <c r="K488" s="6">
        <v>5700.2250618289299</v>
      </c>
      <c r="L488" s="6">
        <v>-1649.5476328122299</v>
      </c>
      <c r="M488" s="6">
        <v>-2802.11253091446</v>
      </c>
      <c r="N488" s="5">
        <v>64</v>
      </c>
      <c r="O488" s="5">
        <v>48</v>
      </c>
    </row>
    <row r="489" spans="1:15" x14ac:dyDescent="0.25">
      <c r="A489" s="5">
        <v>478</v>
      </c>
      <c r="B489" s="5" t="s">
        <v>15</v>
      </c>
      <c r="C489" s="5" t="s">
        <v>15</v>
      </c>
      <c r="D489" s="5" t="s">
        <v>15</v>
      </c>
      <c r="E489" s="5" t="s">
        <v>15</v>
      </c>
      <c r="F489" s="5" t="s">
        <v>14</v>
      </c>
      <c r="G489" s="5" t="s">
        <v>16</v>
      </c>
      <c r="H489" s="5" t="s">
        <v>17</v>
      </c>
      <c r="I489" s="5">
        <v>20</v>
      </c>
      <c r="J489" s="6">
        <v>3427.36832338254</v>
      </c>
      <c r="K489" s="6">
        <v>4777.0149385095401</v>
      </c>
      <c r="L489" s="6">
        <v>-1499.68416169127</v>
      </c>
      <c r="M489" s="6">
        <v>-2194.5074692547701</v>
      </c>
      <c r="N489" s="5">
        <v>214</v>
      </c>
      <c r="O489" s="5">
        <v>194</v>
      </c>
    </row>
    <row r="490" spans="1:15" x14ac:dyDescent="0.25">
      <c r="A490" s="5">
        <v>479</v>
      </c>
      <c r="B490" s="5" t="s">
        <v>14</v>
      </c>
      <c r="C490" s="5" t="s">
        <v>16</v>
      </c>
      <c r="D490" s="5" t="s">
        <v>15</v>
      </c>
      <c r="E490" s="5" t="s">
        <v>14</v>
      </c>
      <c r="F490" s="5" t="s">
        <v>15</v>
      </c>
      <c r="G490" s="5" t="s">
        <v>14</v>
      </c>
      <c r="H490" s="5" t="s">
        <v>17</v>
      </c>
      <c r="I490" s="5">
        <v>32</v>
      </c>
      <c r="J490" s="6">
        <v>3427.5959930005401</v>
      </c>
      <c r="K490" s="6">
        <v>3911.1639392818602</v>
      </c>
      <c r="L490" s="6">
        <v>-1223.7979965002701</v>
      </c>
      <c r="M490" s="6">
        <v>-1497.5819696409301</v>
      </c>
      <c r="N490" s="5">
        <v>490</v>
      </c>
      <c r="O490" s="5">
        <v>458</v>
      </c>
    </row>
    <row r="491" spans="1:15" x14ac:dyDescent="0.25">
      <c r="A491" s="5">
        <v>480</v>
      </c>
      <c r="B491" s="5" t="s">
        <v>14</v>
      </c>
      <c r="C491" s="5" t="s">
        <v>15</v>
      </c>
      <c r="D491" s="5" t="s">
        <v>15</v>
      </c>
      <c r="E491" s="5" t="s">
        <v>14</v>
      </c>
      <c r="F491" s="5" t="s">
        <v>15</v>
      </c>
      <c r="G491" s="5" t="s">
        <v>14</v>
      </c>
      <c r="H491" s="5" t="s">
        <v>17</v>
      </c>
      <c r="I491" s="5">
        <v>32</v>
      </c>
      <c r="J491" s="6">
        <v>3427.5959930005502</v>
      </c>
      <c r="K491" s="6">
        <v>3911.1639392818602</v>
      </c>
      <c r="L491" s="6">
        <v>-1223.7979965002701</v>
      </c>
      <c r="M491" s="6">
        <v>-1497.5819696409301</v>
      </c>
      <c r="N491" s="5">
        <v>490</v>
      </c>
      <c r="O491" s="5">
        <v>458</v>
      </c>
    </row>
    <row r="492" spans="1:15" x14ac:dyDescent="0.25">
      <c r="A492" s="5">
        <v>481</v>
      </c>
      <c r="B492" s="5" t="s">
        <v>14</v>
      </c>
      <c r="C492" s="5" t="s">
        <v>14</v>
      </c>
      <c r="D492" s="5" t="s">
        <v>16</v>
      </c>
      <c r="E492" s="5" t="s">
        <v>14</v>
      </c>
      <c r="F492" s="5" t="s">
        <v>15</v>
      </c>
      <c r="G492" s="5" t="s">
        <v>16</v>
      </c>
      <c r="H492" s="5" t="s">
        <v>17</v>
      </c>
      <c r="I492" s="5">
        <v>17</v>
      </c>
      <c r="J492" s="6">
        <v>3427.7031686102</v>
      </c>
      <c r="K492" s="6">
        <v>5026.0249285775799</v>
      </c>
      <c r="L492" s="6">
        <v>-1546.8515843051</v>
      </c>
      <c r="M492" s="6">
        <v>-2362.0124642887899</v>
      </c>
      <c r="N492" s="5">
        <v>167</v>
      </c>
      <c r="O492" s="5">
        <v>151</v>
      </c>
    </row>
    <row r="493" spans="1:15" x14ac:dyDescent="0.25">
      <c r="A493" s="5">
        <v>482</v>
      </c>
      <c r="B493" s="5" t="s">
        <v>16</v>
      </c>
      <c r="C493" s="5" t="s">
        <v>15</v>
      </c>
      <c r="D493" s="5" t="s">
        <v>15</v>
      </c>
      <c r="E493" s="5" t="s">
        <v>14</v>
      </c>
      <c r="F493" s="5" t="s">
        <v>15</v>
      </c>
      <c r="G493" s="5" t="s">
        <v>14</v>
      </c>
      <c r="H493" s="5" t="s">
        <v>17</v>
      </c>
      <c r="I493" s="5">
        <v>16</v>
      </c>
      <c r="J493" s="6">
        <v>3428.20027673802</v>
      </c>
      <c r="K493" s="6">
        <v>3999.6272587908902</v>
      </c>
      <c r="L493" s="6">
        <v>-1310.10013836901</v>
      </c>
      <c r="M493" s="6">
        <v>-1611.8136293954501</v>
      </c>
      <c r="N493" s="5">
        <v>404</v>
      </c>
      <c r="O493" s="5">
        <v>388</v>
      </c>
    </row>
    <row r="494" spans="1:15" x14ac:dyDescent="0.25">
      <c r="A494" s="5">
        <v>483</v>
      </c>
      <c r="B494" s="5" t="s">
        <v>14</v>
      </c>
      <c r="C494" s="5" t="s">
        <v>14</v>
      </c>
      <c r="D494" s="5" t="s">
        <v>15</v>
      </c>
      <c r="E494" s="5" t="s">
        <v>14</v>
      </c>
      <c r="F494" s="5" t="s">
        <v>16</v>
      </c>
      <c r="G494" s="5" t="s">
        <v>16</v>
      </c>
      <c r="H494" s="5" t="s">
        <v>17</v>
      </c>
      <c r="I494" s="5">
        <v>18</v>
      </c>
      <c r="J494" s="6">
        <v>3428.2981941797402</v>
      </c>
      <c r="K494" s="6">
        <v>5498.2539023634499</v>
      </c>
      <c r="L494" s="6">
        <v>-1634.1490970898701</v>
      </c>
      <c r="M494" s="6">
        <v>-2685.12695118172</v>
      </c>
      <c r="N494" s="5">
        <v>80</v>
      </c>
      <c r="O494" s="5">
        <v>64</v>
      </c>
    </row>
    <row r="495" spans="1:15" x14ac:dyDescent="0.25">
      <c r="A495" s="5">
        <v>484</v>
      </c>
      <c r="B495" s="5" t="s">
        <v>14</v>
      </c>
      <c r="C495" s="5" t="s">
        <v>16</v>
      </c>
      <c r="D495" s="5" t="s">
        <v>16</v>
      </c>
      <c r="E495" s="5" t="s">
        <v>14</v>
      </c>
      <c r="F495" s="5" t="s">
        <v>14</v>
      </c>
      <c r="G495" s="5" t="s">
        <v>16</v>
      </c>
      <c r="H495" s="5" t="s">
        <v>17</v>
      </c>
      <c r="I495" s="5">
        <v>84</v>
      </c>
      <c r="J495" s="6">
        <v>3428.5087887966702</v>
      </c>
      <c r="K495" s="6">
        <v>4911.3242319616102</v>
      </c>
      <c r="L495" s="6">
        <v>-1464.2543943983401</v>
      </c>
      <c r="M495" s="6">
        <v>-2288.6621159808001</v>
      </c>
      <c r="N495" s="5">
        <v>250</v>
      </c>
      <c r="O495" s="5">
        <v>167</v>
      </c>
    </row>
    <row r="496" spans="1:15" x14ac:dyDescent="0.25">
      <c r="A496" s="5">
        <v>485</v>
      </c>
      <c r="B496" s="5" t="s">
        <v>14</v>
      </c>
      <c r="C496" s="5" t="s">
        <v>15</v>
      </c>
      <c r="D496" s="5" t="s">
        <v>14</v>
      </c>
      <c r="E496" s="5" t="s">
        <v>14</v>
      </c>
      <c r="F496" s="5" t="s">
        <v>16</v>
      </c>
      <c r="G496" s="5" t="s">
        <v>15</v>
      </c>
      <c r="H496" s="5" t="s">
        <v>17</v>
      </c>
      <c r="I496" s="5">
        <v>32</v>
      </c>
      <c r="J496" s="6">
        <v>3429.3887583946998</v>
      </c>
      <c r="K496" s="6">
        <v>4932.5823280999002</v>
      </c>
      <c r="L496" s="6">
        <v>-1522.6943791973499</v>
      </c>
      <c r="M496" s="6">
        <v>-2306.2911640499501</v>
      </c>
      <c r="N496" s="5">
        <v>192</v>
      </c>
      <c r="O496" s="5">
        <v>160</v>
      </c>
    </row>
    <row r="497" spans="1:15" x14ac:dyDescent="0.25">
      <c r="A497" s="5">
        <v>486</v>
      </c>
      <c r="B497" s="5" t="s">
        <v>14</v>
      </c>
      <c r="C497" s="5" t="s">
        <v>16</v>
      </c>
      <c r="D497" s="5" t="s">
        <v>14</v>
      </c>
      <c r="E497" s="5" t="s">
        <v>14</v>
      </c>
      <c r="F497" s="5" t="s">
        <v>16</v>
      </c>
      <c r="G497" s="5" t="s">
        <v>15</v>
      </c>
      <c r="H497" s="5" t="s">
        <v>17</v>
      </c>
      <c r="I497" s="5">
        <v>32</v>
      </c>
      <c r="J497" s="6">
        <v>3429.3887583946998</v>
      </c>
      <c r="K497" s="6">
        <v>4932.5823280999002</v>
      </c>
      <c r="L497" s="6">
        <v>-1522.6943791973499</v>
      </c>
      <c r="M497" s="6">
        <v>-2306.2911640499501</v>
      </c>
      <c r="N497" s="5">
        <v>192</v>
      </c>
      <c r="O497" s="5">
        <v>160</v>
      </c>
    </row>
    <row r="498" spans="1:15" x14ac:dyDescent="0.25">
      <c r="A498" s="5">
        <v>487</v>
      </c>
      <c r="B498" s="5" t="s">
        <v>16</v>
      </c>
      <c r="C498" s="5" t="s">
        <v>15</v>
      </c>
      <c r="D498" s="5" t="s">
        <v>14</v>
      </c>
      <c r="E498" s="5" t="s">
        <v>14</v>
      </c>
      <c r="F498" s="5" t="s">
        <v>16</v>
      </c>
      <c r="G498" s="5" t="s">
        <v>14</v>
      </c>
      <c r="H498" s="5" t="s">
        <v>17</v>
      </c>
      <c r="I498" s="5">
        <v>64</v>
      </c>
      <c r="J498" s="6">
        <v>3430.5619324835602</v>
      </c>
      <c r="K498" s="6">
        <v>5165.4165631314199</v>
      </c>
      <c r="L498" s="6">
        <v>-1512.2809662417801</v>
      </c>
      <c r="M498" s="6">
        <v>-2442.70828156571</v>
      </c>
      <c r="N498" s="5">
        <v>203</v>
      </c>
      <c r="O498" s="5">
        <v>140</v>
      </c>
    </row>
    <row r="499" spans="1:15" x14ac:dyDescent="0.25">
      <c r="A499" s="5">
        <v>488</v>
      </c>
      <c r="B499" s="5" t="s">
        <v>14</v>
      </c>
      <c r="C499" s="5" t="s">
        <v>14</v>
      </c>
      <c r="D499" s="5" t="s">
        <v>14</v>
      </c>
      <c r="E499" s="5" t="s">
        <v>14</v>
      </c>
      <c r="F499" s="5" t="s">
        <v>16</v>
      </c>
      <c r="G499" s="5" t="s">
        <v>15</v>
      </c>
      <c r="H499" s="5" t="s">
        <v>17</v>
      </c>
      <c r="I499" s="5">
        <v>48</v>
      </c>
      <c r="J499" s="6">
        <v>3430.6115946303998</v>
      </c>
      <c r="K499" s="6">
        <v>4874.4643178041797</v>
      </c>
      <c r="L499" s="6">
        <v>-1503.3057973151999</v>
      </c>
      <c r="M499" s="6">
        <v>-2268.2321589020899</v>
      </c>
      <c r="N499" s="5">
        <v>212</v>
      </c>
      <c r="O499" s="5">
        <v>169</v>
      </c>
    </row>
    <row r="500" spans="1:15" x14ac:dyDescent="0.25">
      <c r="A500" s="5">
        <v>489</v>
      </c>
      <c r="B500" s="5" t="s">
        <v>16</v>
      </c>
      <c r="C500" s="5" t="s">
        <v>14</v>
      </c>
      <c r="D500" s="5" t="s">
        <v>15</v>
      </c>
      <c r="E500" s="5" t="s">
        <v>15</v>
      </c>
      <c r="F500" s="5" t="s">
        <v>16</v>
      </c>
      <c r="G500" s="5" t="s">
        <v>16</v>
      </c>
      <c r="H500" s="5" t="s">
        <v>17</v>
      </c>
      <c r="I500" s="5">
        <v>3</v>
      </c>
      <c r="J500" s="6">
        <v>3430.6625966582001</v>
      </c>
      <c r="K500" s="6">
        <v>5827.5815312735403</v>
      </c>
      <c r="L500" s="6">
        <v>-1692.3312983291</v>
      </c>
      <c r="M500" s="6">
        <v>-2893.7907656367702</v>
      </c>
      <c r="N500" s="5">
        <v>23</v>
      </c>
      <c r="O500" s="5">
        <v>20</v>
      </c>
    </row>
    <row r="501" spans="1:15" x14ac:dyDescent="0.25">
      <c r="A501" s="5">
        <v>490</v>
      </c>
      <c r="B501" s="5" t="s">
        <v>14</v>
      </c>
      <c r="C501" s="5" t="s">
        <v>16</v>
      </c>
      <c r="D501" s="5" t="s">
        <v>16</v>
      </c>
      <c r="E501" s="5" t="s">
        <v>15</v>
      </c>
      <c r="F501" s="5" t="s">
        <v>14</v>
      </c>
      <c r="G501" s="5" t="s">
        <v>14</v>
      </c>
      <c r="H501" s="5" t="s">
        <v>17</v>
      </c>
      <c r="I501" s="5">
        <v>84</v>
      </c>
      <c r="J501" s="6">
        <v>3432.4384100789398</v>
      </c>
      <c r="K501" s="6">
        <v>4039.8035070813598</v>
      </c>
      <c r="L501" s="6">
        <v>-1246.2192050394699</v>
      </c>
      <c r="M501" s="6">
        <v>-1627.9017535406799</v>
      </c>
      <c r="N501" s="5">
        <v>470</v>
      </c>
      <c r="O501" s="5">
        <v>392</v>
      </c>
    </row>
    <row r="502" spans="1:15" x14ac:dyDescent="0.25">
      <c r="A502" s="5">
        <v>491</v>
      </c>
      <c r="B502" s="5" t="s">
        <v>15</v>
      </c>
      <c r="C502" s="5" t="s">
        <v>14</v>
      </c>
      <c r="D502" s="5" t="s">
        <v>16</v>
      </c>
      <c r="E502" s="5" t="s">
        <v>14</v>
      </c>
      <c r="F502" s="5" t="s">
        <v>16</v>
      </c>
      <c r="G502" s="5" t="s">
        <v>16</v>
      </c>
      <c r="H502" s="5" t="s">
        <v>17</v>
      </c>
      <c r="I502" s="5">
        <v>10</v>
      </c>
      <c r="J502" s="6">
        <v>3432.7562534785998</v>
      </c>
      <c r="K502" s="6">
        <v>5821.8774454402701</v>
      </c>
      <c r="L502" s="6">
        <v>-1678.3781267392999</v>
      </c>
      <c r="M502" s="6">
        <v>-2882.93872272013</v>
      </c>
      <c r="N502" s="5">
        <v>38</v>
      </c>
      <c r="O502" s="5">
        <v>28</v>
      </c>
    </row>
    <row r="503" spans="1:15" x14ac:dyDescent="0.25">
      <c r="A503" s="5">
        <v>492</v>
      </c>
      <c r="B503" s="5" t="s">
        <v>15</v>
      </c>
      <c r="C503" s="5" t="s">
        <v>14</v>
      </c>
      <c r="D503" s="5" t="s">
        <v>15</v>
      </c>
      <c r="E503" s="5" t="s">
        <v>14</v>
      </c>
      <c r="F503" s="5" t="s">
        <v>16</v>
      </c>
      <c r="G503" s="5" t="s">
        <v>16</v>
      </c>
      <c r="H503" s="5" t="s">
        <v>17</v>
      </c>
      <c r="I503" s="5">
        <v>10</v>
      </c>
      <c r="J503" s="6">
        <v>3433.5096745041501</v>
      </c>
      <c r="K503" s="6">
        <v>5655.3239782425499</v>
      </c>
      <c r="L503" s="6">
        <v>-1660.75483725207</v>
      </c>
      <c r="M503" s="6">
        <v>-2781.6619891212699</v>
      </c>
      <c r="N503" s="5">
        <v>56</v>
      </c>
      <c r="O503" s="5">
        <v>46</v>
      </c>
    </row>
    <row r="504" spans="1:15" x14ac:dyDescent="0.25">
      <c r="A504" s="5">
        <v>493</v>
      </c>
      <c r="B504" s="5" t="s">
        <v>14</v>
      </c>
      <c r="C504" s="5" t="s">
        <v>14</v>
      </c>
      <c r="D504" s="5" t="s">
        <v>15</v>
      </c>
      <c r="E504" s="5" t="s">
        <v>15</v>
      </c>
      <c r="F504" s="5" t="s">
        <v>14</v>
      </c>
      <c r="G504" s="5" t="s">
        <v>15</v>
      </c>
      <c r="H504" s="5" t="s">
        <v>17</v>
      </c>
      <c r="I504" s="5">
        <v>56</v>
      </c>
      <c r="J504" s="6">
        <v>3433.99898302478</v>
      </c>
      <c r="K504" s="6">
        <v>4240.4929296332602</v>
      </c>
      <c r="L504" s="6">
        <v>-1387.99949151239</v>
      </c>
      <c r="M504" s="6">
        <v>-1826.2464648166299</v>
      </c>
      <c r="N504" s="5">
        <v>329</v>
      </c>
      <c r="O504" s="5">
        <v>294</v>
      </c>
    </row>
    <row r="505" spans="1:15" x14ac:dyDescent="0.25">
      <c r="A505" s="5">
        <v>494</v>
      </c>
      <c r="B505" s="5" t="s">
        <v>14</v>
      </c>
      <c r="C505" s="5" t="s">
        <v>14</v>
      </c>
      <c r="D505" s="5" t="s">
        <v>15</v>
      </c>
      <c r="E505" s="5" t="s">
        <v>15</v>
      </c>
      <c r="F505" s="5" t="s">
        <v>16</v>
      </c>
      <c r="G505" s="5" t="s">
        <v>16</v>
      </c>
      <c r="H505" s="5" t="s">
        <v>17</v>
      </c>
      <c r="I505" s="5">
        <v>6</v>
      </c>
      <c r="J505" s="6">
        <v>3434.41147049235</v>
      </c>
      <c r="K505" s="6">
        <v>5671.2313726277698</v>
      </c>
      <c r="L505" s="6">
        <v>-1675.20573524618</v>
      </c>
      <c r="M505" s="6">
        <v>-2799.6156863138799</v>
      </c>
      <c r="N505" s="5">
        <v>42</v>
      </c>
      <c r="O505" s="5">
        <v>36</v>
      </c>
    </row>
    <row r="506" spans="1:15" x14ac:dyDescent="0.25">
      <c r="A506" s="5">
        <v>495</v>
      </c>
      <c r="B506" s="5" t="s">
        <v>16</v>
      </c>
      <c r="C506" s="5" t="s">
        <v>15</v>
      </c>
      <c r="D506" s="5" t="s">
        <v>16</v>
      </c>
      <c r="E506" s="5" t="s">
        <v>14</v>
      </c>
      <c r="F506" s="5" t="s">
        <v>16</v>
      </c>
      <c r="G506" s="5" t="s">
        <v>16</v>
      </c>
      <c r="H506" s="5" t="s">
        <v>17</v>
      </c>
      <c r="I506" s="5">
        <v>4</v>
      </c>
      <c r="J506" s="6">
        <v>3434.6314607057202</v>
      </c>
      <c r="K506" s="6">
        <v>5891.2181307421897</v>
      </c>
      <c r="L506" s="6">
        <v>-1699.3157303528601</v>
      </c>
      <c r="M506" s="6">
        <v>-2931.6090653710899</v>
      </c>
      <c r="N506" s="5">
        <v>18</v>
      </c>
      <c r="O506" s="5">
        <v>14</v>
      </c>
    </row>
    <row r="507" spans="1:15" x14ac:dyDescent="0.25">
      <c r="A507" s="5">
        <v>496</v>
      </c>
      <c r="B507" s="5" t="s">
        <v>16</v>
      </c>
      <c r="C507" s="5" t="s">
        <v>14</v>
      </c>
      <c r="D507" s="5" t="s">
        <v>16</v>
      </c>
      <c r="E507" s="5" t="s">
        <v>15</v>
      </c>
      <c r="F507" s="5" t="s">
        <v>16</v>
      </c>
      <c r="G507" s="5" t="s">
        <v>16</v>
      </c>
      <c r="H507" s="5" t="s">
        <v>17</v>
      </c>
      <c r="I507" s="5">
        <v>3</v>
      </c>
      <c r="J507" s="6">
        <v>3435.0631376505398</v>
      </c>
      <c r="K507" s="6">
        <v>5931.8011400652704</v>
      </c>
      <c r="L507" s="6">
        <v>-1701.5315688252699</v>
      </c>
      <c r="M507" s="6">
        <v>-2952.9005700326302</v>
      </c>
      <c r="N507" s="5">
        <v>16</v>
      </c>
      <c r="O507" s="5">
        <v>13</v>
      </c>
    </row>
    <row r="508" spans="1:15" x14ac:dyDescent="0.25">
      <c r="A508" s="5">
        <v>497</v>
      </c>
      <c r="B508" s="5" t="s">
        <v>15</v>
      </c>
      <c r="C508" s="5" t="s">
        <v>16</v>
      </c>
      <c r="D508" s="5" t="s">
        <v>16</v>
      </c>
      <c r="E508" s="5" t="s">
        <v>15</v>
      </c>
      <c r="F508" s="5" t="s">
        <v>14</v>
      </c>
      <c r="G508" s="5" t="s">
        <v>14</v>
      </c>
      <c r="H508" s="5" t="s">
        <v>17</v>
      </c>
      <c r="I508" s="5">
        <v>80</v>
      </c>
      <c r="J508" s="6">
        <v>3435.4697945570601</v>
      </c>
      <c r="K508" s="6">
        <v>4067.9763051764799</v>
      </c>
      <c r="L508" s="6">
        <v>-1267.7348972785301</v>
      </c>
      <c r="M508" s="6">
        <v>-1657.9881525882399</v>
      </c>
      <c r="N508" s="5">
        <v>450</v>
      </c>
      <c r="O508" s="5">
        <v>376</v>
      </c>
    </row>
    <row r="509" spans="1:15" x14ac:dyDescent="0.25">
      <c r="A509" s="5">
        <v>498</v>
      </c>
      <c r="B509" s="5" t="s">
        <v>16</v>
      </c>
      <c r="C509" s="5" t="s">
        <v>16</v>
      </c>
      <c r="D509" s="5" t="s">
        <v>14</v>
      </c>
      <c r="E509" s="5" t="s">
        <v>15</v>
      </c>
      <c r="F509" s="5" t="s">
        <v>15</v>
      </c>
      <c r="G509" s="5" t="s">
        <v>14</v>
      </c>
      <c r="H509" s="5" t="s">
        <v>17</v>
      </c>
      <c r="I509" s="5">
        <v>16</v>
      </c>
      <c r="J509" s="6">
        <v>3435.8640630650598</v>
      </c>
      <c r="K509" s="6">
        <v>3975.10175034953</v>
      </c>
      <c r="L509" s="6">
        <v>-1324.9320315325299</v>
      </c>
      <c r="M509" s="6">
        <v>-1610.55087517477</v>
      </c>
      <c r="N509" s="5">
        <v>393</v>
      </c>
      <c r="O509" s="5">
        <v>377</v>
      </c>
    </row>
    <row r="510" spans="1:15" x14ac:dyDescent="0.25">
      <c r="A510" s="5">
        <v>499</v>
      </c>
      <c r="B510" s="5" t="s">
        <v>15</v>
      </c>
      <c r="C510" s="5" t="s">
        <v>16</v>
      </c>
      <c r="D510" s="5" t="s">
        <v>15</v>
      </c>
      <c r="E510" s="5" t="s">
        <v>14</v>
      </c>
      <c r="F510" s="5" t="s">
        <v>15</v>
      </c>
      <c r="G510" s="5" t="s">
        <v>14</v>
      </c>
      <c r="H510" s="5" t="s">
        <v>17</v>
      </c>
      <c r="I510" s="5">
        <v>16</v>
      </c>
      <c r="J510" s="6">
        <v>3435.9661212944602</v>
      </c>
      <c r="K510" s="6">
        <v>3998.5830775327099</v>
      </c>
      <c r="L510" s="6">
        <v>-1307.9830606472301</v>
      </c>
      <c r="M510" s="6">
        <v>-1605.29153876635</v>
      </c>
      <c r="N510" s="5">
        <v>410</v>
      </c>
      <c r="O510" s="5">
        <v>394</v>
      </c>
    </row>
    <row r="511" spans="1:15" x14ac:dyDescent="0.25">
      <c r="A511" s="5">
        <v>500</v>
      </c>
      <c r="B511" s="5" t="s">
        <v>16</v>
      </c>
      <c r="C511" s="5" t="s">
        <v>16</v>
      </c>
      <c r="D511" s="5" t="s">
        <v>16</v>
      </c>
      <c r="E511" s="5" t="s">
        <v>15</v>
      </c>
      <c r="F511" s="5" t="s">
        <v>14</v>
      </c>
      <c r="G511" s="5" t="s">
        <v>14</v>
      </c>
      <c r="H511" s="5" t="s">
        <v>17</v>
      </c>
      <c r="I511" s="5">
        <v>80</v>
      </c>
      <c r="J511" s="6">
        <v>3436.3938630625198</v>
      </c>
      <c r="K511" s="6">
        <v>4086.3057588950501</v>
      </c>
      <c r="L511" s="6">
        <v>-1272.1969315312599</v>
      </c>
      <c r="M511" s="6">
        <v>-1671.15287944752</v>
      </c>
      <c r="N511" s="5">
        <v>446</v>
      </c>
      <c r="O511" s="5">
        <v>372</v>
      </c>
    </row>
    <row r="512" spans="1:15" x14ac:dyDescent="0.25">
      <c r="A512" s="5">
        <v>501</v>
      </c>
      <c r="B512" s="5" t="s">
        <v>16</v>
      </c>
      <c r="C512" s="5" t="s">
        <v>14</v>
      </c>
      <c r="D512" s="5" t="s">
        <v>14</v>
      </c>
      <c r="E512" s="5" t="s">
        <v>14</v>
      </c>
      <c r="F512" s="5" t="s">
        <v>16</v>
      </c>
      <c r="G512" s="5" t="s">
        <v>16</v>
      </c>
      <c r="H512" s="5" t="s">
        <v>17</v>
      </c>
      <c r="I512" s="5">
        <v>32</v>
      </c>
      <c r="J512" s="6">
        <v>3437.4293868221298</v>
      </c>
      <c r="K512" s="6">
        <v>5650.3380391188603</v>
      </c>
      <c r="L512" s="6">
        <v>-1630.7146934110599</v>
      </c>
      <c r="M512" s="6">
        <v>-2765.1690195594301</v>
      </c>
      <c r="N512" s="5">
        <v>88</v>
      </c>
      <c r="O512" s="5">
        <v>60</v>
      </c>
    </row>
    <row r="513" spans="1:15" x14ac:dyDescent="0.25">
      <c r="A513" s="5">
        <v>502</v>
      </c>
      <c r="B513" s="5" t="s">
        <v>14</v>
      </c>
      <c r="C513" s="5" t="s">
        <v>14</v>
      </c>
      <c r="D513" s="5" t="s">
        <v>16</v>
      </c>
      <c r="E513" s="5" t="s">
        <v>14</v>
      </c>
      <c r="F513" s="5" t="s">
        <v>16</v>
      </c>
      <c r="G513" s="5" t="s">
        <v>16</v>
      </c>
      <c r="H513" s="5" t="s">
        <v>17</v>
      </c>
      <c r="I513" s="5">
        <v>18</v>
      </c>
      <c r="J513" s="6">
        <v>3438.8116493300099</v>
      </c>
      <c r="K513" s="6">
        <v>5757.6881170959005</v>
      </c>
      <c r="L513" s="6">
        <v>-1669.40582466501</v>
      </c>
      <c r="M513" s="6">
        <v>-2844.8440585479502</v>
      </c>
      <c r="N513" s="5">
        <v>50</v>
      </c>
      <c r="O513" s="5">
        <v>34</v>
      </c>
    </row>
    <row r="514" spans="1:15" x14ac:dyDescent="0.25">
      <c r="A514" s="5">
        <v>503</v>
      </c>
      <c r="B514" s="5" t="s">
        <v>14</v>
      </c>
      <c r="C514" s="5" t="s">
        <v>16</v>
      </c>
      <c r="D514" s="5" t="s">
        <v>14</v>
      </c>
      <c r="E514" s="5" t="s">
        <v>16</v>
      </c>
      <c r="F514" s="5" t="s">
        <v>15</v>
      </c>
      <c r="G514" s="5" t="s">
        <v>14</v>
      </c>
      <c r="H514" s="5" t="s">
        <v>17</v>
      </c>
      <c r="I514" s="5">
        <v>32</v>
      </c>
      <c r="J514" s="6">
        <v>3439.34438256983</v>
      </c>
      <c r="K514" s="6">
        <v>4150.1774249787904</v>
      </c>
      <c r="L514" s="6">
        <v>-1326.67219128491</v>
      </c>
      <c r="M514" s="6">
        <v>-1714.0887124894</v>
      </c>
      <c r="N514" s="5">
        <v>393</v>
      </c>
      <c r="O514" s="5">
        <v>361</v>
      </c>
    </row>
    <row r="515" spans="1:15" x14ac:dyDescent="0.25">
      <c r="A515" s="5">
        <v>504</v>
      </c>
      <c r="B515" s="5" t="s">
        <v>15</v>
      </c>
      <c r="C515" s="5" t="s">
        <v>15</v>
      </c>
      <c r="D515" s="5" t="s">
        <v>15</v>
      </c>
      <c r="E515" s="5" t="s">
        <v>14</v>
      </c>
      <c r="F515" s="5" t="s">
        <v>15</v>
      </c>
      <c r="G515" s="5" t="s">
        <v>14</v>
      </c>
      <c r="H515" s="5" t="s">
        <v>17</v>
      </c>
      <c r="I515" s="5">
        <v>16</v>
      </c>
      <c r="J515" s="6">
        <v>3440.4763626008498</v>
      </c>
      <c r="K515" s="6">
        <v>3999.96124658697</v>
      </c>
      <c r="L515" s="6">
        <v>-1302.2381813004299</v>
      </c>
      <c r="M515" s="6">
        <v>-1597.98062329348</v>
      </c>
      <c r="N515" s="5">
        <v>418</v>
      </c>
      <c r="O515" s="5">
        <v>402</v>
      </c>
    </row>
    <row r="516" spans="1:15" x14ac:dyDescent="0.25">
      <c r="A516" s="5">
        <v>505</v>
      </c>
      <c r="B516" s="5" t="s">
        <v>16</v>
      </c>
      <c r="C516" s="5" t="s">
        <v>14</v>
      </c>
      <c r="D516" s="5" t="s">
        <v>15</v>
      </c>
      <c r="E516" s="5" t="s">
        <v>15</v>
      </c>
      <c r="F516" s="5" t="s">
        <v>14</v>
      </c>
      <c r="G516" s="5" t="s">
        <v>15</v>
      </c>
      <c r="H516" s="5" t="s">
        <v>17</v>
      </c>
      <c r="I516" s="5">
        <v>53</v>
      </c>
      <c r="J516" s="6">
        <v>3443.5162664386498</v>
      </c>
      <c r="K516" s="6">
        <v>4269.3336123373701</v>
      </c>
      <c r="L516" s="6">
        <v>-1406.7581332193199</v>
      </c>
      <c r="M516" s="6">
        <v>-1853.6668061686901</v>
      </c>
      <c r="N516" s="5">
        <v>315</v>
      </c>
      <c r="O516" s="5">
        <v>281</v>
      </c>
    </row>
    <row r="517" spans="1:15" x14ac:dyDescent="0.25">
      <c r="A517" s="5">
        <v>506</v>
      </c>
      <c r="B517" s="5" t="s">
        <v>16</v>
      </c>
      <c r="C517" s="5" t="s">
        <v>14</v>
      </c>
      <c r="D517" s="5" t="s">
        <v>16</v>
      </c>
      <c r="E517" s="5" t="s">
        <v>14</v>
      </c>
      <c r="F517" s="5" t="s">
        <v>16</v>
      </c>
      <c r="G517" s="5" t="s">
        <v>16</v>
      </c>
      <c r="H517" s="5" t="s">
        <v>17</v>
      </c>
      <c r="I517" s="5">
        <v>10</v>
      </c>
      <c r="J517" s="6">
        <v>3444.1007263317501</v>
      </c>
      <c r="K517" s="6">
        <v>5880.7414008996002</v>
      </c>
      <c r="L517" s="6">
        <v>-1692.0503631658701</v>
      </c>
      <c r="M517" s="6">
        <v>-2920.3707004498001</v>
      </c>
      <c r="N517" s="5">
        <v>30</v>
      </c>
      <c r="O517" s="5">
        <v>20</v>
      </c>
    </row>
    <row r="518" spans="1:15" x14ac:dyDescent="0.25">
      <c r="A518" s="5">
        <v>507</v>
      </c>
      <c r="B518" s="5" t="s">
        <v>14</v>
      </c>
      <c r="C518" s="5" t="s">
        <v>14</v>
      </c>
      <c r="D518" s="5" t="s">
        <v>15</v>
      </c>
      <c r="E518" s="5" t="s">
        <v>15</v>
      </c>
      <c r="F518" s="5" t="s">
        <v>14</v>
      </c>
      <c r="G518" s="5" t="s">
        <v>16</v>
      </c>
      <c r="H518" s="5" t="s">
        <v>17</v>
      </c>
      <c r="I518" s="5">
        <v>56</v>
      </c>
      <c r="J518" s="6">
        <v>3444.2789649208198</v>
      </c>
      <c r="K518" s="6">
        <v>4745.5732058966996</v>
      </c>
      <c r="L518" s="6">
        <v>-1456.1394824604099</v>
      </c>
      <c r="M518" s="6">
        <v>-2141.7866029483498</v>
      </c>
      <c r="N518" s="5">
        <v>266</v>
      </c>
      <c r="O518" s="5">
        <v>231</v>
      </c>
    </row>
    <row r="519" spans="1:15" x14ac:dyDescent="0.25">
      <c r="A519" s="5">
        <v>508</v>
      </c>
      <c r="B519" s="5" t="s">
        <v>16</v>
      </c>
      <c r="C519" s="5" t="s">
        <v>14</v>
      </c>
      <c r="D519" s="5" t="s">
        <v>15</v>
      </c>
      <c r="E519" s="5" t="s">
        <v>14</v>
      </c>
      <c r="F519" s="5" t="s">
        <v>16</v>
      </c>
      <c r="G519" s="5" t="s">
        <v>16</v>
      </c>
      <c r="H519" s="5" t="s">
        <v>17</v>
      </c>
      <c r="I519" s="5">
        <v>10</v>
      </c>
      <c r="J519" s="6">
        <v>3444.63637684065</v>
      </c>
      <c r="K519" s="6">
        <v>5705.7997128042298</v>
      </c>
      <c r="L519" s="6">
        <v>-1670.31818842032</v>
      </c>
      <c r="M519" s="6">
        <v>-2810.8998564021199</v>
      </c>
      <c r="N519" s="5">
        <v>52</v>
      </c>
      <c r="O519" s="5">
        <v>42</v>
      </c>
    </row>
    <row r="520" spans="1:15" x14ac:dyDescent="0.25">
      <c r="A520" s="5">
        <v>509</v>
      </c>
      <c r="B520" s="5" t="s">
        <v>16</v>
      </c>
      <c r="C520" s="5" t="s">
        <v>16</v>
      </c>
      <c r="D520" s="5" t="s">
        <v>15</v>
      </c>
      <c r="E520" s="5" t="s">
        <v>16</v>
      </c>
      <c r="F520" s="5" t="s">
        <v>14</v>
      </c>
      <c r="G520" s="5" t="s">
        <v>14</v>
      </c>
      <c r="H520" s="5" t="s">
        <v>17</v>
      </c>
      <c r="I520" s="5">
        <v>80</v>
      </c>
      <c r="J520" s="6">
        <v>3445.0814066826001</v>
      </c>
      <c r="K520" s="6">
        <v>3962.9266892063301</v>
      </c>
      <c r="L520" s="6">
        <v>-1279.5407033413001</v>
      </c>
      <c r="M520" s="6">
        <v>-1612.4633446031601</v>
      </c>
      <c r="N520" s="5">
        <v>443</v>
      </c>
      <c r="O520" s="5">
        <v>369</v>
      </c>
    </row>
    <row r="521" spans="1:15" x14ac:dyDescent="0.25">
      <c r="A521" s="5">
        <v>510</v>
      </c>
      <c r="B521" s="5" t="s">
        <v>16</v>
      </c>
      <c r="C521" s="5" t="s">
        <v>15</v>
      </c>
      <c r="D521" s="5" t="s">
        <v>14</v>
      </c>
      <c r="E521" s="5" t="s">
        <v>15</v>
      </c>
      <c r="F521" s="5" t="s">
        <v>15</v>
      </c>
      <c r="G521" s="5" t="s">
        <v>14</v>
      </c>
      <c r="H521" s="5" t="s">
        <v>17</v>
      </c>
      <c r="I521" s="5">
        <v>16</v>
      </c>
      <c r="J521" s="6">
        <v>3445.5627601770602</v>
      </c>
      <c r="K521" s="6">
        <v>3982.7812961407999</v>
      </c>
      <c r="L521" s="6">
        <v>-1319.7813800885301</v>
      </c>
      <c r="M521" s="6">
        <v>-1604.3906480703999</v>
      </c>
      <c r="N521" s="5">
        <v>403</v>
      </c>
      <c r="O521" s="5">
        <v>387</v>
      </c>
    </row>
    <row r="522" spans="1:15" x14ac:dyDescent="0.25">
      <c r="A522" s="5">
        <v>511</v>
      </c>
      <c r="B522" s="5" t="s">
        <v>15</v>
      </c>
      <c r="C522" s="5" t="s">
        <v>14</v>
      </c>
      <c r="D522" s="5" t="s">
        <v>15</v>
      </c>
      <c r="E522" s="5" t="s">
        <v>15</v>
      </c>
      <c r="F522" s="5" t="s">
        <v>14</v>
      </c>
      <c r="G522" s="5" t="s">
        <v>15</v>
      </c>
      <c r="H522" s="5" t="s">
        <v>17</v>
      </c>
      <c r="I522" s="5">
        <v>53</v>
      </c>
      <c r="J522" s="6">
        <v>3445.6833423058702</v>
      </c>
      <c r="K522" s="6">
        <v>4263.9450810186399</v>
      </c>
      <c r="L522" s="6">
        <v>-1406.8416711529301</v>
      </c>
      <c r="M522" s="6">
        <v>-1849.97254050932</v>
      </c>
      <c r="N522" s="5">
        <v>316</v>
      </c>
      <c r="O522" s="5">
        <v>282</v>
      </c>
    </row>
    <row r="523" spans="1:15" x14ac:dyDescent="0.25">
      <c r="A523" s="5">
        <v>512</v>
      </c>
      <c r="B523" s="5" t="s">
        <v>16</v>
      </c>
      <c r="C523" s="5" t="s">
        <v>16</v>
      </c>
      <c r="D523" s="5" t="s">
        <v>16</v>
      </c>
      <c r="E523" s="5" t="s">
        <v>14</v>
      </c>
      <c r="F523" s="5" t="s">
        <v>15</v>
      </c>
      <c r="G523" s="5" t="s">
        <v>14</v>
      </c>
      <c r="H523" s="5" t="s">
        <v>17</v>
      </c>
      <c r="I523" s="5">
        <v>16</v>
      </c>
      <c r="J523" s="6">
        <v>3446.6571402996601</v>
      </c>
      <c r="K523" s="6">
        <v>4362.2082782463503</v>
      </c>
      <c r="L523" s="6">
        <v>-1377.3285701498301</v>
      </c>
      <c r="M523" s="6">
        <v>-1851.1041391231799</v>
      </c>
      <c r="N523" s="5">
        <v>346</v>
      </c>
      <c r="O523" s="5">
        <v>330</v>
      </c>
    </row>
    <row r="524" spans="1:15" x14ac:dyDescent="0.25">
      <c r="A524" s="5">
        <v>513</v>
      </c>
      <c r="B524" s="5" t="s">
        <v>14</v>
      </c>
      <c r="C524" s="5" t="s">
        <v>15</v>
      </c>
      <c r="D524" s="5" t="s">
        <v>14</v>
      </c>
      <c r="E524" s="5" t="s">
        <v>14</v>
      </c>
      <c r="F524" s="5" t="s">
        <v>16</v>
      </c>
      <c r="G524" s="5" t="s">
        <v>16</v>
      </c>
      <c r="H524" s="5" t="s">
        <v>17</v>
      </c>
      <c r="I524" s="5">
        <v>32</v>
      </c>
      <c r="J524" s="6">
        <v>3446.8498546535402</v>
      </c>
      <c r="K524" s="6">
        <v>5474.4955222150502</v>
      </c>
      <c r="L524" s="6">
        <v>-1611.4249273267701</v>
      </c>
      <c r="M524" s="6">
        <v>-2657.2477611075301</v>
      </c>
      <c r="N524" s="5">
        <v>112</v>
      </c>
      <c r="O524" s="5">
        <v>80</v>
      </c>
    </row>
    <row r="525" spans="1:15" x14ac:dyDescent="0.25">
      <c r="A525" s="5">
        <v>514</v>
      </c>
      <c r="B525" s="5" t="s">
        <v>15</v>
      </c>
      <c r="C525" s="5" t="s">
        <v>16</v>
      </c>
      <c r="D525" s="5" t="s">
        <v>15</v>
      </c>
      <c r="E525" s="5" t="s">
        <v>16</v>
      </c>
      <c r="F525" s="5" t="s">
        <v>14</v>
      </c>
      <c r="G525" s="5" t="s">
        <v>14</v>
      </c>
      <c r="H525" s="5" t="s">
        <v>17</v>
      </c>
      <c r="I525" s="5">
        <v>80</v>
      </c>
      <c r="J525" s="6">
        <v>3447.6121678425702</v>
      </c>
      <c r="K525" s="6">
        <v>3958.16768268436</v>
      </c>
      <c r="L525" s="6">
        <v>-1276.8060839212801</v>
      </c>
      <c r="M525" s="6">
        <v>-1606.08384134218</v>
      </c>
      <c r="N525" s="5">
        <v>447</v>
      </c>
      <c r="O525" s="5">
        <v>373</v>
      </c>
    </row>
    <row r="526" spans="1:15" x14ac:dyDescent="0.25">
      <c r="A526" s="5">
        <v>515</v>
      </c>
      <c r="B526" s="5" t="s">
        <v>16</v>
      </c>
      <c r="C526" s="5" t="s">
        <v>16</v>
      </c>
      <c r="D526" s="5" t="s">
        <v>14</v>
      </c>
      <c r="E526" s="5" t="s">
        <v>16</v>
      </c>
      <c r="F526" s="5" t="s">
        <v>15</v>
      </c>
      <c r="G526" s="5" t="s">
        <v>14</v>
      </c>
      <c r="H526" s="5" t="s">
        <v>17</v>
      </c>
      <c r="I526" s="5">
        <v>16</v>
      </c>
      <c r="J526" s="6">
        <v>3448.06928664713</v>
      </c>
      <c r="K526" s="6">
        <v>4243.0174981113396</v>
      </c>
      <c r="L526" s="6">
        <v>-1379.03464332357</v>
      </c>
      <c r="M526" s="6">
        <v>-1792.50874905567</v>
      </c>
      <c r="N526" s="5">
        <v>345</v>
      </c>
      <c r="O526" s="5">
        <v>329</v>
      </c>
    </row>
    <row r="527" spans="1:15" x14ac:dyDescent="0.25">
      <c r="A527" s="5">
        <v>516</v>
      </c>
      <c r="B527" s="5" t="s">
        <v>14</v>
      </c>
      <c r="C527" s="5" t="s">
        <v>15</v>
      </c>
      <c r="D527" s="5" t="s">
        <v>14</v>
      </c>
      <c r="E527" s="5" t="s">
        <v>16</v>
      </c>
      <c r="F527" s="5" t="s">
        <v>15</v>
      </c>
      <c r="G527" s="5" t="s">
        <v>14</v>
      </c>
      <c r="H527" s="5" t="s">
        <v>17</v>
      </c>
      <c r="I527" s="5">
        <v>32</v>
      </c>
      <c r="J527" s="6">
        <v>3449.8501496876702</v>
      </c>
      <c r="K527" s="6">
        <v>4154.4908822091102</v>
      </c>
      <c r="L527" s="6">
        <v>-1323.9250748438301</v>
      </c>
      <c r="M527" s="6">
        <v>-1708.2454411045601</v>
      </c>
      <c r="N527" s="5">
        <v>401</v>
      </c>
      <c r="O527" s="5">
        <v>369</v>
      </c>
    </row>
    <row r="528" spans="1:15" x14ac:dyDescent="0.25">
      <c r="A528" s="5">
        <v>517</v>
      </c>
      <c r="B528" s="5" t="s">
        <v>14</v>
      </c>
      <c r="C528" s="5" t="s">
        <v>16</v>
      </c>
      <c r="D528" s="5" t="s">
        <v>16</v>
      </c>
      <c r="E528" s="5" t="s">
        <v>14</v>
      </c>
      <c r="F528" s="5" t="s">
        <v>15</v>
      </c>
      <c r="G528" s="5" t="s">
        <v>14</v>
      </c>
      <c r="H528" s="5" t="s">
        <v>17</v>
      </c>
      <c r="I528" s="5">
        <v>32</v>
      </c>
      <c r="J528" s="6">
        <v>3450.2339152510599</v>
      </c>
      <c r="K528" s="6">
        <v>4292.4130468958501</v>
      </c>
      <c r="L528" s="6">
        <v>-1331.1169576255299</v>
      </c>
      <c r="M528" s="6">
        <v>-1784.2065234479201</v>
      </c>
      <c r="N528" s="5">
        <v>394</v>
      </c>
      <c r="O528" s="5">
        <v>362</v>
      </c>
    </row>
    <row r="529" spans="1:15" x14ac:dyDescent="0.25">
      <c r="A529" s="5">
        <v>518</v>
      </c>
      <c r="B529" s="5" t="s">
        <v>16</v>
      </c>
      <c r="C529" s="5" t="s">
        <v>14</v>
      </c>
      <c r="D529" s="5" t="s">
        <v>15</v>
      </c>
      <c r="E529" s="5" t="s">
        <v>15</v>
      </c>
      <c r="F529" s="5" t="s">
        <v>14</v>
      </c>
      <c r="G529" s="5" t="s">
        <v>16</v>
      </c>
      <c r="H529" s="5" t="s">
        <v>17</v>
      </c>
      <c r="I529" s="5">
        <v>53</v>
      </c>
      <c r="J529" s="6">
        <v>3450.2544024005501</v>
      </c>
      <c r="K529" s="6">
        <v>4775.1257229849098</v>
      </c>
      <c r="L529" s="6">
        <v>-1470.1272012002701</v>
      </c>
      <c r="M529" s="6">
        <v>-2166.5628614924499</v>
      </c>
      <c r="N529" s="5">
        <v>255</v>
      </c>
      <c r="O529" s="5">
        <v>221</v>
      </c>
    </row>
    <row r="530" spans="1:15" x14ac:dyDescent="0.25">
      <c r="A530" s="5">
        <v>519</v>
      </c>
      <c r="B530" s="5" t="s">
        <v>15</v>
      </c>
      <c r="C530" s="5" t="s">
        <v>14</v>
      </c>
      <c r="D530" s="5" t="s">
        <v>15</v>
      </c>
      <c r="E530" s="5" t="s">
        <v>15</v>
      </c>
      <c r="F530" s="5" t="s">
        <v>14</v>
      </c>
      <c r="G530" s="5" t="s">
        <v>16</v>
      </c>
      <c r="H530" s="5" t="s">
        <v>17</v>
      </c>
      <c r="I530" s="5">
        <v>53</v>
      </c>
      <c r="J530" s="6">
        <v>3450.9431251307101</v>
      </c>
      <c r="K530" s="6">
        <v>4771.6702741552299</v>
      </c>
      <c r="L530" s="6">
        <v>-1469.47156256536</v>
      </c>
      <c r="M530" s="6">
        <v>-2163.8351370776099</v>
      </c>
      <c r="N530" s="5">
        <v>256</v>
      </c>
      <c r="O530" s="5">
        <v>222</v>
      </c>
    </row>
    <row r="531" spans="1:15" x14ac:dyDescent="0.25">
      <c r="A531" s="5">
        <v>520</v>
      </c>
      <c r="B531" s="5" t="s">
        <v>16</v>
      </c>
      <c r="C531" s="5" t="s">
        <v>15</v>
      </c>
      <c r="D531" s="5" t="s">
        <v>14</v>
      </c>
      <c r="E531" s="5" t="s">
        <v>16</v>
      </c>
      <c r="F531" s="5" t="s">
        <v>15</v>
      </c>
      <c r="G531" s="5" t="s">
        <v>14</v>
      </c>
      <c r="H531" s="5" t="s">
        <v>17</v>
      </c>
      <c r="I531" s="5">
        <v>16</v>
      </c>
      <c r="J531" s="6">
        <v>3451.11132832465</v>
      </c>
      <c r="K531" s="6">
        <v>4212.0008622327296</v>
      </c>
      <c r="L531" s="6">
        <v>-1370.55566416233</v>
      </c>
      <c r="M531" s="6">
        <v>-1767.00043111637</v>
      </c>
      <c r="N531" s="5">
        <v>355</v>
      </c>
      <c r="O531" s="5">
        <v>339</v>
      </c>
    </row>
    <row r="532" spans="1:15" x14ac:dyDescent="0.25">
      <c r="A532" s="5">
        <v>521</v>
      </c>
      <c r="B532" s="5" t="s">
        <v>15</v>
      </c>
      <c r="C532" s="5" t="s">
        <v>16</v>
      </c>
      <c r="D532" s="5" t="s">
        <v>14</v>
      </c>
      <c r="E532" s="5" t="s">
        <v>15</v>
      </c>
      <c r="F532" s="5" t="s">
        <v>15</v>
      </c>
      <c r="G532" s="5" t="s">
        <v>14</v>
      </c>
      <c r="H532" s="5" t="s">
        <v>17</v>
      </c>
      <c r="I532" s="5">
        <v>16</v>
      </c>
      <c r="J532" s="6">
        <v>3451.8790898683901</v>
      </c>
      <c r="K532" s="6">
        <v>3983.6996180891501</v>
      </c>
      <c r="L532" s="6">
        <v>-1316.9395449341901</v>
      </c>
      <c r="M532" s="6">
        <v>-1598.8498090445801</v>
      </c>
      <c r="N532" s="5">
        <v>409</v>
      </c>
      <c r="O532" s="5">
        <v>393</v>
      </c>
    </row>
    <row r="533" spans="1:15" x14ac:dyDescent="0.25">
      <c r="A533" s="5">
        <v>522</v>
      </c>
      <c r="B533" s="5" t="s">
        <v>16</v>
      </c>
      <c r="C533" s="5" t="s">
        <v>14</v>
      </c>
      <c r="D533" s="5" t="s">
        <v>14</v>
      </c>
      <c r="E533" s="5" t="s">
        <v>14</v>
      </c>
      <c r="F533" s="5" t="s">
        <v>16</v>
      </c>
      <c r="G533" s="5" t="s">
        <v>14</v>
      </c>
      <c r="H533" s="5" t="s">
        <v>17</v>
      </c>
      <c r="I533" s="5">
        <v>78</v>
      </c>
      <c r="J533" s="6">
        <v>3451.9316363091998</v>
      </c>
      <c r="K533" s="6">
        <v>5165.5892027130403</v>
      </c>
      <c r="L533" s="6">
        <v>-1501.9658181545999</v>
      </c>
      <c r="M533" s="6">
        <v>-2431.7946013565202</v>
      </c>
      <c r="N533" s="5">
        <v>224</v>
      </c>
      <c r="O533" s="5">
        <v>151</v>
      </c>
    </row>
    <row r="534" spans="1:15" x14ac:dyDescent="0.25">
      <c r="A534" s="5">
        <v>523</v>
      </c>
      <c r="B534" s="5" t="s">
        <v>15</v>
      </c>
      <c r="C534" s="5" t="s">
        <v>15</v>
      </c>
      <c r="D534" s="5" t="s">
        <v>14</v>
      </c>
      <c r="E534" s="5" t="s">
        <v>14</v>
      </c>
      <c r="F534" s="5" t="s">
        <v>16</v>
      </c>
      <c r="G534" s="5" t="s">
        <v>14</v>
      </c>
      <c r="H534" s="5" t="s">
        <v>17</v>
      </c>
      <c r="I534" s="5">
        <v>64</v>
      </c>
      <c r="J534" s="6">
        <v>3452.02554202895</v>
      </c>
      <c r="K534" s="6">
        <v>4835.6661376001603</v>
      </c>
      <c r="L534" s="6">
        <v>-1473.01277101448</v>
      </c>
      <c r="M534" s="6">
        <v>-2227.8330688000801</v>
      </c>
      <c r="N534" s="5">
        <v>253</v>
      </c>
      <c r="O534" s="5">
        <v>190</v>
      </c>
    </row>
    <row r="535" spans="1:15" x14ac:dyDescent="0.25">
      <c r="A535" s="5">
        <v>524</v>
      </c>
      <c r="B535" s="5" t="s">
        <v>15</v>
      </c>
      <c r="C535" s="5" t="s">
        <v>16</v>
      </c>
      <c r="D535" s="5" t="s">
        <v>14</v>
      </c>
      <c r="E535" s="5" t="s">
        <v>14</v>
      </c>
      <c r="F535" s="5" t="s">
        <v>16</v>
      </c>
      <c r="G535" s="5" t="s">
        <v>14</v>
      </c>
      <c r="H535" s="5" t="s">
        <v>17</v>
      </c>
      <c r="I535" s="5">
        <v>64</v>
      </c>
      <c r="J535" s="6">
        <v>3452.02554202895</v>
      </c>
      <c r="K535" s="6">
        <v>4835.6661376001603</v>
      </c>
      <c r="L535" s="6">
        <v>-1473.01277101448</v>
      </c>
      <c r="M535" s="6">
        <v>-2227.8330688000801</v>
      </c>
      <c r="N535" s="5">
        <v>253</v>
      </c>
      <c r="O535" s="5">
        <v>190</v>
      </c>
    </row>
    <row r="536" spans="1:15" x14ac:dyDescent="0.25">
      <c r="A536" s="5">
        <v>525</v>
      </c>
      <c r="B536" s="5" t="s">
        <v>16</v>
      </c>
      <c r="C536" s="5" t="s">
        <v>16</v>
      </c>
      <c r="D536" s="5" t="s">
        <v>14</v>
      </c>
      <c r="E536" s="5" t="s">
        <v>14</v>
      </c>
      <c r="F536" s="5" t="s">
        <v>16</v>
      </c>
      <c r="G536" s="5" t="s">
        <v>14</v>
      </c>
      <c r="H536" s="5" t="s">
        <v>17</v>
      </c>
      <c r="I536" s="5">
        <v>64</v>
      </c>
      <c r="J536" s="6">
        <v>3453.0470157330801</v>
      </c>
      <c r="K536" s="6">
        <v>5320.9375509793099</v>
      </c>
      <c r="L536" s="6">
        <v>-1536.5235078665401</v>
      </c>
      <c r="M536" s="6">
        <v>-2533.4687754896499</v>
      </c>
      <c r="N536" s="5">
        <v>190</v>
      </c>
      <c r="O536" s="5">
        <v>127</v>
      </c>
    </row>
    <row r="537" spans="1:15" x14ac:dyDescent="0.25">
      <c r="A537" s="5">
        <v>526</v>
      </c>
      <c r="B537" s="5" t="s">
        <v>14</v>
      </c>
      <c r="C537" s="5" t="s">
        <v>15</v>
      </c>
      <c r="D537" s="5" t="s">
        <v>14</v>
      </c>
      <c r="E537" s="5" t="s">
        <v>15</v>
      </c>
      <c r="F537" s="5" t="s">
        <v>15</v>
      </c>
      <c r="G537" s="5" t="s">
        <v>14</v>
      </c>
      <c r="H537" s="5" t="s">
        <v>17</v>
      </c>
      <c r="I537" s="5">
        <v>32</v>
      </c>
      <c r="J537" s="6">
        <v>3453.2595736109902</v>
      </c>
      <c r="K537" s="6">
        <v>3914.4663194017598</v>
      </c>
      <c r="L537" s="6">
        <v>-1237.6297868054901</v>
      </c>
      <c r="M537" s="6">
        <v>-1500.2331597008799</v>
      </c>
      <c r="N537" s="5">
        <v>489</v>
      </c>
      <c r="O537" s="5">
        <v>457</v>
      </c>
    </row>
    <row r="538" spans="1:15" x14ac:dyDescent="0.25">
      <c r="A538" s="5">
        <v>527</v>
      </c>
      <c r="B538" s="5" t="s">
        <v>14</v>
      </c>
      <c r="C538" s="5" t="s">
        <v>16</v>
      </c>
      <c r="D538" s="5" t="s">
        <v>14</v>
      </c>
      <c r="E538" s="5" t="s">
        <v>15</v>
      </c>
      <c r="F538" s="5" t="s">
        <v>15</v>
      </c>
      <c r="G538" s="5" t="s">
        <v>14</v>
      </c>
      <c r="H538" s="5" t="s">
        <v>17</v>
      </c>
      <c r="I538" s="5">
        <v>32</v>
      </c>
      <c r="J538" s="6">
        <v>3453.2595736109902</v>
      </c>
      <c r="K538" s="6">
        <v>3914.4663194017598</v>
      </c>
      <c r="L538" s="6">
        <v>-1237.6297868054901</v>
      </c>
      <c r="M538" s="6">
        <v>-1500.2331597008799</v>
      </c>
      <c r="N538" s="5">
        <v>489</v>
      </c>
      <c r="O538" s="5">
        <v>457</v>
      </c>
    </row>
    <row r="539" spans="1:15" x14ac:dyDescent="0.25">
      <c r="A539" s="5">
        <v>528</v>
      </c>
      <c r="B539" s="5" t="s">
        <v>16</v>
      </c>
      <c r="C539" s="5" t="s">
        <v>15</v>
      </c>
      <c r="D539" s="5" t="s">
        <v>14</v>
      </c>
      <c r="E539" s="5" t="s">
        <v>16</v>
      </c>
      <c r="F539" s="5" t="s">
        <v>14</v>
      </c>
      <c r="G539" s="5" t="s">
        <v>16</v>
      </c>
      <c r="H539" s="5" t="s">
        <v>17</v>
      </c>
      <c r="I539" s="5">
        <v>80</v>
      </c>
      <c r="J539" s="6">
        <v>3453.4287288086198</v>
      </c>
      <c r="K539" s="6">
        <v>4803.9687913595199</v>
      </c>
      <c r="L539" s="6">
        <v>-1447.7143644043099</v>
      </c>
      <c r="M539" s="6">
        <v>-2197.9843956797599</v>
      </c>
      <c r="N539" s="5">
        <v>279</v>
      </c>
      <c r="O539" s="5">
        <v>204</v>
      </c>
    </row>
    <row r="540" spans="1:15" x14ac:dyDescent="0.25">
      <c r="A540" s="5">
        <v>529</v>
      </c>
      <c r="B540" s="5" t="s">
        <v>14</v>
      </c>
      <c r="C540" s="5" t="s">
        <v>15</v>
      </c>
      <c r="D540" s="5" t="s">
        <v>16</v>
      </c>
      <c r="E540" s="5" t="s">
        <v>15</v>
      </c>
      <c r="F540" s="5" t="s">
        <v>14</v>
      </c>
      <c r="G540" s="5" t="s">
        <v>14</v>
      </c>
      <c r="H540" s="5" t="s">
        <v>17</v>
      </c>
      <c r="I540" s="5">
        <v>84</v>
      </c>
      <c r="J540" s="6">
        <v>3453.6410194794998</v>
      </c>
      <c r="K540" s="6">
        <v>4059.67558323706</v>
      </c>
      <c r="L540" s="6">
        <v>-1240.8205097397499</v>
      </c>
      <c r="M540" s="6">
        <v>-1621.83779161853</v>
      </c>
      <c r="N540" s="5">
        <v>486</v>
      </c>
      <c r="O540" s="5">
        <v>408</v>
      </c>
    </row>
    <row r="541" spans="1:15" x14ac:dyDescent="0.25">
      <c r="A541" s="5">
        <v>530</v>
      </c>
      <c r="B541" s="5" t="s">
        <v>14</v>
      </c>
      <c r="C541" s="5" t="s">
        <v>14</v>
      </c>
      <c r="D541" s="5" t="s">
        <v>14</v>
      </c>
      <c r="E541" s="5" t="s">
        <v>14</v>
      </c>
      <c r="F541" s="5" t="s">
        <v>16</v>
      </c>
      <c r="G541" s="5" t="s">
        <v>16</v>
      </c>
      <c r="H541" s="5" t="s">
        <v>17</v>
      </c>
      <c r="I541" s="5">
        <v>48</v>
      </c>
      <c r="J541" s="6">
        <v>3453.6927223130601</v>
      </c>
      <c r="K541" s="6">
        <v>5422.1221569008903</v>
      </c>
      <c r="L541" s="6">
        <v>-1592.8463611565301</v>
      </c>
      <c r="M541" s="6">
        <v>-2620.0610784504402</v>
      </c>
      <c r="N541" s="5">
        <v>134</v>
      </c>
      <c r="O541" s="5">
        <v>91</v>
      </c>
    </row>
    <row r="542" spans="1:15" x14ac:dyDescent="0.25">
      <c r="A542" s="5">
        <v>531</v>
      </c>
      <c r="B542" s="5" t="s">
        <v>15</v>
      </c>
      <c r="C542" s="5" t="s">
        <v>15</v>
      </c>
      <c r="D542" s="5" t="s">
        <v>16</v>
      </c>
      <c r="E542" s="5" t="s">
        <v>15</v>
      </c>
      <c r="F542" s="5" t="s">
        <v>14</v>
      </c>
      <c r="G542" s="5" t="s">
        <v>14</v>
      </c>
      <c r="H542" s="5" t="s">
        <v>17</v>
      </c>
      <c r="I542" s="5">
        <v>80</v>
      </c>
      <c r="J542" s="6">
        <v>3457.6533625844199</v>
      </c>
      <c r="K542" s="6">
        <v>4087.0823662818698</v>
      </c>
      <c r="L542" s="6">
        <v>-1260.82668129221</v>
      </c>
      <c r="M542" s="6">
        <v>-1649.5411831409399</v>
      </c>
      <c r="N542" s="5">
        <v>468</v>
      </c>
      <c r="O542" s="5">
        <v>394</v>
      </c>
    </row>
    <row r="543" spans="1:15" x14ac:dyDescent="0.25">
      <c r="A543" s="5">
        <v>532</v>
      </c>
      <c r="B543" s="5" t="s">
        <v>15</v>
      </c>
      <c r="C543" s="5" t="s">
        <v>15</v>
      </c>
      <c r="D543" s="5" t="s">
        <v>14</v>
      </c>
      <c r="E543" s="5" t="s">
        <v>16</v>
      </c>
      <c r="F543" s="5" t="s">
        <v>14</v>
      </c>
      <c r="G543" s="5" t="s">
        <v>16</v>
      </c>
      <c r="H543" s="5" t="s">
        <v>17</v>
      </c>
      <c r="I543" s="5">
        <v>80</v>
      </c>
      <c r="J543" s="6">
        <v>3458.0593711609799</v>
      </c>
      <c r="K543" s="6">
        <v>4798.4437601909904</v>
      </c>
      <c r="L543" s="6">
        <v>-1446.02968558049</v>
      </c>
      <c r="M543" s="6">
        <v>-2191.2218800954902</v>
      </c>
      <c r="N543" s="5">
        <v>283</v>
      </c>
      <c r="O543" s="5">
        <v>208</v>
      </c>
    </row>
    <row r="544" spans="1:15" x14ac:dyDescent="0.25">
      <c r="A544" s="5">
        <v>533</v>
      </c>
      <c r="B544" s="5" t="s">
        <v>14</v>
      </c>
      <c r="C544" s="5" t="s">
        <v>15</v>
      </c>
      <c r="D544" s="5" t="s">
        <v>14</v>
      </c>
      <c r="E544" s="5" t="s">
        <v>16</v>
      </c>
      <c r="F544" s="5" t="s">
        <v>14</v>
      </c>
      <c r="G544" s="5" t="s">
        <v>16</v>
      </c>
      <c r="H544" s="5" t="s">
        <v>17</v>
      </c>
      <c r="I544" s="5">
        <v>84</v>
      </c>
      <c r="J544" s="6">
        <v>3459.4598779470398</v>
      </c>
      <c r="K544" s="6">
        <v>4794.2441003263903</v>
      </c>
      <c r="L544" s="6">
        <v>-1437.7299389735199</v>
      </c>
      <c r="M544" s="6">
        <v>-2184.1220501631901</v>
      </c>
      <c r="N544" s="5">
        <v>292</v>
      </c>
      <c r="O544" s="5">
        <v>213</v>
      </c>
    </row>
    <row r="545" spans="1:15" x14ac:dyDescent="0.25">
      <c r="A545" s="5">
        <v>534</v>
      </c>
      <c r="B545" s="5" t="s">
        <v>14</v>
      </c>
      <c r="C545" s="5" t="s">
        <v>15</v>
      </c>
      <c r="D545" s="5" t="s">
        <v>16</v>
      </c>
      <c r="E545" s="5" t="s">
        <v>14</v>
      </c>
      <c r="F545" s="5" t="s">
        <v>15</v>
      </c>
      <c r="G545" s="5" t="s">
        <v>14</v>
      </c>
      <c r="H545" s="5" t="s">
        <v>17</v>
      </c>
      <c r="I545" s="5">
        <v>32</v>
      </c>
      <c r="J545" s="6">
        <v>3460.03395939438</v>
      </c>
      <c r="K545" s="6">
        <v>4298.8009154627898</v>
      </c>
      <c r="L545" s="6">
        <v>-1328.01697969719</v>
      </c>
      <c r="M545" s="6">
        <v>-1779.4004577313899</v>
      </c>
      <c r="N545" s="5">
        <v>402</v>
      </c>
      <c r="O545" s="5">
        <v>370</v>
      </c>
    </row>
    <row r="546" spans="1:15" x14ac:dyDescent="0.25">
      <c r="A546" s="5">
        <v>535</v>
      </c>
      <c r="B546" s="5" t="s">
        <v>16</v>
      </c>
      <c r="C546" s="5" t="s">
        <v>15</v>
      </c>
      <c r="D546" s="5" t="s">
        <v>16</v>
      </c>
      <c r="E546" s="5" t="s">
        <v>14</v>
      </c>
      <c r="F546" s="5" t="s">
        <v>15</v>
      </c>
      <c r="G546" s="5" t="s">
        <v>14</v>
      </c>
      <c r="H546" s="5" t="s">
        <v>17</v>
      </c>
      <c r="I546" s="5">
        <v>16</v>
      </c>
      <c r="J546" s="6">
        <v>3460.1605174595102</v>
      </c>
      <c r="K546" s="6">
        <v>4371.8066398871097</v>
      </c>
      <c r="L546" s="6">
        <v>-1374.0802587297501</v>
      </c>
      <c r="M546" s="6">
        <v>-1845.9033199435601</v>
      </c>
      <c r="N546" s="5">
        <v>356</v>
      </c>
      <c r="O546" s="5">
        <v>340</v>
      </c>
    </row>
    <row r="547" spans="1:15" x14ac:dyDescent="0.25">
      <c r="A547" s="5">
        <v>536</v>
      </c>
      <c r="B547" s="5" t="s">
        <v>16</v>
      </c>
      <c r="C547" s="5" t="s">
        <v>15</v>
      </c>
      <c r="D547" s="5" t="s">
        <v>16</v>
      </c>
      <c r="E547" s="5" t="s">
        <v>15</v>
      </c>
      <c r="F547" s="5" t="s">
        <v>14</v>
      </c>
      <c r="G547" s="5" t="s">
        <v>14</v>
      </c>
      <c r="H547" s="5" t="s">
        <v>17</v>
      </c>
      <c r="I547" s="5">
        <v>80</v>
      </c>
      <c r="J547" s="6">
        <v>3461.1100533996801</v>
      </c>
      <c r="K547" s="6">
        <v>4109.2386744759797</v>
      </c>
      <c r="L547" s="6">
        <v>-1266.55502669984</v>
      </c>
      <c r="M547" s="6">
        <v>-1664.6193372379901</v>
      </c>
      <c r="N547" s="5">
        <v>464</v>
      </c>
      <c r="O547" s="5">
        <v>390</v>
      </c>
    </row>
    <row r="548" spans="1:15" x14ac:dyDescent="0.25">
      <c r="A548" s="5">
        <v>537</v>
      </c>
      <c r="B548" s="5" t="s">
        <v>15</v>
      </c>
      <c r="C548" s="5" t="s">
        <v>15</v>
      </c>
      <c r="D548" s="5" t="s">
        <v>14</v>
      </c>
      <c r="E548" s="5" t="s">
        <v>15</v>
      </c>
      <c r="F548" s="5" t="s">
        <v>15</v>
      </c>
      <c r="G548" s="5" t="s">
        <v>14</v>
      </c>
      <c r="H548" s="5" t="s">
        <v>17</v>
      </c>
      <c r="I548" s="5">
        <v>16</v>
      </c>
      <c r="J548" s="6">
        <v>3461.32329724487</v>
      </c>
      <c r="K548" s="6">
        <v>3992.2080484784901</v>
      </c>
      <c r="L548" s="6">
        <v>-1313.66164862243</v>
      </c>
      <c r="M548" s="6">
        <v>-1595.1040242392401</v>
      </c>
      <c r="N548" s="5">
        <v>417</v>
      </c>
      <c r="O548" s="5">
        <v>401</v>
      </c>
    </row>
    <row r="549" spans="1:15" x14ac:dyDescent="0.25">
      <c r="A549" s="5">
        <v>538</v>
      </c>
      <c r="B549" s="5" t="s">
        <v>15</v>
      </c>
      <c r="C549" s="5" t="s">
        <v>16</v>
      </c>
      <c r="D549" s="5" t="s">
        <v>16</v>
      </c>
      <c r="E549" s="5" t="s">
        <v>14</v>
      </c>
      <c r="F549" s="5" t="s">
        <v>15</v>
      </c>
      <c r="G549" s="5" t="s">
        <v>14</v>
      </c>
      <c r="H549" s="5" t="s">
        <v>17</v>
      </c>
      <c r="I549" s="5">
        <v>16</v>
      </c>
      <c r="J549" s="6">
        <v>3461.4824788537699</v>
      </c>
      <c r="K549" s="6">
        <v>4348.9524189997201</v>
      </c>
      <c r="L549" s="6">
        <v>-1368.7412394268799</v>
      </c>
      <c r="M549" s="6">
        <v>-1828.47620949986</v>
      </c>
      <c r="N549" s="5">
        <v>362</v>
      </c>
      <c r="O549" s="5">
        <v>346</v>
      </c>
    </row>
    <row r="550" spans="1:15" x14ac:dyDescent="0.25">
      <c r="A550" s="5">
        <v>539</v>
      </c>
      <c r="B550" s="5" t="s">
        <v>16</v>
      </c>
      <c r="C550" s="5" t="s">
        <v>15</v>
      </c>
      <c r="D550" s="5" t="s">
        <v>15</v>
      </c>
      <c r="E550" s="5" t="s">
        <v>16</v>
      </c>
      <c r="F550" s="5" t="s">
        <v>14</v>
      </c>
      <c r="G550" s="5" t="s">
        <v>14</v>
      </c>
      <c r="H550" s="5" t="s">
        <v>17</v>
      </c>
      <c r="I550" s="5">
        <v>80</v>
      </c>
      <c r="J550" s="6">
        <v>3462.5594131820399</v>
      </c>
      <c r="K550" s="6">
        <v>3935.0155538949102</v>
      </c>
      <c r="L550" s="6">
        <v>-1271.2797065910199</v>
      </c>
      <c r="M550" s="6">
        <v>-1581.5077769474599</v>
      </c>
      <c r="N550" s="5">
        <v>460</v>
      </c>
      <c r="O550" s="5">
        <v>386</v>
      </c>
    </row>
    <row r="551" spans="1:15" x14ac:dyDescent="0.25">
      <c r="A551" s="5">
        <v>540</v>
      </c>
      <c r="B551" s="5" t="s">
        <v>14</v>
      </c>
      <c r="C551" s="5" t="s">
        <v>14</v>
      </c>
      <c r="D551" s="5" t="s">
        <v>16</v>
      </c>
      <c r="E551" s="5" t="s">
        <v>15</v>
      </c>
      <c r="F551" s="5" t="s">
        <v>14</v>
      </c>
      <c r="G551" s="5" t="s">
        <v>14</v>
      </c>
      <c r="H551" s="5" t="s">
        <v>17</v>
      </c>
      <c r="I551" s="5">
        <v>119</v>
      </c>
      <c r="J551" s="6">
        <v>3463.1309744400701</v>
      </c>
      <c r="K551" s="6">
        <v>4045.7279457984901</v>
      </c>
      <c r="L551" s="6">
        <v>-1221.56548722003</v>
      </c>
      <c r="M551" s="6">
        <v>-1600.86397289924</v>
      </c>
      <c r="N551" s="5">
        <v>510</v>
      </c>
      <c r="O551" s="5">
        <v>422</v>
      </c>
    </row>
    <row r="552" spans="1:15" x14ac:dyDescent="0.25">
      <c r="A552" s="5">
        <v>541</v>
      </c>
      <c r="B552" s="5" t="s">
        <v>14</v>
      </c>
      <c r="C552" s="5" t="s">
        <v>14</v>
      </c>
      <c r="D552" s="5" t="s">
        <v>15</v>
      </c>
      <c r="E552" s="5" t="s">
        <v>14</v>
      </c>
      <c r="F552" s="5" t="s">
        <v>15</v>
      </c>
      <c r="G552" s="5" t="s">
        <v>14</v>
      </c>
      <c r="H552" s="5" t="s">
        <v>17</v>
      </c>
      <c r="I552" s="5">
        <v>39</v>
      </c>
      <c r="J552" s="6">
        <v>3465.0719352268002</v>
      </c>
      <c r="K552" s="6">
        <v>3936.8661669601001</v>
      </c>
      <c r="L552" s="6">
        <v>-1205.5359676134001</v>
      </c>
      <c r="M552" s="6">
        <v>-1479.4330834800501</v>
      </c>
      <c r="N552" s="5">
        <v>527</v>
      </c>
      <c r="O552" s="5">
        <v>489</v>
      </c>
    </row>
    <row r="553" spans="1:15" x14ac:dyDescent="0.25">
      <c r="A553" s="5">
        <v>542</v>
      </c>
      <c r="B553" s="5" t="s">
        <v>14</v>
      </c>
      <c r="C553" s="5" t="s">
        <v>16</v>
      </c>
      <c r="D553" s="5" t="s">
        <v>15</v>
      </c>
      <c r="E553" s="5" t="s">
        <v>16</v>
      </c>
      <c r="F553" s="5" t="s">
        <v>14</v>
      </c>
      <c r="G553" s="5" t="s">
        <v>14</v>
      </c>
      <c r="H553" s="5" t="s">
        <v>17</v>
      </c>
      <c r="I553" s="5">
        <v>84</v>
      </c>
      <c r="J553" s="6">
        <v>3465.3212674790002</v>
      </c>
      <c r="K553" s="6">
        <v>3963.3213789965798</v>
      </c>
      <c r="L553" s="6">
        <v>-1265.6606337395001</v>
      </c>
      <c r="M553" s="6">
        <v>-1592.6606894982899</v>
      </c>
      <c r="N553" s="5">
        <v>467</v>
      </c>
      <c r="O553" s="5">
        <v>389</v>
      </c>
    </row>
    <row r="554" spans="1:15" x14ac:dyDescent="0.25">
      <c r="A554" s="5">
        <v>543</v>
      </c>
      <c r="B554" s="5" t="s">
        <v>15</v>
      </c>
      <c r="C554" s="5" t="s">
        <v>16</v>
      </c>
      <c r="D554" s="5" t="s">
        <v>14</v>
      </c>
      <c r="E554" s="5" t="s">
        <v>16</v>
      </c>
      <c r="F554" s="5" t="s">
        <v>15</v>
      </c>
      <c r="G554" s="5" t="s">
        <v>14</v>
      </c>
      <c r="H554" s="5" t="s">
        <v>17</v>
      </c>
      <c r="I554" s="5">
        <v>16</v>
      </c>
      <c r="J554" s="6">
        <v>3466.9930411831201</v>
      </c>
      <c r="K554" s="6">
        <v>4242.0996344769101</v>
      </c>
      <c r="L554" s="6">
        <v>-1372.4965205915601</v>
      </c>
      <c r="M554" s="6">
        <v>-1776.04981723845</v>
      </c>
      <c r="N554" s="5">
        <v>361</v>
      </c>
      <c r="O554" s="5">
        <v>345</v>
      </c>
    </row>
    <row r="555" spans="1:15" x14ac:dyDescent="0.25">
      <c r="A555" s="5">
        <v>544</v>
      </c>
      <c r="B555" s="5" t="s">
        <v>15</v>
      </c>
      <c r="C555" s="5" t="s">
        <v>14</v>
      </c>
      <c r="D555" s="5" t="s">
        <v>16</v>
      </c>
      <c r="E555" s="5" t="s">
        <v>15</v>
      </c>
      <c r="F555" s="5" t="s">
        <v>14</v>
      </c>
      <c r="G555" s="5" t="s">
        <v>14</v>
      </c>
      <c r="H555" s="5" t="s">
        <v>17</v>
      </c>
      <c r="I555" s="5">
        <v>115</v>
      </c>
      <c r="J555" s="6">
        <v>3467.1433175204102</v>
      </c>
      <c r="K555" s="6">
        <v>4073.1347288786601</v>
      </c>
      <c r="L555" s="6">
        <v>-1241.5716587602101</v>
      </c>
      <c r="M555" s="6">
        <v>-1628.56736443933</v>
      </c>
      <c r="N555" s="5">
        <v>492</v>
      </c>
      <c r="O555" s="5">
        <v>408</v>
      </c>
    </row>
    <row r="556" spans="1:15" x14ac:dyDescent="0.25">
      <c r="A556" s="5">
        <v>545</v>
      </c>
      <c r="B556" s="5" t="s">
        <v>16</v>
      </c>
      <c r="C556" s="5" t="s">
        <v>14</v>
      </c>
      <c r="D556" s="5" t="s">
        <v>15</v>
      </c>
      <c r="E556" s="5" t="s">
        <v>16</v>
      </c>
      <c r="F556" s="5" t="s">
        <v>14</v>
      </c>
      <c r="G556" s="5" t="s">
        <v>14</v>
      </c>
      <c r="H556" s="5" t="s">
        <v>17</v>
      </c>
      <c r="I556" s="5">
        <v>115</v>
      </c>
      <c r="J556" s="6">
        <v>3467.8429738069599</v>
      </c>
      <c r="K556" s="6">
        <v>3913.6313111432801</v>
      </c>
      <c r="L556" s="6">
        <v>-1254.9214869034799</v>
      </c>
      <c r="M556" s="6">
        <v>-1561.81565557164</v>
      </c>
      <c r="N556" s="5">
        <v>479</v>
      </c>
      <c r="O556" s="5">
        <v>395</v>
      </c>
    </row>
    <row r="557" spans="1:15" x14ac:dyDescent="0.25">
      <c r="A557" s="5">
        <v>546</v>
      </c>
      <c r="B557" s="5" t="s">
        <v>15</v>
      </c>
      <c r="C557" s="5" t="s">
        <v>15</v>
      </c>
      <c r="D557" s="5" t="s">
        <v>14</v>
      </c>
      <c r="E557" s="5" t="s">
        <v>16</v>
      </c>
      <c r="F557" s="5" t="s">
        <v>15</v>
      </c>
      <c r="G557" s="5" t="s">
        <v>14</v>
      </c>
      <c r="H557" s="5" t="s">
        <v>17</v>
      </c>
      <c r="I557" s="5">
        <v>16</v>
      </c>
      <c r="J557" s="6">
        <v>3468.75107521568</v>
      </c>
      <c r="K557" s="6">
        <v>4220.1533819320202</v>
      </c>
      <c r="L557" s="6">
        <v>-1365.37553760784</v>
      </c>
      <c r="M557" s="6">
        <v>-1757.0766909660099</v>
      </c>
      <c r="N557" s="5">
        <v>369</v>
      </c>
      <c r="O557" s="5">
        <v>353</v>
      </c>
    </row>
    <row r="558" spans="1:15" x14ac:dyDescent="0.25">
      <c r="A558" s="5">
        <v>547</v>
      </c>
      <c r="B558" s="5" t="s">
        <v>16</v>
      </c>
      <c r="C558" s="5" t="s">
        <v>14</v>
      </c>
      <c r="D558" s="5" t="s">
        <v>14</v>
      </c>
      <c r="E558" s="5" t="s">
        <v>16</v>
      </c>
      <c r="F558" s="5" t="s">
        <v>14</v>
      </c>
      <c r="G558" s="5" t="s">
        <v>16</v>
      </c>
      <c r="H558" s="5" t="s">
        <v>17</v>
      </c>
      <c r="I558" s="5">
        <v>132</v>
      </c>
      <c r="J558" s="6">
        <v>3468.7912180746998</v>
      </c>
      <c r="K558" s="6">
        <v>4803.5753303786296</v>
      </c>
      <c r="L558" s="6">
        <v>-1432.3956090373499</v>
      </c>
      <c r="M558" s="6">
        <v>-2184.7876651893098</v>
      </c>
      <c r="N558" s="5">
        <v>302</v>
      </c>
      <c r="O558" s="5">
        <v>217</v>
      </c>
    </row>
    <row r="559" spans="1:15" x14ac:dyDescent="0.25">
      <c r="A559" s="5">
        <v>548</v>
      </c>
      <c r="B559" s="5" t="s">
        <v>15</v>
      </c>
      <c r="C559" s="5" t="s">
        <v>15</v>
      </c>
      <c r="D559" s="5" t="s">
        <v>15</v>
      </c>
      <c r="E559" s="5" t="s">
        <v>16</v>
      </c>
      <c r="F559" s="5" t="s">
        <v>14</v>
      </c>
      <c r="G559" s="5" t="s">
        <v>14</v>
      </c>
      <c r="H559" s="5" t="s">
        <v>17</v>
      </c>
      <c r="I559" s="5">
        <v>80</v>
      </c>
      <c r="J559" s="6">
        <v>3469.81716572713</v>
      </c>
      <c r="K559" s="6">
        <v>3941.1523888234901</v>
      </c>
      <c r="L559" s="6">
        <v>-1270.90858286356</v>
      </c>
      <c r="M559" s="6">
        <v>-1580.5761944117501</v>
      </c>
      <c r="N559" s="5">
        <v>464</v>
      </c>
      <c r="O559" s="5">
        <v>390</v>
      </c>
    </row>
    <row r="560" spans="1:15" x14ac:dyDescent="0.25">
      <c r="A560" s="5">
        <v>549</v>
      </c>
      <c r="B560" s="5" t="s">
        <v>16</v>
      </c>
      <c r="C560" s="5" t="s">
        <v>14</v>
      </c>
      <c r="D560" s="5" t="s">
        <v>16</v>
      </c>
      <c r="E560" s="5" t="s">
        <v>15</v>
      </c>
      <c r="F560" s="5" t="s">
        <v>14</v>
      </c>
      <c r="G560" s="5" t="s">
        <v>14</v>
      </c>
      <c r="H560" s="5" t="s">
        <v>17</v>
      </c>
      <c r="I560" s="5">
        <v>115</v>
      </c>
      <c r="J560" s="6">
        <v>3470.6000083826102</v>
      </c>
      <c r="K560" s="6">
        <v>4095.29103695086</v>
      </c>
      <c r="L560" s="6">
        <v>-1247.3000041913101</v>
      </c>
      <c r="M560" s="6">
        <v>-1643.64551847543</v>
      </c>
      <c r="N560" s="5">
        <v>488</v>
      </c>
      <c r="O560" s="5">
        <v>404</v>
      </c>
    </row>
    <row r="561" spans="1:15" x14ac:dyDescent="0.25">
      <c r="A561" s="5">
        <v>550</v>
      </c>
      <c r="B561" s="5" t="s">
        <v>16</v>
      </c>
      <c r="C561" s="5" t="s">
        <v>14</v>
      </c>
      <c r="D561" s="5" t="s">
        <v>15</v>
      </c>
      <c r="E561" s="5" t="s">
        <v>14</v>
      </c>
      <c r="F561" s="5" t="s">
        <v>15</v>
      </c>
      <c r="G561" s="5" t="s">
        <v>14</v>
      </c>
      <c r="H561" s="5" t="s">
        <v>17</v>
      </c>
      <c r="I561" s="5">
        <v>25</v>
      </c>
      <c r="J561" s="6">
        <v>3471.49590150427</v>
      </c>
      <c r="K561" s="6">
        <v>4025.08436214628</v>
      </c>
      <c r="L561" s="6">
        <v>-1286.74795075214</v>
      </c>
      <c r="M561" s="6">
        <v>-1587.54218107314</v>
      </c>
      <c r="N561" s="5">
        <v>449</v>
      </c>
      <c r="O561" s="5">
        <v>425</v>
      </c>
    </row>
    <row r="562" spans="1:15" x14ac:dyDescent="0.25">
      <c r="A562" s="5">
        <v>551</v>
      </c>
      <c r="B562" s="5" t="s">
        <v>15</v>
      </c>
      <c r="C562" s="5" t="s">
        <v>15</v>
      </c>
      <c r="D562" s="5" t="s">
        <v>16</v>
      </c>
      <c r="E562" s="5" t="s">
        <v>14</v>
      </c>
      <c r="F562" s="5" t="s">
        <v>15</v>
      </c>
      <c r="G562" s="5" t="s">
        <v>14</v>
      </c>
      <c r="H562" s="5" t="s">
        <v>17</v>
      </c>
      <c r="I562" s="5">
        <v>16</v>
      </c>
      <c r="J562" s="6">
        <v>3471.50387043108</v>
      </c>
      <c r="K562" s="6">
        <v>4354.9929307450302</v>
      </c>
      <c r="L562" s="6">
        <v>-1365.75193521554</v>
      </c>
      <c r="M562" s="6">
        <v>-1823.4964653725101</v>
      </c>
      <c r="N562" s="5">
        <v>370</v>
      </c>
      <c r="O562" s="5">
        <v>354</v>
      </c>
    </row>
    <row r="563" spans="1:15" x14ac:dyDescent="0.25">
      <c r="A563" s="5">
        <v>552</v>
      </c>
      <c r="B563" s="5" t="s">
        <v>15</v>
      </c>
      <c r="C563" s="5" t="s">
        <v>14</v>
      </c>
      <c r="D563" s="5" t="s">
        <v>14</v>
      </c>
      <c r="E563" s="5" t="s">
        <v>14</v>
      </c>
      <c r="F563" s="5" t="s">
        <v>16</v>
      </c>
      <c r="G563" s="5" t="s">
        <v>14</v>
      </c>
      <c r="H563" s="5" t="s">
        <v>17</v>
      </c>
      <c r="I563" s="5">
        <v>78</v>
      </c>
      <c r="J563" s="6">
        <v>3473.39524585459</v>
      </c>
      <c r="K563" s="6">
        <v>4835.8387771817797</v>
      </c>
      <c r="L563" s="6">
        <v>-1462.6976229273</v>
      </c>
      <c r="M563" s="6">
        <v>-2216.9193885908899</v>
      </c>
      <c r="N563" s="5">
        <v>274</v>
      </c>
      <c r="O563" s="5">
        <v>201</v>
      </c>
    </row>
    <row r="564" spans="1:15" x14ac:dyDescent="0.25">
      <c r="A564" s="5">
        <v>553</v>
      </c>
      <c r="B564" s="5" t="s">
        <v>15</v>
      </c>
      <c r="C564" s="5" t="s">
        <v>14</v>
      </c>
      <c r="D564" s="5" t="s">
        <v>14</v>
      </c>
      <c r="E564" s="5" t="s">
        <v>16</v>
      </c>
      <c r="F564" s="5" t="s">
        <v>14</v>
      </c>
      <c r="G564" s="5" t="s">
        <v>16</v>
      </c>
      <c r="H564" s="5" t="s">
        <v>17</v>
      </c>
      <c r="I564" s="5">
        <v>132</v>
      </c>
      <c r="J564" s="6">
        <v>3473.42186041173</v>
      </c>
      <c r="K564" s="6">
        <v>4798.0502995729503</v>
      </c>
      <c r="L564" s="6">
        <v>-1430.71093020586</v>
      </c>
      <c r="M564" s="6">
        <v>-2178.0251497864801</v>
      </c>
      <c r="N564" s="5">
        <v>306</v>
      </c>
      <c r="O564" s="5">
        <v>221</v>
      </c>
    </row>
    <row r="565" spans="1:15" x14ac:dyDescent="0.25">
      <c r="A565" s="5">
        <v>554</v>
      </c>
      <c r="B565" s="5" t="s">
        <v>14</v>
      </c>
      <c r="C565" s="5" t="s">
        <v>14</v>
      </c>
      <c r="D565" s="5" t="s">
        <v>14</v>
      </c>
      <c r="E565" s="5" t="s">
        <v>16</v>
      </c>
      <c r="F565" s="5" t="s">
        <v>14</v>
      </c>
      <c r="G565" s="5" t="s">
        <v>16</v>
      </c>
      <c r="H565" s="5" t="s">
        <v>17</v>
      </c>
      <c r="I565" s="5">
        <v>137</v>
      </c>
      <c r="J565" s="6">
        <v>3474.8223673286002</v>
      </c>
      <c r="K565" s="6">
        <v>4793.8506398469199</v>
      </c>
      <c r="L565" s="6">
        <v>-1422.4111836643001</v>
      </c>
      <c r="M565" s="6">
        <v>-2170.9253199234599</v>
      </c>
      <c r="N565" s="5">
        <v>315</v>
      </c>
      <c r="O565" s="5">
        <v>226</v>
      </c>
    </row>
    <row r="566" spans="1:15" x14ac:dyDescent="0.25">
      <c r="A566" s="5">
        <v>555</v>
      </c>
      <c r="B566" s="5" t="s">
        <v>15</v>
      </c>
      <c r="C566" s="5" t="s">
        <v>14</v>
      </c>
      <c r="D566" s="5" t="s">
        <v>15</v>
      </c>
      <c r="E566" s="5" t="s">
        <v>16</v>
      </c>
      <c r="F566" s="5" t="s">
        <v>14</v>
      </c>
      <c r="G566" s="5" t="s">
        <v>14</v>
      </c>
      <c r="H566" s="5" t="s">
        <v>17</v>
      </c>
      <c r="I566" s="5">
        <v>115</v>
      </c>
      <c r="J566" s="6">
        <v>3475.1007265087501</v>
      </c>
      <c r="K566" s="6">
        <v>3919.7681461560301</v>
      </c>
      <c r="L566" s="6">
        <v>-1254.55036325437</v>
      </c>
      <c r="M566" s="6">
        <v>-1560.88407307802</v>
      </c>
      <c r="N566" s="5">
        <v>483</v>
      </c>
      <c r="O566" s="5">
        <v>399</v>
      </c>
    </row>
    <row r="567" spans="1:15" x14ac:dyDescent="0.25">
      <c r="A567" s="5">
        <v>556</v>
      </c>
      <c r="B567" s="5" t="s">
        <v>14</v>
      </c>
      <c r="C567" s="5" t="s">
        <v>15</v>
      </c>
      <c r="D567" s="5" t="s">
        <v>15</v>
      </c>
      <c r="E567" s="5" t="s">
        <v>16</v>
      </c>
      <c r="F567" s="5" t="s">
        <v>14</v>
      </c>
      <c r="G567" s="5" t="s">
        <v>14</v>
      </c>
      <c r="H567" s="5" t="s">
        <v>17</v>
      </c>
      <c r="I567" s="5">
        <v>84</v>
      </c>
      <c r="J567" s="6">
        <v>3483.3253276519999</v>
      </c>
      <c r="K567" s="6">
        <v>3942.1505848377901</v>
      </c>
      <c r="L567" s="6">
        <v>-1259.662663826</v>
      </c>
      <c r="M567" s="6">
        <v>-1567.0752924189001</v>
      </c>
      <c r="N567" s="5">
        <v>482</v>
      </c>
      <c r="O567" s="5">
        <v>404</v>
      </c>
    </row>
    <row r="568" spans="1:15" x14ac:dyDescent="0.25">
      <c r="A568" s="5">
        <v>557</v>
      </c>
      <c r="B568" s="5" t="s">
        <v>15</v>
      </c>
      <c r="C568" s="5" t="s">
        <v>14</v>
      </c>
      <c r="D568" s="5" t="s">
        <v>16</v>
      </c>
      <c r="E568" s="5" t="s">
        <v>14</v>
      </c>
      <c r="F568" s="5" t="s">
        <v>14</v>
      </c>
      <c r="G568" s="5" t="s">
        <v>16</v>
      </c>
      <c r="H568" s="5" t="s">
        <v>17</v>
      </c>
      <c r="I568" s="5">
        <v>130</v>
      </c>
      <c r="J568" s="6">
        <v>3484.0775889802599</v>
      </c>
      <c r="K568" s="6">
        <v>4865.0209267374703</v>
      </c>
      <c r="L568" s="6">
        <v>-1426.0387944901299</v>
      </c>
      <c r="M568" s="6">
        <v>-2207.5104633687401</v>
      </c>
      <c r="N568" s="5">
        <v>316</v>
      </c>
      <c r="O568" s="5">
        <v>225</v>
      </c>
    </row>
    <row r="569" spans="1:15" x14ac:dyDescent="0.25">
      <c r="A569" s="5">
        <v>558</v>
      </c>
      <c r="B569" s="5" t="s">
        <v>15</v>
      </c>
      <c r="C569" s="5" t="s">
        <v>14</v>
      </c>
      <c r="D569" s="5" t="s">
        <v>15</v>
      </c>
      <c r="E569" s="5" t="s">
        <v>14</v>
      </c>
      <c r="F569" s="5" t="s">
        <v>15</v>
      </c>
      <c r="G569" s="5" t="s">
        <v>14</v>
      </c>
      <c r="H569" s="5" t="s">
        <v>17</v>
      </c>
      <c r="I569" s="5">
        <v>25</v>
      </c>
      <c r="J569" s="6">
        <v>3484.62980837851</v>
      </c>
      <c r="K569" s="6">
        <v>4026.4957852048901</v>
      </c>
      <c r="L569" s="6">
        <v>-1279.31490418925</v>
      </c>
      <c r="M569" s="6">
        <v>-1574.2478926024401</v>
      </c>
      <c r="N569" s="5">
        <v>463</v>
      </c>
      <c r="O569" s="5">
        <v>439</v>
      </c>
    </row>
    <row r="570" spans="1:15" x14ac:dyDescent="0.25">
      <c r="A570" s="5">
        <v>559</v>
      </c>
      <c r="B570" s="5" t="s">
        <v>16</v>
      </c>
      <c r="C570" s="5" t="s">
        <v>14</v>
      </c>
      <c r="D570" s="5" t="s">
        <v>16</v>
      </c>
      <c r="E570" s="5" t="s">
        <v>14</v>
      </c>
      <c r="F570" s="5" t="s">
        <v>14</v>
      </c>
      <c r="G570" s="5" t="s">
        <v>16</v>
      </c>
      <c r="H570" s="5" t="s">
        <v>17</v>
      </c>
      <c r="I570" s="5">
        <v>130</v>
      </c>
      <c r="J570" s="6">
        <v>3486.2258909222901</v>
      </c>
      <c r="K570" s="6">
        <v>4881.0875796509699</v>
      </c>
      <c r="L570" s="6">
        <v>-1431.11294546115</v>
      </c>
      <c r="M570" s="6">
        <v>-2219.54378982549</v>
      </c>
      <c r="N570" s="5">
        <v>312</v>
      </c>
      <c r="O570" s="5">
        <v>221</v>
      </c>
    </row>
    <row r="571" spans="1:15" x14ac:dyDescent="0.25">
      <c r="A571" s="5">
        <v>560</v>
      </c>
      <c r="B571" s="5" t="s">
        <v>16</v>
      </c>
      <c r="C571" s="5" t="s">
        <v>14</v>
      </c>
      <c r="D571" s="5" t="s">
        <v>14</v>
      </c>
      <c r="E571" s="5" t="s">
        <v>15</v>
      </c>
      <c r="F571" s="5" t="s">
        <v>15</v>
      </c>
      <c r="G571" s="5" t="s">
        <v>14</v>
      </c>
      <c r="H571" s="5" t="s">
        <v>17</v>
      </c>
      <c r="I571" s="5">
        <v>26</v>
      </c>
      <c r="J571" s="6">
        <v>3488.4309362901499</v>
      </c>
      <c r="K571" s="6">
        <v>4018.3145599552299</v>
      </c>
      <c r="L571" s="6">
        <v>-1300.21546814507</v>
      </c>
      <c r="M571" s="6">
        <v>-1589.15727997761</v>
      </c>
      <c r="N571" s="5">
        <v>444</v>
      </c>
      <c r="O571" s="5">
        <v>420</v>
      </c>
    </row>
    <row r="572" spans="1:15" x14ac:dyDescent="0.25">
      <c r="A572" s="5">
        <v>561</v>
      </c>
      <c r="B572" s="5" t="s">
        <v>16</v>
      </c>
      <c r="C572" s="5" t="s">
        <v>16</v>
      </c>
      <c r="D572" s="5" t="s">
        <v>14</v>
      </c>
      <c r="E572" s="5" t="s">
        <v>16</v>
      </c>
      <c r="F572" s="5" t="s">
        <v>14</v>
      </c>
      <c r="G572" s="5" t="s">
        <v>15</v>
      </c>
      <c r="H572" s="5" t="s">
        <v>17</v>
      </c>
      <c r="I572" s="5">
        <v>80</v>
      </c>
      <c r="J572" s="6">
        <v>3488.5432333506501</v>
      </c>
      <c r="K572" s="6">
        <v>4033.1984190734702</v>
      </c>
      <c r="L572" s="6">
        <v>-1293.2716166753301</v>
      </c>
      <c r="M572" s="6">
        <v>-1640.5992095367301</v>
      </c>
      <c r="N572" s="5">
        <v>451</v>
      </c>
      <c r="O572" s="5">
        <v>376</v>
      </c>
    </row>
    <row r="573" spans="1:15" x14ac:dyDescent="0.25">
      <c r="A573" s="5">
        <v>562</v>
      </c>
      <c r="B573" s="5" t="s">
        <v>14</v>
      </c>
      <c r="C573" s="5" t="s">
        <v>14</v>
      </c>
      <c r="D573" s="5" t="s">
        <v>15</v>
      </c>
      <c r="E573" s="5" t="s">
        <v>16</v>
      </c>
      <c r="F573" s="5" t="s">
        <v>14</v>
      </c>
      <c r="G573" s="5" t="s">
        <v>14</v>
      </c>
      <c r="H573" s="5" t="s">
        <v>17</v>
      </c>
      <c r="I573" s="5">
        <v>119</v>
      </c>
      <c r="J573" s="6">
        <v>3488.6088883266002</v>
      </c>
      <c r="K573" s="6">
        <v>3920.7663421526499</v>
      </c>
      <c r="L573" s="6">
        <v>-1243.3044441633001</v>
      </c>
      <c r="M573" s="6">
        <v>-1547.38317107633</v>
      </c>
      <c r="N573" s="5">
        <v>501</v>
      </c>
      <c r="O573" s="5">
        <v>413</v>
      </c>
    </row>
    <row r="574" spans="1:15" x14ac:dyDescent="0.25">
      <c r="A574" s="5">
        <v>563</v>
      </c>
      <c r="B574" s="5" t="s">
        <v>16</v>
      </c>
      <c r="C574" s="5" t="s">
        <v>14</v>
      </c>
      <c r="D574" s="5" t="s">
        <v>14</v>
      </c>
      <c r="E574" s="5" t="s">
        <v>16</v>
      </c>
      <c r="F574" s="5" t="s">
        <v>15</v>
      </c>
      <c r="G574" s="5" t="s">
        <v>14</v>
      </c>
      <c r="H574" s="5" t="s">
        <v>17</v>
      </c>
      <c r="I574" s="5">
        <v>26</v>
      </c>
      <c r="J574" s="6">
        <v>3489.1938447119501</v>
      </c>
      <c r="K574" s="6">
        <v>4244.9582393881001</v>
      </c>
      <c r="L574" s="6">
        <v>-1352.59692235597</v>
      </c>
      <c r="M574" s="6">
        <v>-1754.47911969405</v>
      </c>
      <c r="N574" s="5">
        <v>392</v>
      </c>
      <c r="O574" s="5">
        <v>368</v>
      </c>
    </row>
    <row r="575" spans="1:15" x14ac:dyDescent="0.25">
      <c r="A575" s="5">
        <v>564</v>
      </c>
      <c r="B575" s="5" t="s">
        <v>15</v>
      </c>
      <c r="C575" s="5" t="s">
        <v>15</v>
      </c>
      <c r="D575" s="5" t="s">
        <v>16</v>
      </c>
      <c r="E575" s="5" t="s">
        <v>14</v>
      </c>
      <c r="F575" s="5" t="s">
        <v>14</v>
      </c>
      <c r="G575" s="5" t="s">
        <v>16</v>
      </c>
      <c r="H575" s="5" t="s">
        <v>17</v>
      </c>
      <c r="I575" s="5">
        <v>80</v>
      </c>
      <c r="J575" s="6">
        <v>3490.3200332389802</v>
      </c>
      <c r="K575" s="6">
        <v>4879.5775092226104</v>
      </c>
      <c r="L575" s="6">
        <v>-1453.1600166194901</v>
      </c>
      <c r="M575" s="6">
        <v>-2226.7887546113002</v>
      </c>
      <c r="N575" s="5">
        <v>292</v>
      </c>
      <c r="O575" s="5">
        <v>213</v>
      </c>
    </row>
    <row r="576" spans="1:15" x14ac:dyDescent="0.25">
      <c r="A576" s="5">
        <v>565</v>
      </c>
      <c r="B576" s="5" t="s">
        <v>16</v>
      </c>
      <c r="C576" s="5" t="s">
        <v>15</v>
      </c>
      <c r="D576" s="5" t="s">
        <v>16</v>
      </c>
      <c r="E576" s="5" t="s">
        <v>14</v>
      </c>
      <c r="F576" s="5" t="s">
        <v>14</v>
      </c>
      <c r="G576" s="5" t="s">
        <v>16</v>
      </c>
      <c r="H576" s="5" t="s">
        <v>17</v>
      </c>
      <c r="I576" s="5">
        <v>80</v>
      </c>
      <c r="J576" s="6">
        <v>3492.4683352111601</v>
      </c>
      <c r="K576" s="6">
        <v>4895.6441623463797</v>
      </c>
      <c r="L576" s="6">
        <v>-1458.2341676055801</v>
      </c>
      <c r="M576" s="6">
        <v>-2238.8220811731899</v>
      </c>
      <c r="N576" s="5">
        <v>288</v>
      </c>
      <c r="O576" s="5">
        <v>209</v>
      </c>
    </row>
    <row r="577" spans="1:15" x14ac:dyDescent="0.25">
      <c r="A577" s="5">
        <v>566</v>
      </c>
      <c r="B577" s="5" t="s">
        <v>15</v>
      </c>
      <c r="C577" s="5" t="s">
        <v>16</v>
      </c>
      <c r="D577" s="5" t="s">
        <v>14</v>
      </c>
      <c r="E577" s="5" t="s">
        <v>16</v>
      </c>
      <c r="F577" s="5" t="s">
        <v>14</v>
      </c>
      <c r="G577" s="5" t="s">
        <v>15</v>
      </c>
      <c r="H577" s="5" t="s">
        <v>17</v>
      </c>
      <c r="I577" s="5">
        <v>80</v>
      </c>
      <c r="J577" s="6">
        <v>3493.2331912248701</v>
      </c>
      <c r="K577" s="6">
        <v>4030.5988645268399</v>
      </c>
      <c r="L577" s="6">
        <v>-1291.61659561243</v>
      </c>
      <c r="M577" s="6">
        <v>-1635.2994322634199</v>
      </c>
      <c r="N577" s="5">
        <v>455</v>
      </c>
      <c r="O577" s="5">
        <v>380</v>
      </c>
    </row>
    <row r="578" spans="1:15" x14ac:dyDescent="0.25">
      <c r="A578" s="5">
        <v>567</v>
      </c>
      <c r="B578" s="5" t="s">
        <v>14</v>
      </c>
      <c r="C578" s="5" t="s">
        <v>14</v>
      </c>
      <c r="D578" s="5" t="s">
        <v>16</v>
      </c>
      <c r="E578" s="5" t="s">
        <v>14</v>
      </c>
      <c r="F578" s="5" t="s">
        <v>14</v>
      </c>
      <c r="G578" s="5" t="s">
        <v>16</v>
      </c>
      <c r="H578" s="5" t="s">
        <v>17</v>
      </c>
      <c r="I578" s="5">
        <v>134</v>
      </c>
      <c r="J578" s="6">
        <v>3493.7042556771798</v>
      </c>
      <c r="K578" s="6">
        <v>4867.1588027475</v>
      </c>
      <c r="L578" s="6">
        <v>-1421.8521278385899</v>
      </c>
      <c r="M578" s="6">
        <v>-2203.57940137375</v>
      </c>
      <c r="N578" s="5">
        <v>325</v>
      </c>
      <c r="O578" s="5">
        <v>230</v>
      </c>
    </row>
    <row r="579" spans="1:15" x14ac:dyDescent="0.25">
      <c r="A579" s="5">
        <v>568</v>
      </c>
      <c r="B579" s="5" t="s">
        <v>15</v>
      </c>
      <c r="C579" s="5" t="s">
        <v>16</v>
      </c>
      <c r="D579" s="5" t="s">
        <v>16</v>
      </c>
      <c r="E579" s="5" t="s">
        <v>14</v>
      </c>
      <c r="F579" s="5" t="s">
        <v>14</v>
      </c>
      <c r="G579" s="5" t="s">
        <v>15</v>
      </c>
      <c r="H579" s="5" t="s">
        <v>17</v>
      </c>
      <c r="I579" s="5">
        <v>80</v>
      </c>
      <c r="J579" s="6">
        <v>3495.17850770733</v>
      </c>
      <c r="K579" s="6">
        <v>4192.5756848642004</v>
      </c>
      <c r="L579" s="6">
        <v>-1273.58925385367</v>
      </c>
      <c r="M579" s="6">
        <v>-1701.2878424321</v>
      </c>
      <c r="N579" s="5">
        <v>474</v>
      </c>
      <c r="O579" s="5">
        <v>395</v>
      </c>
    </row>
    <row r="580" spans="1:15" x14ac:dyDescent="0.25">
      <c r="A580" s="5">
        <v>569</v>
      </c>
      <c r="B580" s="5" t="s">
        <v>16</v>
      </c>
      <c r="C580" s="5" t="s">
        <v>16</v>
      </c>
      <c r="D580" s="5" t="s">
        <v>16</v>
      </c>
      <c r="E580" s="5" t="s">
        <v>14</v>
      </c>
      <c r="F580" s="5" t="s">
        <v>14</v>
      </c>
      <c r="G580" s="5" t="s">
        <v>15</v>
      </c>
      <c r="H580" s="5" t="s">
        <v>17</v>
      </c>
      <c r="I580" s="5">
        <v>80</v>
      </c>
      <c r="J580" s="6">
        <v>3496.0751568703499</v>
      </c>
      <c r="K580" s="6">
        <v>4214.0457996713603</v>
      </c>
      <c r="L580" s="6">
        <v>-1278.03757843517</v>
      </c>
      <c r="M580" s="6">
        <v>-1716.0228998356799</v>
      </c>
      <c r="N580" s="5">
        <v>470</v>
      </c>
      <c r="O580" s="5">
        <v>391</v>
      </c>
    </row>
    <row r="581" spans="1:15" x14ac:dyDescent="0.25">
      <c r="A581" s="5">
        <v>570</v>
      </c>
      <c r="B581" s="5" t="s">
        <v>14</v>
      </c>
      <c r="C581" s="5" t="s">
        <v>14</v>
      </c>
      <c r="D581" s="5" t="s">
        <v>14</v>
      </c>
      <c r="E581" s="5" t="s">
        <v>16</v>
      </c>
      <c r="F581" s="5" t="s">
        <v>15</v>
      </c>
      <c r="G581" s="5" t="s">
        <v>14</v>
      </c>
      <c r="H581" s="5" t="s">
        <v>17</v>
      </c>
      <c r="I581" s="5">
        <v>40</v>
      </c>
      <c r="J581" s="6">
        <v>3496.2595318640401</v>
      </c>
      <c r="K581" s="6">
        <v>4197.8800228887503</v>
      </c>
      <c r="L581" s="6">
        <v>-1314.1297659320201</v>
      </c>
      <c r="M581" s="6">
        <v>-1702.9400114443699</v>
      </c>
      <c r="N581" s="5">
        <v>434</v>
      </c>
      <c r="O581" s="5">
        <v>396</v>
      </c>
    </row>
    <row r="582" spans="1:15" x14ac:dyDescent="0.25">
      <c r="A582" s="5">
        <v>571</v>
      </c>
      <c r="B582" s="5" t="s">
        <v>14</v>
      </c>
      <c r="C582" s="5" t="s">
        <v>15</v>
      </c>
      <c r="D582" s="5" t="s">
        <v>14</v>
      </c>
      <c r="E582" s="5" t="s">
        <v>14</v>
      </c>
      <c r="F582" s="5" t="s">
        <v>15</v>
      </c>
      <c r="G582" s="5" t="s">
        <v>15</v>
      </c>
      <c r="H582" s="5" t="s">
        <v>17</v>
      </c>
      <c r="I582" s="5">
        <v>32</v>
      </c>
      <c r="J582" s="6">
        <v>3496.5556789950901</v>
      </c>
      <c r="K582" s="6">
        <v>4041.07455246155</v>
      </c>
      <c r="L582" s="6">
        <v>-1257.2778394975501</v>
      </c>
      <c r="M582" s="6">
        <v>-1561.53727623078</v>
      </c>
      <c r="N582" s="5">
        <v>491</v>
      </c>
      <c r="O582" s="5">
        <v>459</v>
      </c>
    </row>
    <row r="583" spans="1:15" x14ac:dyDescent="0.25">
      <c r="A583" s="5">
        <v>572</v>
      </c>
      <c r="B583" s="5" t="s">
        <v>14</v>
      </c>
      <c r="C583" s="5" t="s">
        <v>16</v>
      </c>
      <c r="D583" s="5" t="s">
        <v>14</v>
      </c>
      <c r="E583" s="5" t="s">
        <v>14</v>
      </c>
      <c r="F583" s="5" t="s">
        <v>15</v>
      </c>
      <c r="G583" s="5" t="s">
        <v>15</v>
      </c>
      <c r="H583" s="5" t="s">
        <v>17</v>
      </c>
      <c r="I583" s="5">
        <v>32</v>
      </c>
      <c r="J583" s="6">
        <v>3496.5556789951002</v>
      </c>
      <c r="K583" s="6">
        <v>4041.07455246155</v>
      </c>
      <c r="L583" s="6">
        <v>-1257.2778394975501</v>
      </c>
      <c r="M583" s="6">
        <v>-1561.53727623078</v>
      </c>
      <c r="N583" s="5">
        <v>491</v>
      </c>
      <c r="O583" s="5">
        <v>459</v>
      </c>
    </row>
    <row r="584" spans="1:15" x14ac:dyDescent="0.25">
      <c r="A584" s="5">
        <v>573</v>
      </c>
      <c r="B584" s="5" t="s">
        <v>14</v>
      </c>
      <c r="C584" s="5" t="s">
        <v>15</v>
      </c>
      <c r="D584" s="5" t="s">
        <v>16</v>
      </c>
      <c r="E584" s="5" t="s">
        <v>14</v>
      </c>
      <c r="F584" s="5" t="s">
        <v>14</v>
      </c>
      <c r="G584" s="5" t="s">
        <v>16</v>
      </c>
      <c r="H584" s="5" t="s">
        <v>17</v>
      </c>
      <c r="I584" s="5">
        <v>84</v>
      </c>
      <c r="J584" s="6">
        <v>3499.9466997876998</v>
      </c>
      <c r="K584" s="6">
        <v>4881.7153850673103</v>
      </c>
      <c r="L584" s="6">
        <v>-1448.9733498938499</v>
      </c>
      <c r="M584" s="6">
        <v>-2222.8576925336602</v>
      </c>
      <c r="N584" s="5">
        <v>301</v>
      </c>
      <c r="O584" s="5">
        <v>218</v>
      </c>
    </row>
    <row r="585" spans="1:15" x14ac:dyDescent="0.25">
      <c r="A585" s="5">
        <v>574</v>
      </c>
      <c r="B585" s="5" t="s">
        <v>14</v>
      </c>
      <c r="C585" s="5" t="s">
        <v>14</v>
      </c>
      <c r="D585" s="5" t="s">
        <v>16</v>
      </c>
      <c r="E585" s="5" t="s">
        <v>14</v>
      </c>
      <c r="F585" s="5" t="s">
        <v>15</v>
      </c>
      <c r="G585" s="5" t="s">
        <v>14</v>
      </c>
      <c r="H585" s="5" t="s">
        <v>17</v>
      </c>
      <c r="I585" s="5">
        <v>39</v>
      </c>
      <c r="J585" s="6">
        <v>3503.1314076540202</v>
      </c>
      <c r="K585" s="6">
        <v>4327.7722795544796</v>
      </c>
      <c r="L585" s="6">
        <v>-1312.5657038270101</v>
      </c>
      <c r="M585" s="6">
        <v>-1762.88613977724</v>
      </c>
      <c r="N585" s="5">
        <v>439</v>
      </c>
      <c r="O585" s="5">
        <v>401</v>
      </c>
    </row>
    <row r="586" spans="1:15" x14ac:dyDescent="0.25">
      <c r="A586" s="5">
        <v>575</v>
      </c>
      <c r="B586" s="5" t="s">
        <v>15</v>
      </c>
      <c r="C586" s="5" t="s">
        <v>14</v>
      </c>
      <c r="D586" s="5" t="s">
        <v>14</v>
      </c>
      <c r="E586" s="5" t="s">
        <v>15</v>
      </c>
      <c r="F586" s="5" t="s">
        <v>15</v>
      </c>
      <c r="G586" s="5" t="s">
        <v>14</v>
      </c>
      <c r="H586" s="5" t="s">
        <v>17</v>
      </c>
      <c r="I586" s="5">
        <v>26</v>
      </c>
      <c r="J586" s="6">
        <v>3504.2338615949102</v>
      </c>
      <c r="K586" s="6">
        <v>4027.6540854773302</v>
      </c>
      <c r="L586" s="6">
        <v>-1294.1169307974501</v>
      </c>
      <c r="M586" s="6">
        <v>-1579.8270427386601</v>
      </c>
      <c r="N586" s="5">
        <v>458</v>
      </c>
      <c r="O586" s="5">
        <v>434</v>
      </c>
    </row>
    <row r="587" spans="1:15" x14ac:dyDescent="0.25">
      <c r="A587" s="5">
        <v>576</v>
      </c>
      <c r="B587" s="5" t="s">
        <v>14</v>
      </c>
      <c r="C587" s="5" t="s">
        <v>14</v>
      </c>
      <c r="D587" s="5" t="s">
        <v>14</v>
      </c>
      <c r="E587" s="5" t="s">
        <v>15</v>
      </c>
      <c r="F587" s="5" t="s">
        <v>15</v>
      </c>
      <c r="G587" s="5" t="s">
        <v>14</v>
      </c>
      <c r="H587" s="5" t="s">
        <v>17</v>
      </c>
      <c r="I587" s="5">
        <v>40</v>
      </c>
      <c r="J587" s="6">
        <v>3505.0361143244199</v>
      </c>
      <c r="K587" s="6">
        <v>3960.0781119530702</v>
      </c>
      <c r="L587" s="6">
        <v>-1230.51805716221</v>
      </c>
      <c r="M587" s="6">
        <v>-1496.0390559765401</v>
      </c>
      <c r="N587" s="5">
        <v>522</v>
      </c>
      <c r="O587" s="5">
        <v>484</v>
      </c>
    </row>
    <row r="588" spans="1:15" x14ac:dyDescent="0.25">
      <c r="A588" s="5">
        <v>577</v>
      </c>
      <c r="B588" s="5" t="s">
        <v>15</v>
      </c>
      <c r="C588" s="5" t="s">
        <v>14</v>
      </c>
      <c r="D588" s="5" t="s">
        <v>14</v>
      </c>
      <c r="E588" s="5" t="s">
        <v>16</v>
      </c>
      <c r="F588" s="5" t="s">
        <v>15</v>
      </c>
      <c r="G588" s="5" t="s">
        <v>14</v>
      </c>
      <c r="H588" s="5" t="s">
        <v>17</v>
      </c>
      <c r="I588" s="5">
        <v>26</v>
      </c>
      <c r="J588" s="6">
        <v>3506.93311392849</v>
      </c>
      <c r="K588" s="6">
        <v>4253.2913815386601</v>
      </c>
      <c r="L588" s="6">
        <v>-1347.46655696425</v>
      </c>
      <c r="M588" s="6">
        <v>-1744.64569076933</v>
      </c>
      <c r="N588" s="5">
        <v>406</v>
      </c>
      <c r="O588" s="5">
        <v>382</v>
      </c>
    </row>
    <row r="589" spans="1:15" x14ac:dyDescent="0.25">
      <c r="A589" s="5">
        <v>578</v>
      </c>
      <c r="B589" s="5" t="s">
        <v>16</v>
      </c>
      <c r="C589" s="5" t="s">
        <v>14</v>
      </c>
      <c r="D589" s="5" t="s">
        <v>16</v>
      </c>
      <c r="E589" s="5" t="s">
        <v>14</v>
      </c>
      <c r="F589" s="5" t="s">
        <v>15</v>
      </c>
      <c r="G589" s="5" t="s">
        <v>14</v>
      </c>
      <c r="H589" s="5" t="s">
        <v>17</v>
      </c>
      <c r="I589" s="5">
        <v>25</v>
      </c>
      <c r="J589" s="6">
        <v>3507.0635995625498</v>
      </c>
      <c r="K589" s="6">
        <v>4399.3526991505696</v>
      </c>
      <c r="L589" s="6">
        <v>-1356.5317997812699</v>
      </c>
      <c r="M589" s="6">
        <v>-1826.67634957529</v>
      </c>
      <c r="N589" s="5">
        <v>397</v>
      </c>
      <c r="O589" s="5">
        <v>373</v>
      </c>
    </row>
    <row r="590" spans="1:15" x14ac:dyDescent="0.25">
      <c r="A590" s="5">
        <v>579</v>
      </c>
      <c r="B590" s="5" t="s">
        <v>14</v>
      </c>
      <c r="C590" s="5" t="s">
        <v>16</v>
      </c>
      <c r="D590" s="5" t="s">
        <v>16</v>
      </c>
      <c r="E590" s="5" t="s">
        <v>14</v>
      </c>
      <c r="F590" s="5" t="s">
        <v>14</v>
      </c>
      <c r="G590" s="5" t="s">
        <v>15</v>
      </c>
      <c r="H590" s="5" t="s">
        <v>17</v>
      </c>
      <c r="I590" s="5">
        <v>84</v>
      </c>
      <c r="J590" s="6">
        <v>3507.2821495632902</v>
      </c>
      <c r="K590" s="6">
        <v>4186.8446126018798</v>
      </c>
      <c r="L590" s="6">
        <v>-1259.6410747816401</v>
      </c>
      <c r="M590" s="6">
        <v>-1682.4223063009399</v>
      </c>
      <c r="N590" s="5">
        <v>494</v>
      </c>
      <c r="O590" s="5">
        <v>411</v>
      </c>
    </row>
    <row r="591" spans="1:15" x14ac:dyDescent="0.25">
      <c r="A591" s="5">
        <v>580</v>
      </c>
      <c r="B591" s="5" t="s">
        <v>14</v>
      </c>
      <c r="C591" s="5" t="s">
        <v>14</v>
      </c>
      <c r="D591" s="5" t="s">
        <v>14</v>
      </c>
      <c r="E591" s="5" t="s">
        <v>14</v>
      </c>
      <c r="F591" s="5" t="s">
        <v>16</v>
      </c>
      <c r="G591" s="5" t="s">
        <v>14</v>
      </c>
      <c r="H591" s="5" t="s">
        <v>17</v>
      </c>
      <c r="I591" s="5">
        <v>128</v>
      </c>
      <c r="J591" s="6">
        <v>3510.6937858860701</v>
      </c>
      <c r="K591" s="6">
        <v>4742.4198992009797</v>
      </c>
      <c r="L591" s="6">
        <v>-1409.3468929430301</v>
      </c>
      <c r="M591" s="6">
        <v>-2134.2099496004898</v>
      </c>
      <c r="N591" s="5">
        <v>346</v>
      </c>
      <c r="O591" s="5">
        <v>237</v>
      </c>
    </row>
    <row r="592" spans="1:15" x14ac:dyDescent="0.25">
      <c r="A592" s="5">
        <v>581</v>
      </c>
      <c r="B592" s="5" t="s">
        <v>14</v>
      </c>
      <c r="C592" s="5" t="s">
        <v>15</v>
      </c>
      <c r="D592" s="5" t="s">
        <v>14</v>
      </c>
      <c r="E592" s="5" t="s">
        <v>14</v>
      </c>
      <c r="F592" s="5" t="s">
        <v>16</v>
      </c>
      <c r="G592" s="5" t="s">
        <v>14</v>
      </c>
      <c r="H592" s="5" t="s">
        <v>17</v>
      </c>
      <c r="I592" s="5">
        <v>128</v>
      </c>
      <c r="J592" s="6">
        <v>3510.6937858860701</v>
      </c>
      <c r="K592" s="6">
        <v>4742.4198992009797</v>
      </c>
      <c r="L592" s="6">
        <v>-1409.3468929430301</v>
      </c>
      <c r="M592" s="6">
        <v>-2134.2099496004898</v>
      </c>
      <c r="N592" s="5">
        <v>346</v>
      </c>
      <c r="O592" s="5">
        <v>237</v>
      </c>
    </row>
    <row r="593" spans="1:15" x14ac:dyDescent="0.25">
      <c r="A593" s="5">
        <v>582</v>
      </c>
      <c r="B593" s="5" t="s">
        <v>14</v>
      </c>
      <c r="C593" s="5" t="s">
        <v>16</v>
      </c>
      <c r="D593" s="5" t="s">
        <v>14</v>
      </c>
      <c r="E593" s="5" t="s">
        <v>14</v>
      </c>
      <c r="F593" s="5" t="s">
        <v>16</v>
      </c>
      <c r="G593" s="5" t="s">
        <v>14</v>
      </c>
      <c r="H593" s="5" t="s">
        <v>17</v>
      </c>
      <c r="I593" s="5">
        <v>128</v>
      </c>
      <c r="J593" s="6">
        <v>3510.6937858860701</v>
      </c>
      <c r="K593" s="6">
        <v>4742.4198992009797</v>
      </c>
      <c r="L593" s="6">
        <v>-1409.3468929430301</v>
      </c>
      <c r="M593" s="6">
        <v>-2134.2099496004898</v>
      </c>
      <c r="N593" s="5">
        <v>346</v>
      </c>
      <c r="O593" s="5">
        <v>237</v>
      </c>
    </row>
    <row r="594" spans="1:15" x14ac:dyDescent="0.25">
      <c r="A594" s="5">
        <v>583</v>
      </c>
      <c r="B594" s="5" t="s">
        <v>14</v>
      </c>
      <c r="C594" s="5" t="s">
        <v>16</v>
      </c>
      <c r="D594" s="5" t="s">
        <v>14</v>
      </c>
      <c r="E594" s="5" t="s">
        <v>16</v>
      </c>
      <c r="F594" s="5" t="s">
        <v>14</v>
      </c>
      <c r="G594" s="5" t="s">
        <v>15</v>
      </c>
      <c r="H594" s="5" t="s">
        <v>17</v>
      </c>
      <c r="I594" s="5">
        <v>84</v>
      </c>
      <c r="J594" s="6">
        <v>3515.2747406430699</v>
      </c>
      <c r="K594" s="6">
        <v>4044.56697019692</v>
      </c>
      <c r="L594" s="6">
        <v>-1282.6373703215399</v>
      </c>
      <c r="M594" s="6">
        <v>-1626.28348509846</v>
      </c>
      <c r="N594" s="5">
        <v>475</v>
      </c>
      <c r="O594" s="5">
        <v>396</v>
      </c>
    </row>
    <row r="595" spans="1:15" x14ac:dyDescent="0.25">
      <c r="A595" s="5">
        <v>584</v>
      </c>
      <c r="B595" s="5" t="s">
        <v>16</v>
      </c>
      <c r="C595" s="5" t="s">
        <v>15</v>
      </c>
      <c r="D595" s="5" t="s">
        <v>14</v>
      </c>
      <c r="E595" s="5" t="s">
        <v>14</v>
      </c>
      <c r="F595" s="5" t="s">
        <v>15</v>
      </c>
      <c r="G595" s="5" t="s">
        <v>15</v>
      </c>
      <c r="H595" s="5" t="s">
        <v>17</v>
      </c>
      <c r="I595" s="5">
        <v>16</v>
      </c>
      <c r="J595" s="6">
        <v>3517.6100963333101</v>
      </c>
      <c r="K595" s="6">
        <v>4144.3589618722699</v>
      </c>
      <c r="L595" s="6">
        <v>-1348.8050481666501</v>
      </c>
      <c r="M595" s="6">
        <v>-1678.1794809361299</v>
      </c>
      <c r="N595" s="5">
        <v>410</v>
      </c>
      <c r="O595" s="5">
        <v>394</v>
      </c>
    </row>
    <row r="596" spans="1:15" x14ac:dyDescent="0.25">
      <c r="A596" s="5">
        <v>585</v>
      </c>
      <c r="B596" s="5" t="s">
        <v>16</v>
      </c>
      <c r="C596" s="5" t="s">
        <v>16</v>
      </c>
      <c r="D596" s="5" t="s">
        <v>14</v>
      </c>
      <c r="E596" s="5" t="s">
        <v>14</v>
      </c>
      <c r="F596" s="5" t="s">
        <v>15</v>
      </c>
      <c r="G596" s="5" t="s">
        <v>15</v>
      </c>
      <c r="H596" s="5" t="s">
        <v>17</v>
      </c>
      <c r="I596" s="5">
        <v>16</v>
      </c>
      <c r="J596" s="6">
        <v>3517.6677687326901</v>
      </c>
      <c r="K596" s="6">
        <v>4188.1875757264997</v>
      </c>
      <c r="L596" s="6">
        <v>-1362.83388436634</v>
      </c>
      <c r="M596" s="6">
        <v>-1714.0937878632501</v>
      </c>
      <c r="N596" s="5">
        <v>396</v>
      </c>
      <c r="O596" s="5">
        <v>380</v>
      </c>
    </row>
    <row r="597" spans="1:15" x14ac:dyDescent="0.25">
      <c r="A597" s="5">
        <v>586</v>
      </c>
      <c r="B597" s="5" t="s">
        <v>15</v>
      </c>
      <c r="C597" s="5" t="s">
        <v>14</v>
      </c>
      <c r="D597" s="5" t="s">
        <v>16</v>
      </c>
      <c r="E597" s="5" t="s">
        <v>14</v>
      </c>
      <c r="F597" s="5" t="s">
        <v>15</v>
      </c>
      <c r="G597" s="5" t="s">
        <v>14</v>
      </c>
      <c r="H597" s="5" t="s">
        <v>17</v>
      </c>
      <c r="I597" s="5">
        <v>25</v>
      </c>
      <c r="J597" s="6">
        <v>3518.7342355560199</v>
      </c>
      <c r="K597" s="6">
        <v>4381.0876117730204</v>
      </c>
      <c r="L597" s="6">
        <v>-1348.36711777801</v>
      </c>
      <c r="M597" s="6">
        <v>-1803.54380588651</v>
      </c>
      <c r="N597" s="5">
        <v>411</v>
      </c>
      <c r="O597" s="5">
        <v>387</v>
      </c>
    </row>
    <row r="598" spans="1:15" x14ac:dyDescent="0.25">
      <c r="A598" s="5">
        <v>587</v>
      </c>
      <c r="B598" s="5" t="s">
        <v>16</v>
      </c>
      <c r="C598" s="5" t="s">
        <v>16</v>
      </c>
      <c r="D598" s="5" t="s">
        <v>14</v>
      </c>
      <c r="E598" s="5" t="s">
        <v>14</v>
      </c>
      <c r="F598" s="5" t="s">
        <v>15</v>
      </c>
      <c r="G598" s="5" t="s">
        <v>16</v>
      </c>
      <c r="H598" s="5" t="s">
        <v>17</v>
      </c>
      <c r="I598" s="5">
        <v>16</v>
      </c>
      <c r="J598" s="6">
        <v>3520.6264770282601</v>
      </c>
      <c r="K598" s="6">
        <v>4601.6380784417297</v>
      </c>
      <c r="L598" s="6">
        <v>-1412.31323851413</v>
      </c>
      <c r="M598" s="6">
        <v>-1968.8190392208701</v>
      </c>
      <c r="N598" s="5">
        <v>348</v>
      </c>
      <c r="O598" s="5">
        <v>332</v>
      </c>
    </row>
    <row r="599" spans="1:15" x14ac:dyDescent="0.25">
      <c r="A599" s="5">
        <v>588</v>
      </c>
      <c r="B599" s="5" t="s">
        <v>15</v>
      </c>
      <c r="C599" s="5" t="s">
        <v>15</v>
      </c>
      <c r="D599" s="5" t="s">
        <v>14</v>
      </c>
      <c r="E599" s="5" t="s">
        <v>14</v>
      </c>
      <c r="F599" s="5" t="s">
        <v>15</v>
      </c>
      <c r="G599" s="5" t="s">
        <v>15</v>
      </c>
      <c r="H599" s="5" t="s">
        <v>17</v>
      </c>
      <c r="I599" s="5">
        <v>16</v>
      </c>
      <c r="J599" s="6">
        <v>3525.32052782241</v>
      </c>
      <c r="K599" s="6">
        <v>4147.7989721230597</v>
      </c>
      <c r="L599" s="6">
        <v>-1337.66026391121</v>
      </c>
      <c r="M599" s="6">
        <v>-1664.8994860615301</v>
      </c>
      <c r="N599" s="5">
        <v>425</v>
      </c>
      <c r="O599" s="5">
        <v>409</v>
      </c>
    </row>
    <row r="600" spans="1:15" x14ac:dyDescent="0.25">
      <c r="A600" s="5">
        <v>589</v>
      </c>
      <c r="B600" s="5" t="s">
        <v>16</v>
      </c>
      <c r="C600" s="5" t="s">
        <v>15</v>
      </c>
      <c r="D600" s="5" t="s">
        <v>14</v>
      </c>
      <c r="E600" s="5" t="s">
        <v>16</v>
      </c>
      <c r="F600" s="5" t="s">
        <v>14</v>
      </c>
      <c r="G600" s="5" t="s">
        <v>15</v>
      </c>
      <c r="H600" s="5" t="s">
        <v>17</v>
      </c>
      <c r="I600" s="5">
        <v>80</v>
      </c>
      <c r="J600" s="6">
        <v>3527.6625067939499</v>
      </c>
      <c r="K600" s="6">
        <v>4057.8766578602699</v>
      </c>
      <c r="L600" s="6">
        <v>-1277.8312533969699</v>
      </c>
      <c r="M600" s="6">
        <v>-1617.93832893013</v>
      </c>
      <c r="N600" s="5">
        <v>486</v>
      </c>
      <c r="O600" s="5">
        <v>411</v>
      </c>
    </row>
    <row r="601" spans="1:15" x14ac:dyDescent="0.25">
      <c r="A601" s="5">
        <v>590</v>
      </c>
      <c r="B601" s="5" t="s">
        <v>15</v>
      </c>
      <c r="C601" s="5" t="s">
        <v>16</v>
      </c>
      <c r="D601" s="5" t="s">
        <v>14</v>
      </c>
      <c r="E601" s="5" t="s">
        <v>14</v>
      </c>
      <c r="F601" s="5" t="s">
        <v>15</v>
      </c>
      <c r="G601" s="5" t="s">
        <v>16</v>
      </c>
      <c r="H601" s="5" t="s">
        <v>17</v>
      </c>
      <c r="I601" s="5">
        <v>16</v>
      </c>
      <c r="J601" s="6">
        <v>3528.8419452920498</v>
      </c>
      <c r="K601" s="6">
        <v>4580.5610335460096</v>
      </c>
      <c r="L601" s="6">
        <v>-1401.4209726460199</v>
      </c>
      <c r="M601" s="6">
        <v>-1943.280516773</v>
      </c>
      <c r="N601" s="5">
        <v>363</v>
      </c>
      <c r="O601" s="5">
        <v>347</v>
      </c>
    </row>
    <row r="602" spans="1:15" x14ac:dyDescent="0.25">
      <c r="A602" s="5">
        <v>591</v>
      </c>
      <c r="B602" s="5" t="s">
        <v>15</v>
      </c>
      <c r="C602" s="5" t="s">
        <v>16</v>
      </c>
      <c r="D602" s="5" t="s">
        <v>14</v>
      </c>
      <c r="E602" s="5" t="s">
        <v>14</v>
      </c>
      <c r="F602" s="5" t="s">
        <v>15</v>
      </c>
      <c r="G602" s="5" t="s">
        <v>15</v>
      </c>
      <c r="H602" s="5" t="s">
        <v>17</v>
      </c>
      <c r="I602" s="5">
        <v>16</v>
      </c>
      <c r="J602" s="6">
        <v>3531.0241228750301</v>
      </c>
      <c r="K602" s="6">
        <v>4199.9778982874795</v>
      </c>
      <c r="L602" s="6">
        <v>-1354.5120614375101</v>
      </c>
      <c r="M602" s="6">
        <v>-1704.98894914374</v>
      </c>
      <c r="N602" s="5">
        <v>411</v>
      </c>
      <c r="O602" s="5">
        <v>395</v>
      </c>
    </row>
    <row r="603" spans="1:15" x14ac:dyDescent="0.25">
      <c r="A603" s="5">
        <v>592</v>
      </c>
      <c r="B603" s="5" t="s">
        <v>14</v>
      </c>
      <c r="C603" s="5" t="s">
        <v>16</v>
      </c>
      <c r="D603" s="5" t="s">
        <v>14</v>
      </c>
      <c r="E603" s="5" t="s">
        <v>14</v>
      </c>
      <c r="F603" s="5" t="s">
        <v>15</v>
      </c>
      <c r="G603" s="5" t="s">
        <v>16</v>
      </c>
      <c r="H603" s="5" t="s">
        <v>17</v>
      </c>
      <c r="I603" s="5">
        <v>32</v>
      </c>
      <c r="J603" s="6">
        <v>3531.8679099661299</v>
      </c>
      <c r="K603" s="6">
        <v>4545.6100410774197</v>
      </c>
      <c r="L603" s="6">
        <v>-1370.93395498307</v>
      </c>
      <c r="M603" s="6">
        <v>-1909.8050205387101</v>
      </c>
      <c r="N603" s="5">
        <v>395</v>
      </c>
      <c r="O603" s="5">
        <v>363</v>
      </c>
    </row>
    <row r="604" spans="1:15" x14ac:dyDescent="0.25">
      <c r="A604" s="5">
        <v>593</v>
      </c>
      <c r="B604" s="5" t="s">
        <v>15</v>
      </c>
      <c r="C604" s="5" t="s">
        <v>15</v>
      </c>
      <c r="D604" s="5" t="s">
        <v>14</v>
      </c>
      <c r="E604" s="5" t="s">
        <v>16</v>
      </c>
      <c r="F604" s="5" t="s">
        <v>14</v>
      </c>
      <c r="G604" s="5" t="s">
        <v>15</v>
      </c>
      <c r="H604" s="5" t="s">
        <v>17</v>
      </c>
      <c r="I604" s="5">
        <v>80</v>
      </c>
      <c r="J604" s="6">
        <v>3532.9849189287602</v>
      </c>
      <c r="K604" s="6">
        <v>4062.93939793954</v>
      </c>
      <c r="L604" s="6">
        <v>-1276.4924594643801</v>
      </c>
      <c r="M604" s="6">
        <v>-1616.46969896977</v>
      </c>
      <c r="N604" s="5">
        <v>490</v>
      </c>
      <c r="O604" s="5">
        <v>415</v>
      </c>
    </row>
    <row r="605" spans="1:15" x14ac:dyDescent="0.25">
      <c r="A605" s="5">
        <v>594</v>
      </c>
      <c r="B605" s="5" t="s">
        <v>16</v>
      </c>
      <c r="C605" s="5" t="s">
        <v>15</v>
      </c>
      <c r="D605" s="5" t="s">
        <v>14</v>
      </c>
      <c r="E605" s="5" t="s">
        <v>14</v>
      </c>
      <c r="F605" s="5" t="s">
        <v>15</v>
      </c>
      <c r="G605" s="5" t="s">
        <v>16</v>
      </c>
      <c r="H605" s="5" t="s">
        <v>17</v>
      </c>
      <c r="I605" s="5">
        <v>16</v>
      </c>
      <c r="J605" s="6">
        <v>3535.4882435024901</v>
      </c>
      <c r="K605" s="6">
        <v>4567.2772701592803</v>
      </c>
      <c r="L605" s="6">
        <v>-1403.7441217512501</v>
      </c>
      <c r="M605" s="6">
        <v>-1935.6386350796399</v>
      </c>
      <c r="N605" s="5">
        <v>364</v>
      </c>
      <c r="O605" s="5">
        <v>348</v>
      </c>
    </row>
    <row r="606" spans="1:15" x14ac:dyDescent="0.25">
      <c r="A606" s="5">
        <v>595</v>
      </c>
      <c r="B606" s="5" t="s">
        <v>15</v>
      </c>
      <c r="C606" s="5" t="s">
        <v>14</v>
      </c>
      <c r="D606" s="5" t="s">
        <v>16</v>
      </c>
      <c r="E606" s="5" t="s">
        <v>14</v>
      </c>
      <c r="F606" s="5" t="s">
        <v>14</v>
      </c>
      <c r="G606" s="5" t="s">
        <v>15</v>
      </c>
      <c r="H606" s="5" t="s">
        <v>17</v>
      </c>
      <c r="I606" s="5">
        <v>130</v>
      </c>
      <c r="J606" s="6">
        <v>3537.6852641410401</v>
      </c>
      <c r="K606" s="6">
        <v>4208.3949435613404</v>
      </c>
      <c r="L606" s="6">
        <v>-1238.84263207052</v>
      </c>
      <c r="M606" s="6">
        <v>-1665.19747178067</v>
      </c>
      <c r="N606" s="5">
        <v>530</v>
      </c>
      <c r="O606" s="5">
        <v>439</v>
      </c>
    </row>
    <row r="607" spans="1:15" x14ac:dyDescent="0.25">
      <c r="A607" s="5">
        <v>596</v>
      </c>
      <c r="B607" s="5" t="s">
        <v>14</v>
      </c>
      <c r="C607" s="5" t="s">
        <v>15</v>
      </c>
      <c r="D607" s="5" t="s">
        <v>14</v>
      </c>
      <c r="E607" s="5" t="s">
        <v>14</v>
      </c>
      <c r="F607" s="5" t="s">
        <v>15</v>
      </c>
      <c r="G607" s="5" t="s">
        <v>16</v>
      </c>
      <c r="H607" s="5" t="s">
        <v>17</v>
      </c>
      <c r="I607" s="5">
        <v>32</v>
      </c>
      <c r="J607" s="6">
        <v>3538.0464492881001</v>
      </c>
      <c r="K607" s="6">
        <v>4502.3697170964097</v>
      </c>
      <c r="L607" s="6">
        <v>-1358.0232246440501</v>
      </c>
      <c r="M607" s="6">
        <v>-1872.1848585482101</v>
      </c>
      <c r="N607" s="5">
        <v>411</v>
      </c>
      <c r="O607" s="5">
        <v>379</v>
      </c>
    </row>
    <row r="608" spans="1:15" x14ac:dyDescent="0.25">
      <c r="A608" s="5">
        <v>597</v>
      </c>
      <c r="B608" s="5" t="s">
        <v>16</v>
      </c>
      <c r="C608" s="5" t="s">
        <v>14</v>
      </c>
      <c r="D608" s="5" t="s">
        <v>16</v>
      </c>
      <c r="E608" s="5" t="s">
        <v>14</v>
      </c>
      <c r="F608" s="5" t="s">
        <v>14</v>
      </c>
      <c r="G608" s="5" t="s">
        <v>15</v>
      </c>
      <c r="H608" s="5" t="s">
        <v>17</v>
      </c>
      <c r="I608" s="5">
        <v>130</v>
      </c>
      <c r="J608" s="6">
        <v>3538.18122387107</v>
      </c>
      <c r="K608" s="6">
        <v>4229.28352827035</v>
      </c>
      <c r="L608" s="6">
        <v>-1243.09061193553</v>
      </c>
      <c r="M608" s="6">
        <v>-1679.64176413518</v>
      </c>
      <c r="N608" s="5">
        <v>526</v>
      </c>
      <c r="O608" s="5">
        <v>435</v>
      </c>
    </row>
    <row r="609" spans="1:15" x14ac:dyDescent="0.25">
      <c r="A609" s="5">
        <v>598</v>
      </c>
      <c r="B609" s="5" t="s">
        <v>15</v>
      </c>
      <c r="C609" s="5" t="s">
        <v>15</v>
      </c>
      <c r="D609" s="5" t="s">
        <v>14</v>
      </c>
      <c r="E609" s="5" t="s">
        <v>14</v>
      </c>
      <c r="F609" s="5" t="s">
        <v>15</v>
      </c>
      <c r="G609" s="5" t="s">
        <v>16</v>
      </c>
      <c r="H609" s="5" t="s">
        <v>17</v>
      </c>
      <c r="I609" s="5">
        <v>16</v>
      </c>
      <c r="J609" s="6">
        <v>3540.7974249541699</v>
      </c>
      <c r="K609" s="6">
        <v>4541.2797966631597</v>
      </c>
      <c r="L609" s="6">
        <v>-1391.3987124770899</v>
      </c>
      <c r="M609" s="6">
        <v>-1907.6398983315801</v>
      </c>
      <c r="N609" s="5">
        <v>379</v>
      </c>
      <c r="O609" s="5">
        <v>363</v>
      </c>
    </row>
    <row r="610" spans="1:15" x14ac:dyDescent="0.25">
      <c r="A610" s="5">
        <v>599</v>
      </c>
      <c r="B610" s="5" t="s">
        <v>16</v>
      </c>
      <c r="C610" s="5" t="s">
        <v>14</v>
      </c>
      <c r="D610" s="5" t="s">
        <v>14</v>
      </c>
      <c r="E610" s="5" t="s">
        <v>16</v>
      </c>
      <c r="F610" s="5" t="s">
        <v>14</v>
      </c>
      <c r="G610" s="5" t="s">
        <v>15</v>
      </c>
      <c r="H610" s="5" t="s">
        <v>17</v>
      </c>
      <c r="I610" s="5">
        <v>132</v>
      </c>
      <c r="J610" s="6">
        <v>3541.50513393756</v>
      </c>
      <c r="K610" s="6">
        <v>4054.4904359730299</v>
      </c>
      <c r="L610" s="6">
        <v>-1265.75256696878</v>
      </c>
      <c r="M610" s="6">
        <v>-1607.2452179865199</v>
      </c>
      <c r="N610" s="5">
        <v>505</v>
      </c>
      <c r="O610" s="5">
        <v>420</v>
      </c>
    </row>
    <row r="611" spans="1:15" x14ac:dyDescent="0.25">
      <c r="A611" s="5">
        <v>600</v>
      </c>
      <c r="B611" s="5" t="s">
        <v>15</v>
      </c>
      <c r="C611" s="5" t="s">
        <v>16</v>
      </c>
      <c r="D611" s="5" t="s">
        <v>15</v>
      </c>
      <c r="E611" s="5" t="s">
        <v>14</v>
      </c>
      <c r="F611" s="5" t="s">
        <v>14</v>
      </c>
      <c r="G611" s="5" t="s">
        <v>16</v>
      </c>
      <c r="H611" s="5" t="s">
        <v>17</v>
      </c>
      <c r="I611" s="5">
        <v>80</v>
      </c>
      <c r="J611" s="6">
        <v>3542.2987439783901</v>
      </c>
      <c r="K611" s="6">
        <v>4367.3890796352998</v>
      </c>
      <c r="L611" s="6">
        <v>-1295.1493719891901</v>
      </c>
      <c r="M611" s="6">
        <v>-1786.6945398176499</v>
      </c>
      <c r="N611" s="5">
        <v>476</v>
      </c>
      <c r="O611" s="5">
        <v>397</v>
      </c>
    </row>
    <row r="612" spans="1:15" x14ac:dyDescent="0.25">
      <c r="A612" s="5">
        <v>601</v>
      </c>
      <c r="B612" s="5" t="s">
        <v>16</v>
      </c>
      <c r="C612" s="5" t="s">
        <v>16</v>
      </c>
      <c r="D612" s="5" t="s">
        <v>15</v>
      </c>
      <c r="E612" s="5" t="s">
        <v>14</v>
      </c>
      <c r="F612" s="5" t="s">
        <v>14</v>
      </c>
      <c r="G612" s="5" t="s">
        <v>16</v>
      </c>
      <c r="H612" s="5" t="s">
        <v>17</v>
      </c>
      <c r="I612" s="5">
        <v>80</v>
      </c>
      <c r="J612" s="6">
        <v>3542.434800217</v>
      </c>
      <c r="K612" s="6">
        <v>4378.8234542602804</v>
      </c>
      <c r="L612" s="6">
        <v>-1299.2174001085</v>
      </c>
      <c r="M612" s="6">
        <v>-1796.41172713014</v>
      </c>
      <c r="N612" s="5">
        <v>472</v>
      </c>
      <c r="O612" s="5">
        <v>393</v>
      </c>
    </row>
    <row r="613" spans="1:15" x14ac:dyDescent="0.25">
      <c r="A613" s="5">
        <v>602</v>
      </c>
      <c r="B613" s="5" t="s">
        <v>15</v>
      </c>
      <c r="C613" s="5" t="s">
        <v>14</v>
      </c>
      <c r="D613" s="5" t="s">
        <v>14</v>
      </c>
      <c r="E613" s="5" t="s">
        <v>16</v>
      </c>
      <c r="F613" s="5" t="s">
        <v>14</v>
      </c>
      <c r="G613" s="5" t="s">
        <v>15</v>
      </c>
      <c r="H613" s="5" t="s">
        <v>17</v>
      </c>
      <c r="I613" s="5">
        <v>132</v>
      </c>
      <c r="J613" s="6">
        <v>3546.82754606857</v>
      </c>
      <c r="K613" s="6">
        <v>4059.5531760260501</v>
      </c>
      <c r="L613" s="6">
        <v>-1264.41377303429</v>
      </c>
      <c r="M613" s="6">
        <v>-1605.77658801302</v>
      </c>
      <c r="N613" s="5">
        <v>509</v>
      </c>
      <c r="O613" s="5">
        <v>424</v>
      </c>
    </row>
    <row r="614" spans="1:15" x14ac:dyDescent="0.25">
      <c r="A614" s="5">
        <v>603</v>
      </c>
      <c r="B614" s="5" t="s">
        <v>15</v>
      </c>
      <c r="C614" s="5" t="s">
        <v>15</v>
      </c>
      <c r="D614" s="5" t="s">
        <v>16</v>
      </c>
      <c r="E614" s="5" t="s">
        <v>14</v>
      </c>
      <c r="F614" s="5" t="s">
        <v>14</v>
      </c>
      <c r="G614" s="5" t="s">
        <v>15</v>
      </c>
      <c r="H614" s="5" t="s">
        <v>17</v>
      </c>
      <c r="I614" s="5">
        <v>80</v>
      </c>
      <c r="J614" s="6">
        <v>3546.9722759454098</v>
      </c>
      <c r="K614" s="6">
        <v>4227.9991660854403</v>
      </c>
      <c r="L614" s="6">
        <v>-1265.4861379726999</v>
      </c>
      <c r="M614" s="6">
        <v>-1684.9995830427199</v>
      </c>
      <c r="N614" s="5">
        <v>508</v>
      </c>
      <c r="O614" s="5">
        <v>429</v>
      </c>
    </row>
    <row r="615" spans="1:15" x14ac:dyDescent="0.25">
      <c r="A615" s="5">
        <v>604</v>
      </c>
      <c r="B615" s="5" t="s">
        <v>16</v>
      </c>
      <c r="C615" s="5" t="s">
        <v>15</v>
      </c>
      <c r="D615" s="5" t="s">
        <v>16</v>
      </c>
      <c r="E615" s="5" t="s">
        <v>14</v>
      </c>
      <c r="F615" s="5" t="s">
        <v>14</v>
      </c>
      <c r="G615" s="5" t="s">
        <v>15</v>
      </c>
      <c r="H615" s="5" t="s">
        <v>17</v>
      </c>
      <c r="I615" s="5">
        <v>80</v>
      </c>
      <c r="J615" s="6">
        <v>3547.4682358095301</v>
      </c>
      <c r="K615" s="6">
        <v>4248.8877510276598</v>
      </c>
      <c r="L615" s="6">
        <v>-1269.7341179047601</v>
      </c>
      <c r="M615" s="6">
        <v>-1699.4438755138301</v>
      </c>
      <c r="N615" s="5">
        <v>504</v>
      </c>
      <c r="O615" s="5">
        <v>425</v>
      </c>
    </row>
    <row r="616" spans="1:15" x14ac:dyDescent="0.25">
      <c r="A616" s="5">
        <v>605</v>
      </c>
      <c r="B616" s="5" t="s">
        <v>14</v>
      </c>
      <c r="C616" s="5" t="s">
        <v>14</v>
      </c>
      <c r="D616" s="5" t="s">
        <v>16</v>
      </c>
      <c r="E616" s="5" t="s">
        <v>14</v>
      </c>
      <c r="F616" s="5" t="s">
        <v>14</v>
      </c>
      <c r="G616" s="5" t="s">
        <v>15</v>
      </c>
      <c r="H616" s="5" t="s">
        <v>17</v>
      </c>
      <c r="I616" s="5">
        <v>134</v>
      </c>
      <c r="J616" s="6">
        <v>3547.9121245708502</v>
      </c>
      <c r="K616" s="6">
        <v>4200.9168723740304</v>
      </c>
      <c r="L616" s="6">
        <v>-1224.9560622854301</v>
      </c>
      <c r="M616" s="6">
        <v>-1646.45843618702</v>
      </c>
      <c r="N616" s="5">
        <v>549</v>
      </c>
      <c r="O616" s="5">
        <v>454</v>
      </c>
    </row>
    <row r="617" spans="1:15" x14ac:dyDescent="0.25">
      <c r="A617" s="5">
        <v>606</v>
      </c>
      <c r="B617" s="5" t="s">
        <v>16</v>
      </c>
      <c r="C617" s="5" t="s">
        <v>16</v>
      </c>
      <c r="D617" s="5" t="s">
        <v>15</v>
      </c>
      <c r="E617" s="5" t="s">
        <v>15</v>
      </c>
      <c r="F617" s="5" t="s">
        <v>14</v>
      </c>
      <c r="G617" s="5" t="s">
        <v>14</v>
      </c>
      <c r="H617" s="5" t="s">
        <v>17</v>
      </c>
      <c r="I617" s="5">
        <v>80</v>
      </c>
      <c r="J617" s="6">
        <v>3549.98031150519</v>
      </c>
      <c r="K617" s="6">
        <v>3681.6388494845201</v>
      </c>
      <c r="L617" s="6">
        <v>-1113.9901557526</v>
      </c>
      <c r="M617" s="6">
        <v>-1246.81942474226</v>
      </c>
      <c r="N617" s="5">
        <v>661</v>
      </c>
      <c r="O617" s="5">
        <v>594</v>
      </c>
    </row>
    <row r="618" spans="1:15" x14ac:dyDescent="0.25">
      <c r="A618" s="5">
        <v>607</v>
      </c>
      <c r="B618" s="5" t="s">
        <v>15</v>
      </c>
      <c r="C618" s="5" t="s">
        <v>16</v>
      </c>
      <c r="D618" s="5" t="s">
        <v>14</v>
      </c>
      <c r="E618" s="5" t="s">
        <v>15</v>
      </c>
      <c r="F618" s="5" t="s">
        <v>14</v>
      </c>
      <c r="G618" s="5" t="s">
        <v>16</v>
      </c>
      <c r="H618" s="5" t="s">
        <v>17</v>
      </c>
      <c r="I618" s="5">
        <v>80</v>
      </c>
      <c r="J618" s="6">
        <v>3554.0601529248502</v>
      </c>
      <c r="K618" s="6">
        <v>4427.0864318696304</v>
      </c>
      <c r="L618" s="6">
        <v>-1320.0300764624201</v>
      </c>
      <c r="M618" s="6">
        <v>-1831.54321593482</v>
      </c>
      <c r="N618" s="5">
        <v>457</v>
      </c>
      <c r="O618" s="5">
        <v>382</v>
      </c>
    </row>
    <row r="619" spans="1:15" x14ac:dyDescent="0.25">
      <c r="A619" s="5">
        <v>608</v>
      </c>
      <c r="B619" s="5" t="s">
        <v>14</v>
      </c>
      <c r="C619" s="5" t="s">
        <v>15</v>
      </c>
      <c r="D619" s="5" t="s">
        <v>14</v>
      </c>
      <c r="E619" s="5" t="s">
        <v>16</v>
      </c>
      <c r="F619" s="5" t="s">
        <v>14</v>
      </c>
      <c r="G619" s="5" t="s">
        <v>15</v>
      </c>
      <c r="H619" s="5" t="s">
        <v>17</v>
      </c>
      <c r="I619" s="5">
        <v>84</v>
      </c>
      <c r="J619" s="6">
        <v>3554.4720234288502</v>
      </c>
      <c r="K619" s="6">
        <v>4078.4619859474801</v>
      </c>
      <c r="L619" s="6">
        <v>-1268.2360117144201</v>
      </c>
      <c r="M619" s="6">
        <v>-1609.2309929737401</v>
      </c>
      <c r="N619" s="5">
        <v>509</v>
      </c>
      <c r="O619" s="5">
        <v>430</v>
      </c>
    </row>
    <row r="620" spans="1:15" x14ac:dyDescent="0.25">
      <c r="A620" s="5">
        <v>609</v>
      </c>
      <c r="B620" s="5" t="s">
        <v>14</v>
      </c>
      <c r="C620" s="5" t="s">
        <v>16</v>
      </c>
      <c r="D620" s="5" t="s">
        <v>15</v>
      </c>
      <c r="E620" s="5" t="s">
        <v>14</v>
      </c>
      <c r="F620" s="5" t="s">
        <v>14</v>
      </c>
      <c r="G620" s="5" t="s">
        <v>16</v>
      </c>
      <c r="H620" s="5" t="s">
        <v>17</v>
      </c>
      <c r="I620" s="5">
        <v>84</v>
      </c>
      <c r="J620" s="6">
        <v>3554.58037531839</v>
      </c>
      <c r="K620" s="6">
        <v>4368.4404325023197</v>
      </c>
      <c r="L620" s="6">
        <v>-1282.29018765919</v>
      </c>
      <c r="M620" s="6">
        <v>-1772.2202162511601</v>
      </c>
      <c r="N620" s="5">
        <v>495</v>
      </c>
      <c r="O620" s="5">
        <v>412</v>
      </c>
    </row>
    <row r="621" spans="1:15" x14ac:dyDescent="0.25">
      <c r="A621" s="5">
        <v>610</v>
      </c>
      <c r="B621" s="5" t="s">
        <v>15</v>
      </c>
      <c r="C621" s="5" t="s">
        <v>16</v>
      </c>
      <c r="D621" s="5" t="s">
        <v>15</v>
      </c>
      <c r="E621" s="5" t="s">
        <v>15</v>
      </c>
      <c r="F621" s="5" t="s">
        <v>14</v>
      </c>
      <c r="G621" s="5" t="s">
        <v>14</v>
      </c>
      <c r="H621" s="5" t="s">
        <v>17</v>
      </c>
      <c r="I621" s="5">
        <v>80</v>
      </c>
      <c r="J621" s="6">
        <v>3554.7269523489199</v>
      </c>
      <c r="K621" s="6">
        <v>3683.3689968356298</v>
      </c>
      <c r="L621" s="6">
        <v>-1112.3634761744599</v>
      </c>
      <c r="M621" s="6">
        <v>-1243.6844984178199</v>
      </c>
      <c r="N621" s="5">
        <v>665</v>
      </c>
      <c r="O621" s="5">
        <v>598</v>
      </c>
    </row>
    <row r="622" spans="1:15" x14ac:dyDescent="0.25">
      <c r="A622" s="5">
        <v>611</v>
      </c>
      <c r="B622" s="5" t="s">
        <v>16</v>
      </c>
      <c r="C622" s="5" t="s">
        <v>16</v>
      </c>
      <c r="D622" s="5" t="s">
        <v>14</v>
      </c>
      <c r="E622" s="5" t="s">
        <v>15</v>
      </c>
      <c r="F622" s="5" t="s">
        <v>14</v>
      </c>
      <c r="G622" s="5" t="s">
        <v>16</v>
      </c>
      <c r="H622" s="5" t="s">
        <v>17</v>
      </c>
      <c r="I622" s="5">
        <v>80</v>
      </c>
      <c r="J622" s="6">
        <v>3555.2354899904299</v>
      </c>
      <c r="K622" s="6">
        <v>4452.7073338446899</v>
      </c>
      <c r="L622" s="6">
        <v>-1324.6177449952099</v>
      </c>
      <c r="M622" s="6">
        <v>-1848.3536669223399</v>
      </c>
      <c r="N622" s="5">
        <v>453</v>
      </c>
      <c r="O622" s="5">
        <v>378</v>
      </c>
    </row>
    <row r="623" spans="1:15" x14ac:dyDescent="0.25">
      <c r="A623" s="5">
        <v>612</v>
      </c>
      <c r="B623" s="5" t="s">
        <v>16</v>
      </c>
      <c r="C623" s="5" t="s">
        <v>15</v>
      </c>
      <c r="D623" s="5" t="s">
        <v>15</v>
      </c>
      <c r="E623" s="5" t="s">
        <v>15</v>
      </c>
      <c r="F623" s="5" t="s">
        <v>14</v>
      </c>
      <c r="G623" s="5" t="s">
        <v>14</v>
      </c>
      <c r="H623" s="5" t="s">
        <v>17</v>
      </c>
      <c r="I623" s="5">
        <v>80</v>
      </c>
      <c r="J623" s="6">
        <v>3556.6876796383999</v>
      </c>
      <c r="K623" s="6">
        <v>3688.28031139104</v>
      </c>
      <c r="L623" s="6">
        <v>-1113.3438398192</v>
      </c>
      <c r="M623" s="6">
        <v>-1246.14015569552</v>
      </c>
      <c r="N623" s="5">
        <v>665</v>
      </c>
      <c r="O623" s="5">
        <v>598</v>
      </c>
    </row>
    <row r="624" spans="1:15" x14ac:dyDescent="0.25">
      <c r="A624" s="5">
        <v>613</v>
      </c>
      <c r="B624" s="5" t="s">
        <v>14</v>
      </c>
      <c r="C624" s="5" t="s">
        <v>15</v>
      </c>
      <c r="D624" s="5" t="s">
        <v>16</v>
      </c>
      <c r="E624" s="5" t="s">
        <v>14</v>
      </c>
      <c r="F624" s="5" t="s">
        <v>14</v>
      </c>
      <c r="G624" s="5" t="s">
        <v>15</v>
      </c>
      <c r="H624" s="5" t="s">
        <v>17</v>
      </c>
      <c r="I624" s="5">
        <v>84</v>
      </c>
      <c r="J624" s="6">
        <v>3557.1991363439101</v>
      </c>
      <c r="K624" s="6">
        <v>4220.5210946238003</v>
      </c>
      <c r="L624" s="6">
        <v>-1251.5995681719601</v>
      </c>
      <c r="M624" s="6">
        <v>-1666.2605473118999</v>
      </c>
      <c r="N624" s="5">
        <v>527</v>
      </c>
      <c r="O624" s="5">
        <v>444</v>
      </c>
    </row>
    <row r="625" spans="1:15" x14ac:dyDescent="0.25">
      <c r="A625" s="5">
        <v>614</v>
      </c>
      <c r="B625" s="5" t="s">
        <v>14</v>
      </c>
      <c r="C625" s="5" t="s">
        <v>14</v>
      </c>
      <c r="D625" s="5" t="s">
        <v>14</v>
      </c>
      <c r="E625" s="5" t="s">
        <v>14</v>
      </c>
      <c r="F625" s="5" t="s">
        <v>15</v>
      </c>
      <c r="G625" s="5" t="s">
        <v>15</v>
      </c>
      <c r="H625" s="5" t="s">
        <v>17</v>
      </c>
      <c r="I625" s="5">
        <v>47</v>
      </c>
      <c r="J625" s="6">
        <v>3560.1965731768</v>
      </c>
      <c r="K625" s="6">
        <v>4067.4180758675002</v>
      </c>
      <c r="L625" s="6">
        <v>-1229.0982865884</v>
      </c>
      <c r="M625" s="6">
        <v>-1525.7090379337501</v>
      </c>
      <c r="N625" s="5">
        <v>551</v>
      </c>
      <c r="O625" s="5">
        <v>508</v>
      </c>
    </row>
    <row r="626" spans="1:15" x14ac:dyDescent="0.25">
      <c r="A626" s="5">
        <v>615</v>
      </c>
      <c r="B626" s="5" t="s">
        <v>15</v>
      </c>
      <c r="C626" s="5" t="s">
        <v>15</v>
      </c>
      <c r="D626" s="5" t="s">
        <v>15</v>
      </c>
      <c r="E626" s="5" t="s">
        <v>15</v>
      </c>
      <c r="F626" s="5" t="s">
        <v>14</v>
      </c>
      <c r="G626" s="5" t="s">
        <v>14</v>
      </c>
      <c r="H626" s="5" t="s">
        <v>17</v>
      </c>
      <c r="I626" s="5">
        <v>80</v>
      </c>
      <c r="J626" s="6">
        <v>3561.3950310262999</v>
      </c>
      <c r="K626" s="6">
        <v>3690.00538995019</v>
      </c>
      <c r="L626" s="6">
        <v>-1111.6975155131499</v>
      </c>
      <c r="M626" s="6">
        <v>-1243.00269497509</v>
      </c>
      <c r="N626" s="5">
        <v>669</v>
      </c>
      <c r="O626" s="5">
        <v>602</v>
      </c>
    </row>
    <row r="627" spans="1:15" x14ac:dyDescent="0.25">
      <c r="A627" s="5">
        <v>616</v>
      </c>
      <c r="B627" s="5" t="s">
        <v>16</v>
      </c>
      <c r="C627" s="5" t="s">
        <v>14</v>
      </c>
      <c r="D627" s="5" t="s">
        <v>15</v>
      </c>
      <c r="E627" s="5" t="s">
        <v>15</v>
      </c>
      <c r="F627" s="5" t="s">
        <v>14</v>
      </c>
      <c r="G627" s="5" t="s">
        <v>14</v>
      </c>
      <c r="H627" s="5" t="s">
        <v>17</v>
      </c>
      <c r="I627" s="5">
        <v>115</v>
      </c>
      <c r="J627" s="6">
        <v>3562.51117711186</v>
      </c>
      <c r="K627" s="6">
        <v>3657.3196771827202</v>
      </c>
      <c r="L627" s="6">
        <v>-1097.25558855593</v>
      </c>
      <c r="M627" s="6">
        <v>-1223.6598385913601</v>
      </c>
      <c r="N627" s="5">
        <v>684</v>
      </c>
      <c r="O627" s="5">
        <v>605</v>
      </c>
    </row>
    <row r="628" spans="1:15" x14ac:dyDescent="0.25">
      <c r="A628" s="5">
        <v>617</v>
      </c>
      <c r="B628" s="5" t="s">
        <v>14</v>
      </c>
      <c r="C628" s="5" t="s">
        <v>16</v>
      </c>
      <c r="D628" s="5" t="s">
        <v>14</v>
      </c>
      <c r="E628" s="5" t="s">
        <v>15</v>
      </c>
      <c r="F628" s="5" t="s">
        <v>14</v>
      </c>
      <c r="G628" s="5" t="s">
        <v>16</v>
      </c>
      <c r="H628" s="5" t="s">
        <v>17</v>
      </c>
      <c r="I628" s="5">
        <v>84</v>
      </c>
      <c r="J628" s="6">
        <v>3562.6796980158801</v>
      </c>
      <c r="K628" s="6">
        <v>4429.0610671372397</v>
      </c>
      <c r="L628" s="6">
        <v>-1305.3398490079401</v>
      </c>
      <c r="M628" s="6">
        <v>-1817.5305335686201</v>
      </c>
      <c r="N628" s="5">
        <v>476</v>
      </c>
      <c r="O628" s="5">
        <v>397</v>
      </c>
    </row>
    <row r="629" spans="1:15" x14ac:dyDescent="0.25">
      <c r="A629" s="5">
        <v>618</v>
      </c>
      <c r="B629" s="5" t="s">
        <v>15</v>
      </c>
      <c r="C629" s="5" t="s">
        <v>16</v>
      </c>
      <c r="D629" s="5" t="s">
        <v>14</v>
      </c>
      <c r="E629" s="5" t="s">
        <v>15</v>
      </c>
      <c r="F629" s="5" t="s">
        <v>14</v>
      </c>
      <c r="G629" s="5" t="s">
        <v>15</v>
      </c>
      <c r="H629" s="5" t="s">
        <v>17</v>
      </c>
      <c r="I629" s="5">
        <v>80</v>
      </c>
      <c r="J629" s="6">
        <v>3563.9219362009999</v>
      </c>
      <c r="K629" s="6">
        <v>3668.0616246448999</v>
      </c>
      <c r="L629" s="6">
        <v>-1103.9609681004999</v>
      </c>
      <c r="M629" s="6">
        <v>-1231.0308123224499</v>
      </c>
      <c r="N629" s="5">
        <v>678</v>
      </c>
      <c r="O629" s="5">
        <v>603</v>
      </c>
    </row>
    <row r="630" spans="1:15" x14ac:dyDescent="0.25">
      <c r="A630" s="5">
        <v>619</v>
      </c>
      <c r="B630" s="5" t="s">
        <v>16</v>
      </c>
      <c r="C630" s="5" t="s">
        <v>16</v>
      </c>
      <c r="D630" s="5" t="s">
        <v>14</v>
      </c>
      <c r="E630" s="5" t="s">
        <v>15</v>
      </c>
      <c r="F630" s="5" t="s">
        <v>14</v>
      </c>
      <c r="G630" s="5" t="s">
        <v>15</v>
      </c>
      <c r="H630" s="5" t="s">
        <v>17</v>
      </c>
      <c r="I630" s="5">
        <v>80</v>
      </c>
      <c r="J630" s="6">
        <v>3564.3394741786901</v>
      </c>
      <c r="K630" s="6">
        <v>3673.1360256220601</v>
      </c>
      <c r="L630" s="6">
        <v>-1108.1697370893401</v>
      </c>
      <c r="M630" s="6">
        <v>-1237.56801281103</v>
      </c>
      <c r="N630" s="5">
        <v>674</v>
      </c>
      <c r="O630" s="5">
        <v>599</v>
      </c>
    </row>
    <row r="631" spans="1:15" x14ac:dyDescent="0.25">
      <c r="A631" s="5">
        <v>620</v>
      </c>
      <c r="B631" s="5" t="s">
        <v>15</v>
      </c>
      <c r="C631" s="5" t="s">
        <v>14</v>
      </c>
      <c r="D631" s="5" t="s">
        <v>15</v>
      </c>
      <c r="E631" s="5" t="s">
        <v>15</v>
      </c>
      <c r="F631" s="5" t="s">
        <v>14</v>
      </c>
      <c r="G631" s="5" t="s">
        <v>14</v>
      </c>
      <c r="H631" s="5" t="s">
        <v>17</v>
      </c>
      <c r="I631" s="5">
        <v>115</v>
      </c>
      <c r="J631" s="6">
        <v>3567.21852844056</v>
      </c>
      <c r="K631" s="6">
        <v>3659.0447557857401</v>
      </c>
      <c r="L631" s="6">
        <v>-1095.60926422028</v>
      </c>
      <c r="M631" s="6">
        <v>-1220.5223778928701</v>
      </c>
      <c r="N631" s="5">
        <v>688</v>
      </c>
      <c r="O631" s="5">
        <v>609</v>
      </c>
    </row>
    <row r="632" spans="1:15" x14ac:dyDescent="0.25">
      <c r="A632" s="5">
        <v>621</v>
      </c>
      <c r="B632" s="5" t="s">
        <v>14</v>
      </c>
      <c r="C632" s="5" t="s">
        <v>14</v>
      </c>
      <c r="D632" s="5" t="s">
        <v>14</v>
      </c>
      <c r="E632" s="5" t="s">
        <v>16</v>
      </c>
      <c r="F632" s="5" t="s">
        <v>14</v>
      </c>
      <c r="G632" s="5" t="s">
        <v>15</v>
      </c>
      <c r="H632" s="5" t="s">
        <v>17</v>
      </c>
      <c r="I632" s="5">
        <v>137</v>
      </c>
      <c r="J632" s="6">
        <v>3568.31465070388</v>
      </c>
      <c r="K632" s="6">
        <v>4075.0757642543599</v>
      </c>
      <c r="L632" s="6">
        <v>-1256.15732535194</v>
      </c>
      <c r="M632" s="6">
        <v>-1598.53788212718</v>
      </c>
      <c r="N632" s="5">
        <v>528</v>
      </c>
      <c r="O632" s="5">
        <v>439</v>
      </c>
    </row>
    <row r="633" spans="1:15" x14ac:dyDescent="0.25">
      <c r="A633" s="5">
        <v>622</v>
      </c>
      <c r="B633" s="5" t="s">
        <v>14</v>
      </c>
      <c r="C633" s="5" t="s">
        <v>16</v>
      </c>
      <c r="D633" s="5" t="s">
        <v>15</v>
      </c>
      <c r="E633" s="5" t="s">
        <v>15</v>
      </c>
      <c r="F633" s="5" t="s">
        <v>14</v>
      </c>
      <c r="G633" s="5" t="s">
        <v>14</v>
      </c>
      <c r="H633" s="5" t="s">
        <v>17</v>
      </c>
      <c r="I633" s="5">
        <v>84</v>
      </c>
      <c r="J633" s="6">
        <v>3578.9223916553401</v>
      </c>
      <c r="K633" s="6">
        <v>3691.00420888381</v>
      </c>
      <c r="L633" s="6">
        <v>-1092.4611958276701</v>
      </c>
      <c r="M633" s="6">
        <v>-1219.5021044419</v>
      </c>
      <c r="N633" s="5">
        <v>697</v>
      </c>
      <c r="O633" s="5">
        <v>626</v>
      </c>
    </row>
    <row r="634" spans="1:15" x14ac:dyDescent="0.25">
      <c r="A634" s="5">
        <v>623</v>
      </c>
      <c r="B634" s="5" t="s">
        <v>14</v>
      </c>
      <c r="C634" s="5" t="s">
        <v>15</v>
      </c>
      <c r="D634" s="5" t="s">
        <v>15</v>
      </c>
      <c r="E634" s="5" t="s">
        <v>15</v>
      </c>
      <c r="F634" s="5" t="s">
        <v>14</v>
      </c>
      <c r="G634" s="5" t="s">
        <v>14</v>
      </c>
      <c r="H634" s="5" t="s">
        <v>17</v>
      </c>
      <c r="I634" s="5">
        <v>84</v>
      </c>
      <c r="J634" s="6">
        <v>3578.9223916553401</v>
      </c>
      <c r="K634" s="6">
        <v>3691.00420888381</v>
      </c>
      <c r="L634" s="6">
        <v>-1092.4611958276701</v>
      </c>
      <c r="M634" s="6">
        <v>-1219.5021044419</v>
      </c>
      <c r="N634" s="5">
        <v>697</v>
      </c>
      <c r="O634" s="5">
        <v>626</v>
      </c>
    </row>
    <row r="635" spans="1:15" x14ac:dyDescent="0.25">
      <c r="A635" s="5">
        <v>624</v>
      </c>
      <c r="B635" s="5" t="s">
        <v>14</v>
      </c>
      <c r="C635" s="5" t="s">
        <v>16</v>
      </c>
      <c r="D635" s="5" t="s">
        <v>14</v>
      </c>
      <c r="E635" s="5" t="s">
        <v>15</v>
      </c>
      <c r="F635" s="5" t="s">
        <v>14</v>
      </c>
      <c r="G635" s="5" t="s">
        <v>15</v>
      </c>
      <c r="H635" s="5" t="s">
        <v>17</v>
      </c>
      <c r="I635" s="5">
        <v>84</v>
      </c>
      <c r="J635" s="6">
        <v>3582.5484365454799</v>
      </c>
      <c r="K635" s="6">
        <v>3671.88513441644</v>
      </c>
      <c r="L635" s="6">
        <v>-1082.27421827274</v>
      </c>
      <c r="M635" s="6">
        <v>-1205.94256720822</v>
      </c>
      <c r="N635" s="5">
        <v>709</v>
      </c>
      <c r="O635" s="5">
        <v>630</v>
      </c>
    </row>
    <row r="636" spans="1:15" x14ac:dyDescent="0.25">
      <c r="A636" s="5">
        <v>625</v>
      </c>
      <c r="B636" s="5" t="s">
        <v>14</v>
      </c>
      <c r="C636" s="5" t="s">
        <v>14</v>
      </c>
      <c r="D636" s="5" t="s">
        <v>15</v>
      </c>
      <c r="E636" s="5" t="s">
        <v>15</v>
      </c>
      <c r="F636" s="5" t="s">
        <v>14</v>
      </c>
      <c r="G636" s="5" t="s">
        <v>14</v>
      </c>
      <c r="H636" s="5" t="s">
        <v>17</v>
      </c>
      <c r="I636" s="5">
        <v>119</v>
      </c>
      <c r="J636" s="6">
        <v>3584.7458890713801</v>
      </c>
      <c r="K636" s="6">
        <v>3660.04357465669</v>
      </c>
      <c r="L636" s="6">
        <v>-1076.3729445356901</v>
      </c>
      <c r="M636" s="6">
        <v>-1197.02178732835</v>
      </c>
      <c r="N636" s="5">
        <v>716</v>
      </c>
      <c r="O636" s="5">
        <v>633</v>
      </c>
    </row>
    <row r="637" spans="1:15" x14ac:dyDescent="0.25">
      <c r="A637" s="5">
        <v>626</v>
      </c>
      <c r="B637" s="5" t="s">
        <v>16</v>
      </c>
      <c r="C637" s="5" t="s">
        <v>14</v>
      </c>
      <c r="D637" s="5" t="s">
        <v>14</v>
      </c>
      <c r="E637" s="5" t="s">
        <v>14</v>
      </c>
      <c r="F637" s="5" t="s">
        <v>15</v>
      </c>
      <c r="G637" s="5" t="s">
        <v>15</v>
      </c>
      <c r="H637" s="5" t="s">
        <v>17</v>
      </c>
      <c r="I637" s="5">
        <v>31</v>
      </c>
      <c r="J637" s="6">
        <v>3587.0245889405701</v>
      </c>
      <c r="K637" s="6">
        <v>4183.6241229791403</v>
      </c>
      <c r="L637" s="6">
        <v>-1313.51229447029</v>
      </c>
      <c r="M637" s="6">
        <v>-1639.8120614895699</v>
      </c>
      <c r="N637" s="5">
        <v>480</v>
      </c>
      <c r="O637" s="5">
        <v>452</v>
      </c>
    </row>
    <row r="638" spans="1:15" x14ac:dyDescent="0.25">
      <c r="A638" s="5">
        <v>627</v>
      </c>
      <c r="B638" s="5" t="s">
        <v>15</v>
      </c>
      <c r="C638" s="5" t="s">
        <v>14</v>
      </c>
      <c r="D638" s="5" t="s">
        <v>14</v>
      </c>
      <c r="E638" s="5" t="s">
        <v>14</v>
      </c>
      <c r="F638" s="5" t="s">
        <v>15</v>
      </c>
      <c r="G638" s="5" t="s">
        <v>15</v>
      </c>
      <c r="H638" s="5" t="s">
        <v>17</v>
      </c>
      <c r="I638" s="5">
        <v>31</v>
      </c>
      <c r="J638" s="6">
        <v>3598.5910859453502</v>
      </c>
      <c r="K638" s="6">
        <v>4193.0518264894699</v>
      </c>
      <c r="L638" s="6">
        <v>-1304.2955429726801</v>
      </c>
      <c r="M638" s="6">
        <v>-1629.52591324473</v>
      </c>
      <c r="N638" s="5">
        <v>495</v>
      </c>
      <c r="O638" s="5">
        <v>467</v>
      </c>
    </row>
    <row r="639" spans="1:15" x14ac:dyDescent="0.25">
      <c r="A639" s="5">
        <v>628</v>
      </c>
      <c r="B639" s="5" t="s">
        <v>15</v>
      </c>
      <c r="C639" s="5" t="s">
        <v>15</v>
      </c>
      <c r="D639" s="5" t="s">
        <v>14</v>
      </c>
      <c r="E639" s="5" t="s">
        <v>15</v>
      </c>
      <c r="F639" s="5" t="s">
        <v>14</v>
      </c>
      <c r="G639" s="5" t="s">
        <v>16</v>
      </c>
      <c r="H639" s="5" t="s">
        <v>17</v>
      </c>
      <c r="I639" s="5">
        <v>80</v>
      </c>
      <c r="J639" s="6">
        <v>3600.2395072898798</v>
      </c>
      <c r="K639" s="6">
        <v>4425.1773200420903</v>
      </c>
      <c r="L639" s="6">
        <v>-1294.1197536449399</v>
      </c>
      <c r="M639" s="6">
        <v>-1781.5886600210399</v>
      </c>
      <c r="N639" s="5">
        <v>506</v>
      </c>
      <c r="O639" s="5">
        <v>431</v>
      </c>
    </row>
    <row r="640" spans="1:15" x14ac:dyDescent="0.25">
      <c r="A640" s="5">
        <v>629</v>
      </c>
      <c r="B640" s="5" t="s">
        <v>16</v>
      </c>
      <c r="C640" s="5" t="s">
        <v>14</v>
      </c>
      <c r="D640" s="5" t="s">
        <v>14</v>
      </c>
      <c r="E640" s="5" t="s">
        <v>14</v>
      </c>
      <c r="F640" s="5" t="s">
        <v>15</v>
      </c>
      <c r="G640" s="5" t="s">
        <v>16</v>
      </c>
      <c r="H640" s="5" t="s">
        <v>17</v>
      </c>
      <c r="I640" s="5">
        <v>31</v>
      </c>
      <c r="J640" s="6">
        <v>3600.24329332855</v>
      </c>
      <c r="K640" s="6">
        <v>4609.4215483153703</v>
      </c>
      <c r="L640" s="6">
        <v>-1366.12164666427</v>
      </c>
      <c r="M640" s="6">
        <v>-1898.7107741576899</v>
      </c>
      <c r="N640" s="5">
        <v>434</v>
      </c>
      <c r="O640" s="5">
        <v>406</v>
      </c>
    </row>
    <row r="641" spans="1:15" x14ac:dyDescent="0.25">
      <c r="A641" s="5">
        <v>630</v>
      </c>
      <c r="B641" s="5" t="s">
        <v>14</v>
      </c>
      <c r="C641" s="5" t="s">
        <v>14</v>
      </c>
      <c r="D641" s="5" t="s">
        <v>14</v>
      </c>
      <c r="E641" s="5" t="s">
        <v>14</v>
      </c>
      <c r="F641" s="5" t="s">
        <v>15</v>
      </c>
      <c r="G641" s="5" t="s">
        <v>16</v>
      </c>
      <c r="H641" s="5" t="s">
        <v>17</v>
      </c>
      <c r="I641" s="5">
        <v>47</v>
      </c>
      <c r="J641" s="6">
        <v>3600.4998319420301</v>
      </c>
      <c r="K641" s="6">
        <v>4532.9043604238304</v>
      </c>
      <c r="L641" s="6">
        <v>-1327.2499159710101</v>
      </c>
      <c r="M641" s="6">
        <v>-1836.45218021191</v>
      </c>
      <c r="N641" s="5">
        <v>473</v>
      </c>
      <c r="O641" s="5">
        <v>430</v>
      </c>
    </row>
    <row r="642" spans="1:15" x14ac:dyDescent="0.25">
      <c r="A642" s="5">
        <v>631</v>
      </c>
      <c r="B642" s="5" t="s">
        <v>16</v>
      </c>
      <c r="C642" s="5" t="s">
        <v>15</v>
      </c>
      <c r="D642" s="5" t="s">
        <v>14</v>
      </c>
      <c r="E642" s="5" t="s">
        <v>15</v>
      </c>
      <c r="F642" s="5" t="s">
        <v>14</v>
      </c>
      <c r="G642" s="5" t="s">
        <v>16</v>
      </c>
      <c r="H642" s="5" t="s">
        <v>17</v>
      </c>
      <c r="I642" s="5">
        <v>80</v>
      </c>
      <c r="J642" s="6">
        <v>3600.5042750172101</v>
      </c>
      <c r="K642" s="6">
        <v>4449.3797581948302</v>
      </c>
      <c r="L642" s="6">
        <v>-1298.2521375086101</v>
      </c>
      <c r="M642" s="6">
        <v>-1797.6898790974201</v>
      </c>
      <c r="N642" s="5">
        <v>502</v>
      </c>
      <c r="O642" s="5">
        <v>427</v>
      </c>
    </row>
    <row r="643" spans="1:15" x14ac:dyDescent="0.25">
      <c r="A643" s="5">
        <v>632</v>
      </c>
      <c r="B643" s="5" t="s">
        <v>15</v>
      </c>
      <c r="C643" s="5" t="s">
        <v>16</v>
      </c>
      <c r="D643" s="5" t="s">
        <v>16</v>
      </c>
      <c r="E643" s="5" t="s">
        <v>14</v>
      </c>
      <c r="F643" s="5" t="s">
        <v>14</v>
      </c>
      <c r="G643" s="5" t="s">
        <v>14</v>
      </c>
      <c r="H643" s="5" t="s">
        <v>17</v>
      </c>
      <c r="I643" s="5">
        <v>314</v>
      </c>
      <c r="J643" s="6">
        <v>3601.8658741201598</v>
      </c>
      <c r="K643" s="6">
        <v>3945.6030981036502</v>
      </c>
      <c r="L643" s="6">
        <v>-1068.9329370600799</v>
      </c>
      <c r="M643" s="6">
        <v>-1442.8015490518301</v>
      </c>
      <c r="N643" s="5">
        <v>732</v>
      </c>
      <c r="O643" s="5">
        <v>530</v>
      </c>
    </row>
    <row r="644" spans="1:15" x14ac:dyDescent="0.25">
      <c r="A644" s="5">
        <v>633</v>
      </c>
      <c r="B644" s="5" t="s">
        <v>16</v>
      </c>
      <c r="C644" s="5" t="s">
        <v>15</v>
      </c>
      <c r="D644" s="5" t="s">
        <v>15</v>
      </c>
      <c r="E644" s="5" t="s">
        <v>14</v>
      </c>
      <c r="F644" s="5" t="s">
        <v>14</v>
      </c>
      <c r="G644" s="5" t="s">
        <v>16</v>
      </c>
      <c r="H644" s="5" t="s">
        <v>17</v>
      </c>
      <c r="I644" s="5">
        <v>80</v>
      </c>
      <c r="J644" s="6">
        <v>3602.10696053329</v>
      </c>
      <c r="K644" s="6">
        <v>4372.0240713158701</v>
      </c>
      <c r="L644" s="6">
        <v>-1280.05348026665</v>
      </c>
      <c r="M644" s="6">
        <v>-1744.01203565793</v>
      </c>
      <c r="N644" s="5">
        <v>521</v>
      </c>
      <c r="O644" s="5">
        <v>442</v>
      </c>
    </row>
    <row r="645" spans="1:15" x14ac:dyDescent="0.25">
      <c r="A645" s="5">
        <v>634</v>
      </c>
      <c r="B645" s="5" t="s">
        <v>15</v>
      </c>
      <c r="C645" s="5" t="s">
        <v>15</v>
      </c>
      <c r="D645" s="5" t="s">
        <v>15</v>
      </c>
      <c r="E645" s="5" t="s">
        <v>14</v>
      </c>
      <c r="F645" s="5" t="s">
        <v>14</v>
      </c>
      <c r="G645" s="5" t="s">
        <v>16</v>
      </c>
      <c r="H645" s="5" t="s">
        <v>17</v>
      </c>
      <c r="I645" s="5">
        <v>80</v>
      </c>
      <c r="J645" s="6">
        <v>3602.2307651248998</v>
      </c>
      <c r="K645" s="6">
        <v>4361.6236419287197</v>
      </c>
      <c r="L645" s="6">
        <v>-1276.1153825624499</v>
      </c>
      <c r="M645" s="6">
        <v>-1734.8118209643601</v>
      </c>
      <c r="N645" s="5">
        <v>525</v>
      </c>
      <c r="O645" s="5">
        <v>446</v>
      </c>
    </row>
    <row r="646" spans="1:15" x14ac:dyDescent="0.25">
      <c r="A646" s="5">
        <v>635</v>
      </c>
      <c r="B646" s="5" t="s">
        <v>16</v>
      </c>
      <c r="C646" s="5" t="s">
        <v>16</v>
      </c>
      <c r="D646" s="5" t="s">
        <v>16</v>
      </c>
      <c r="E646" s="5" t="s">
        <v>14</v>
      </c>
      <c r="F646" s="5" t="s">
        <v>14</v>
      </c>
      <c r="G646" s="5" t="s">
        <v>14</v>
      </c>
      <c r="H646" s="5" t="s">
        <v>17</v>
      </c>
      <c r="I646" s="5">
        <v>314</v>
      </c>
      <c r="J646" s="6">
        <v>3606.58657499636</v>
      </c>
      <c r="K646" s="6">
        <v>3995.0918006635102</v>
      </c>
      <c r="L646" s="6">
        <v>-1085.29328749818</v>
      </c>
      <c r="M646" s="6">
        <v>-1481.5459003317501</v>
      </c>
      <c r="N646" s="5">
        <v>718</v>
      </c>
      <c r="O646" s="5">
        <v>516</v>
      </c>
    </row>
    <row r="647" spans="1:15" x14ac:dyDescent="0.25">
      <c r="A647" s="5">
        <v>636</v>
      </c>
      <c r="B647" s="5" t="s">
        <v>16</v>
      </c>
      <c r="C647" s="5" t="s">
        <v>16</v>
      </c>
      <c r="D647" s="5" t="s">
        <v>15</v>
      </c>
      <c r="E647" s="5" t="s">
        <v>14</v>
      </c>
      <c r="F647" s="5" t="s">
        <v>14</v>
      </c>
      <c r="G647" s="5" t="s">
        <v>15</v>
      </c>
      <c r="H647" s="5" t="s">
        <v>17</v>
      </c>
      <c r="I647" s="5">
        <v>80</v>
      </c>
      <c r="J647" s="6">
        <v>3607.0509104558</v>
      </c>
      <c r="K647" s="6">
        <v>3829.8658557806498</v>
      </c>
      <c r="L647" s="6">
        <v>-1099.5254552279</v>
      </c>
      <c r="M647" s="6">
        <v>-1289.9329278903199</v>
      </c>
      <c r="N647" s="5">
        <v>704</v>
      </c>
      <c r="O647" s="5">
        <v>625</v>
      </c>
    </row>
    <row r="648" spans="1:15" x14ac:dyDescent="0.25">
      <c r="A648" s="5">
        <v>637</v>
      </c>
      <c r="B648" s="5" t="s">
        <v>16</v>
      </c>
      <c r="C648" s="5" t="s">
        <v>15</v>
      </c>
      <c r="D648" s="5" t="s">
        <v>14</v>
      </c>
      <c r="E648" s="5" t="s">
        <v>15</v>
      </c>
      <c r="F648" s="5" t="s">
        <v>14</v>
      </c>
      <c r="G648" s="5" t="s">
        <v>15</v>
      </c>
      <c r="H648" s="5" t="s">
        <v>17</v>
      </c>
      <c r="I648" s="5">
        <v>80</v>
      </c>
      <c r="J648" s="6">
        <v>3608.8170347389</v>
      </c>
      <c r="K648" s="6">
        <v>3710.4985844849898</v>
      </c>
      <c r="L648" s="6">
        <v>-1095.40851736945</v>
      </c>
      <c r="M648" s="6">
        <v>-1221.2492922424899</v>
      </c>
      <c r="N648" s="5">
        <v>709</v>
      </c>
      <c r="O648" s="5">
        <v>634</v>
      </c>
    </row>
    <row r="649" spans="1:15" x14ac:dyDescent="0.25">
      <c r="A649" s="5">
        <v>638</v>
      </c>
      <c r="B649" s="5" t="s">
        <v>15</v>
      </c>
      <c r="C649" s="5" t="s">
        <v>16</v>
      </c>
      <c r="D649" s="5" t="s">
        <v>15</v>
      </c>
      <c r="E649" s="5" t="s">
        <v>14</v>
      </c>
      <c r="F649" s="5" t="s">
        <v>14</v>
      </c>
      <c r="G649" s="5" t="s">
        <v>15</v>
      </c>
      <c r="H649" s="5" t="s">
        <v>17</v>
      </c>
      <c r="I649" s="5">
        <v>80</v>
      </c>
      <c r="J649" s="6">
        <v>3609.1546716308999</v>
      </c>
      <c r="K649" s="6">
        <v>3831.6826766637901</v>
      </c>
      <c r="L649" s="6">
        <v>-1096.5773358154499</v>
      </c>
      <c r="M649" s="6">
        <v>-1286.8413383319</v>
      </c>
      <c r="N649" s="5">
        <v>708</v>
      </c>
      <c r="O649" s="5">
        <v>629</v>
      </c>
    </row>
    <row r="650" spans="1:15" x14ac:dyDescent="0.25">
      <c r="A650" s="5">
        <v>639</v>
      </c>
      <c r="B650" s="5" t="s">
        <v>16</v>
      </c>
      <c r="C650" s="5" t="s">
        <v>14</v>
      </c>
      <c r="D650" s="5" t="s">
        <v>15</v>
      </c>
      <c r="E650" s="5" t="s">
        <v>14</v>
      </c>
      <c r="F650" s="5" t="s">
        <v>14</v>
      </c>
      <c r="G650" s="5" t="s">
        <v>16</v>
      </c>
      <c r="H650" s="5" t="s">
        <v>17</v>
      </c>
      <c r="I650" s="5">
        <v>130</v>
      </c>
      <c r="J650" s="6">
        <v>3609.2748705724198</v>
      </c>
      <c r="K650" s="6">
        <v>4375.0352854726198</v>
      </c>
      <c r="L650" s="6">
        <v>-1256.6374352862099</v>
      </c>
      <c r="M650" s="6">
        <v>-1730.5176427363101</v>
      </c>
      <c r="N650" s="5">
        <v>548</v>
      </c>
      <c r="O650" s="5">
        <v>457</v>
      </c>
    </row>
    <row r="651" spans="1:15" x14ac:dyDescent="0.25">
      <c r="A651" s="5">
        <v>640</v>
      </c>
      <c r="B651" s="5" t="s">
        <v>15</v>
      </c>
      <c r="C651" s="5" t="s">
        <v>14</v>
      </c>
      <c r="D651" s="5" t="s">
        <v>15</v>
      </c>
      <c r="E651" s="5" t="s">
        <v>14</v>
      </c>
      <c r="F651" s="5" t="s">
        <v>14</v>
      </c>
      <c r="G651" s="5" t="s">
        <v>16</v>
      </c>
      <c r="H651" s="5" t="s">
        <v>17</v>
      </c>
      <c r="I651" s="5">
        <v>130</v>
      </c>
      <c r="J651" s="6">
        <v>3609.3986751603202</v>
      </c>
      <c r="K651" s="6">
        <v>4364.6348559015196</v>
      </c>
      <c r="L651" s="6">
        <v>-1252.6993375801601</v>
      </c>
      <c r="M651" s="6">
        <v>-1721.31742795076</v>
      </c>
      <c r="N651" s="5">
        <v>552</v>
      </c>
      <c r="O651" s="5">
        <v>461</v>
      </c>
    </row>
    <row r="652" spans="1:15" x14ac:dyDescent="0.25">
      <c r="A652" s="5">
        <v>641</v>
      </c>
      <c r="B652" s="5" t="s">
        <v>15</v>
      </c>
      <c r="C652" s="5" t="s">
        <v>14</v>
      </c>
      <c r="D652" s="5" t="s">
        <v>14</v>
      </c>
      <c r="E652" s="5" t="s">
        <v>14</v>
      </c>
      <c r="F652" s="5" t="s">
        <v>15</v>
      </c>
      <c r="G652" s="5" t="s">
        <v>16</v>
      </c>
      <c r="H652" s="5" t="s">
        <v>17</v>
      </c>
      <c r="I652" s="5">
        <v>31</v>
      </c>
      <c r="J652" s="6">
        <v>3609.7036264114199</v>
      </c>
      <c r="K652" s="6">
        <v>4589.9369124157402</v>
      </c>
      <c r="L652" s="6">
        <v>-1355.85181320571</v>
      </c>
      <c r="M652" s="6">
        <v>-1873.9684562078701</v>
      </c>
      <c r="N652" s="5">
        <v>449</v>
      </c>
      <c r="O652" s="5">
        <v>421</v>
      </c>
    </row>
    <row r="653" spans="1:15" x14ac:dyDescent="0.25">
      <c r="A653" s="5">
        <v>642</v>
      </c>
      <c r="B653" s="5" t="s">
        <v>14</v>
      </c>
      <c r="C653" s="5" t="s">
        <v>15</v>
      </c>
      <c r="D653" s="5" t="s">
        <v>14</v>
      </c>
      <c r="E653" s="5" t="s">
        <v>15</v>
      </c>
      <c r="F653" s="5" t="s">
        <v>14</v>
      </c>
      <c r="G653" s="5" t="s">
        <v>16</v>
      </c>
      <c r="H653" s="5" t="s">
        <v>17</v>
      </c>
      <c r="I653" s="5">
        <v>84</v>
      </c>
      <c r="J653" s="6">
        <v>3611.2626823862802</v>
      </c>
      <c r="K653" s="6">
        <v>4429.4690182276599</v>
      </c>
      <c r="L653" s="6">
        <v>-1279.6313411931401</v>
      </c>
      <c r="M653" s="6">
        <v>-1767.73450911383</v>
      </c>
      <c r="N653" s="5">
        <v>526</v>
      </c>
      <c r="O653" s="5">
        <v>447</v>
      </c>
    </row>
    <row r="654" spans="1:15" x14ac:dyDescent="0.25">
      <c r="A654" s="5">
        <v>643</v>
      </c>
      <c r="B654" s="5" t="s">
        <v>15</v>
      </c>
      <c r="C654" s="5" t="s">
        <v>15</v>
      </c>
      <c r="D654" s="5" t="s">
        <v>14</v>
      </c>
      <c r="E654" s="5" t="s">
        <v>15</v>
      </c>
      <c r="F654" s="5" t="s">
        <v>14</v>
      </c>
      <c r="G654" s="5" t="s">
        <v>15</v>
      </c>
      <c r="H654" s="5" t="s">
        <v>17</v>
      </c>
      <c r="I654" s="5">
        <v>80</v>
      </c>
      <c r="J654" s="6">
        <v>3611.4588045821101</v>
      </c>
      <c r="K654" s="6">
        <v>3709.4862794790201</v>
      </c>
      <c r="L654" s="6">
        <v>-1092.7294022910501</v>
      </c>
      <c r="M654" s="6">
        <v>-1216.7431397395101</v>
      </c>
      <c r="N654" s="5">
        <v>713</v>
      </c>
      <c r="O654" s="5">
        <v>638</v>
      </c>
    </row>
    <row r="655" spans="1:15" x14ac:dyDescent="0.25">
      <c r="A655" s="5">
        <v>644</v>
      </c>
      <c r="B655" s="5" t="s">
        <v>15</v>
      </c>
      <c r="C655" s="5" t="s">
        <v>14</v>
      </c>
      <c r="D655" s="5" t="s">
        <v>14</v>
      </c>
      <c r="E655" s="5" t="s">
        <v>15</v>
      </c>
      <c r="F655" s="5" t="s">
        <v>14</v>
      </c>
      <c r="G655" s="5" t="s">
        <v>16</v>
      </c>
      <c r="H655" s="5" t="s">
        <v>17</v>
      </c>
      <c r="I655" s="5">
        <v>132</v>
      </c>
      <c r="J655" s="6">
        <v>3616.7308261176199</v>
      </c>
      <c r="K655" s="6">
        <v>4419.8402271149698</v>
      </c>
      <c r="L655" s="6">
        <v>-1278.36541305881</v>
      </c>
      <c r="M655" s="6">
        <v>-1764.9201135574799</v>
      </c>
      <c r="N655" s="5">
        <v>530</v>
      </c>
      <c r="O655" s="5">
        <v>445</v>
      </c>
    </row>
    <row r="656" spans="1:15" x14ac:dyDescent="0.25">
      <c r="A656" s="5">
        <v>645</v>
      </c>
      <c r="B656" s="5" t="s">
        <v>14</v>
      </c>
      <c r="C656" s="5" t="s">
        <v>15</v>
      </c>
      <c r="D656" s="5" t="s">
        <v>15</v>
      </c>
      <c r="E656" s="5" t="s">
        <v>14</v>
      </c>
      <c r="F656" s="5" t="s">
        <v>14</v>
      </c>
      <c r="G656" s="5" t="s">
        <v>16</v>
      </c>
      <c r="H656" s="5" t="s">
        <v>17</v>
      </c>
      <c r="I656" s="5">
        <v>84</v>
      </c>
      <c r="J656" s="6">
        <v>3616.80482067804</v>
      </c>
      <c r="K656" s="6">
        <v>4365.1552859508001</v>
      </c>
      <c r="L656" s="6">
        <v>-1263.40241033902</v>
      </c>
      <c r="M656" s="6">
        <v>-1720.5776429754001</v>
      </c>
      <c r="N656" s="5">
        <v>545</v>
      </c>
      <c r="O656" s="5">
        <v>462</v>
      </c>
    </row>
    <row r="657" spans="1:15" x14ac:dyDescent="0.25">
      <c r="A657" s="5">
        <v>646</v>
      </c>
      <c r="B657" s="5" t="s">
        <v>16</v>
      </c>
      <c r="C657" s="5" t="s">
        <v>14</v>
      </c>
      <c r="D657" s="5" t="s">
        <v>14</v>
      </c>
      <c r="E657" s="5" t="s">
        <v>15</v>
      </c>
      <c r="F657" s="5" t="s">
        <v>14</v>
      </c>
      <c r="G657" s="5" t="s">
        <v>16</v>
      </c>
      <c r="H657" s="5" t="s">
        <v>17</v>
      </c>
      <c r="I657" s="5">
        <v>132</v>
      </c>
      <c r="J657" s="6">
        <v>3616.99559378099</v>
      </c>
      <c r="K657" s="6">
        <v>4444.0426651182097</v>
      </c>
      <c r="L657" s="6">
        <v>-1282.49779689049</v>
      </c>
      <c r="M657" s="6">
        <v>-1781.0213325591101</v>
      </c>
      <c r="N657" s="5">
        <v>526</v>
      </c>
      <c r="O657" s="5">
        <v>441</v>
      </c>
    </row>
    <row r="658" spans="1:15" x14ac:dyDescent="0.25">
      <c r="A658" s="5">
        <v>647</v>
      </c>
      <c r="B658" s="5" t="s">
        <v>14</v>
      </c>
      <c r="C658" s="5" t="s">
        <v>16</v>
      </c>
      <c r="D658" s="5" t="s">
        <v>16</v>
      </c>
      <c r="E658" s="5" t="s">
        <v>14</v>
      </c>
      <c r="F658" s="5" t="s">
        <v>14</v>
      </c>
      <c r="G658" s="5" t="s">
        <v>14</v>
      </c>
      <c r="H658" s="5" t="s">
        <v>17</v>
      </c>
      <c r="I658" s="5">
        <v>330</v>
      </c>
      <c r="J658" s="6">
        <v>3618.65523085413</v>
      </c>
      <c r="K658" s="6">
        <v>3953.5245123565401</v>
      </c>
      <c r="L658" s="6">
        <v>-1065.32761542707</v>
      </c>
      <c r="M658" s="6">
        <v>-1439.76225617827</v>
      </c>
      <c r="N658" s="5">
        <v>744</v>
      </c>
      <c r="O658" s="5">
        <v>537</v>
      </c>
    </row>
    <row r="659" spans="1:15" x14ac:dyDescent="0.25">
      <c r="A659" s="5">
        <v>648</v>
      </c>
      <c r="B659" s="5" t="s">
        <v>14</v>
      </c>
      <c r="C659" s="5" t="s">
        <v>14</v>
      </c>
      <c r="D659" s="5" t="s">
        <v>15</v>
      </c>
      <c r="E659" s="5" t="s">
        <v>14</v>
      </c>
      <c r="F659" s="5" t="s">
        <v>14</v>
      </c>
      <c r="G659" s="5" t="s">
        <v>16</v>
      </c>
      <c r="H659" s="5" t="s">
        <v>17</v>
      </c>
      <c r="I659" s="5">
        <v>134</v>
      </c>
      <c r="J659" s="6">
        <v>3623.97273085507</v>
      </c>
      <c r="K659" s="6">
        <v>4368.1665005251198</v>
      </c>
      <c r="L659" s="6">
        <v>-1239.98636542753</v>
      </c>
      <c r="M659" s="6">
        <v>-1707.0832502625599</v>
      </c>
      <c r="N659" s="5">
        <v>572</v>
      </c>
      <c r="O659" s="5">
        <v>477</v>
      </c>
    </row>
    <row r="660" spans="1:15" x14ac:dyDescent="0.25">
      <c r="A660" s="5">
        <v>649</v>
      </c>
      <c r="B660" s="5" t="s">
        <v>16</v>
      </c>
      <c r="C660" s="5" t="s">
        <v>14</v>
      </c>
      <c r="D660" s="5" t="s">
        <v>14</v>
      </c>
      <c r="E660" s="5" t="s">
        <v>15</v>
      </c>
      <c r="F660" s="5" t="s">
        <v>14</v>
      </c>
      <c r="G660" s="5" t="s">
        <v>15</v>
      </c>
      <c r="H660" s="5" t="s">
        <v>17</v>
      </c>
      <c r="I660" s="5">
        <v>132</v>
      </c>
      <c r="J660" s="6">
        <v>3625.6077536214002</v>
      </c>
      <c r="K660" s="6">
        <v>3708.8052875613898</v>
      </c>
      <c r="L660" s="6">
        <v>-1083.8038768107001</v>
      </c>
      <c r="M660" s="6">
        <v>-1210.4026437806999</v>
      </c>
      <c r="N660" s="5">
        <v>729</v>
      </c>
      <c r="O660" s="5">
        <v>644</v>
      </c>
    </row>
    <row r="661" spans="1:15" x14ac:dyDescent="0.25">
      <c r="A661" s="5">
        <v>650</v>
      </c>
      <c r="B661" s="5" t="s">
        <v>14</v>
      </c>
      <c r="C661" s="5" t="s">
        <v>16</v>
      </c>
      <c r="D661" s="5" t="s">
        <v>15</v>
      </c>
      <c r="E661" s="5" t="s">
        <v>14</v>
      </c>
      <c r="F661" s="5" t="s">
        <v>14</v>
      </c>
      <c r="G661" s="5" t="s">
        <v>15</v>
      </c>
      <c r="H661" s="5" t="s">
        <v>17</v>
      </c>
      <c r="I661" s="5">
        <v>84</v>
      </c>
      <c r="J661" s="6">
        <v>3627.2762097303598</v>
      </c>
      <c r="K661" s="6">
        <v>3836.1346233295299</v>
      </c>
      <c r="L661" s="6">
        <v>-1074.6381048651799</v>
      </c>
      <c r="M661" s="6">
        <v>-1262.0673116647699</v>
      </c>
      <c r="N661" s="5">
        <v>739</v>
      </c>
      <c r="O661" s="5">
        <v>656</v>
      </c>
    </row>
    <row r="662" spans="1:15" x14ac:dyDescent="0.25">
      <c r="A662" s="5">
        <v>651</v>
      </c>
      <c r="B662" s="5" t="s">
        <v>15</v>
      </c>
      <c r="C662" s="5" t="s">
        <v>15</v>
      </c>
      <c r="D662" s="5" t="s">
        <v>16</v>
      </c>
      <c r="E662" s="5" t="s">
        <v>14</v>
      </c>
      <c r="F662" s="5" t="s">
        <v>14</v>
      </c>
      <c r="G662" s="5" t="s">
        <v>14</v>
      </c>
      <c r="H662" s="5" t="s">
        <v>17</v>
      </c>
      <c r="I662" s="5">
        <v>314</v>
      </c>
      <c r="J662" s="6">
        <v>3627.34586645231</v>
      </c>
      <c r="K662" s="6">
        <v>3955.56028883714</v>
      </c>
      <c r="L662" s="6">
        <v>-1056.67293322615</v>
      </c>
      <c r="M662" s="6">
        <v>-1426.78014441857</v>
      </c>
      <c r="N662" s="5">
        <v>757</v>
      </c>
      <c r="O662" s="5">
        <v>551</v>
      </c>
    </row>
    <row r="663" spans="1:15" x14ac:dyDescent="0.25">
      <c r="A663" s="5">
        <v>652</v>
      </c>
      <c r="B663" s="5" t="s">
        <v>14</v>
      </c>
      <c r="C663" s="5" t="s">
        <v>14</v>
      </c>
      <c r="D663" s="5" t="s">
        <v>14</v>
      </c>
      <c r="E663" s="5" t="s">
        <v>15</v>
      </c>
      <c r="F663" s="5" t="s">
        <v>14</v>
      </c>
      <c r="G663" s="5" t="s">
        <v>16</v>
      </c>
      <c r="H663" s="5" t="s">
        <v>17</v>
      </c>
      <c r="I663" s="5">
        <v>137</v>
      </c>
      <c r="J663" s="6">
        <v>3627.7540013015</v>
      </c>
      <c r="K663" s="6">
        <v>4424.1319253792799</v>
      </c>
      <c r="L663" s="6">
        <v>-1263.87700065075</v>
      </c>
      <c r="M663" s="6">
        <v>-1751.0659626896399</v>
      </c>
      <c r="N663" s="5">
        <v>550</v>
      </c>
      <c r="O663" s="5">
        <v>461</v>
      </c>
    </row>
    <row r="664" spans="1:15" x14ac:dyDescent="0.25">
      <c r="A664" s="5">
        <v>653</v>
      </c>
      <c r="B664" s="5" t="s">
        <v>16</v>
      </c>
      <c r="C664" s="5" t="s">
        <v>15</v>
      </c>
      <c r="D664" s="5" t="s">
        <v>16</v>
      </c>
      <c r="E664" s="5" t="s">
        <v>14</v>
      </c>
      <c r="F664" s="5" t="s">
        <v>14</v>
      </c>
      <c r="G664" s="5" t="s">
        <v>14</v>
      </c>
      <c r="H664" s="5" t="s">
        <v>17</v>
      </c>
      <c r="I664" s="5">
        <v>314</v>
      </c>
      <c r="J664" s="6">
        <v>3627.84198408579</v>
      </c>
      <c r="K664" s="6">
        <v>4008.7564528473499</v>
      </c>
      <c r="L664" s="6">
        <v>-1072.92099204289</v>
      </c>
      <c r="M664" s="6">
        <v>-1465.37822642368</v>
      </c>
      <c r="N664" s="5">
        <v>741</v>
      </c>
      <c r="O664" s="5">
        <v>539</v>
      </c>
    </row>
    <row r="665" spans="1:15" x14ac:dyDescent="0.25">
      <c r="A665" s="5">
        <v>654</v>
      </c>
      <c r="B665" s="5" t="s">
        <v>15</v>
      </c>
      <c r="C665" s="5" t="s">
        <v>14</v>
      </c>
      <c r="D665" s="5" t="s">
        <v>14</v>
      </c>
      <c r="E665" s="5" t="s">
        <v>15</v>
      </c>
      <c r="F665" s="5" t="s">
        <v>14</v>
      </c>
      <c r="G665" s="5" t="s">
        <v>15</v>
      </c>
      <c r="H665" s="5" t="s">
        <v>17</v>
      </c>
      <c r="I665" s="5">
        <v>132</v>
      </c>
      <c r="J665" s="6">
        <v>3628.2495234380499</v>
      </c>
      <c r="K665" s="6">
        <v>3707.7929826161799</v>
      </c>
      <c r="L665" s="6">
        <v>-1081.1247617190199</v>
      </c>
      <c r="M665" s="6">
        <v>-1205.8964913080899</v>
      </c>
      <c r="N665" s="5">
        <v>733</v>
      </c>
      <c r="O665" s="5">
        <v>648</v>
      </c>
    </row>
    <row r="666" spans="1:15" x14ac:dyDescent="0.25">
      <c r="A666" s="5">
        <v>655</v>
      </c>
      <c r="B666" s="5" t="s">
        <v>14</v>
      </c>
      <c r="C666" s="5" t="s">
        <v>15</v>
      </c>
      <c r="D666" s="5" t="s">
        <v>14</v>
      </c>
      <c r="E666" s="5" t="s">
        <v>15</v>
      </c>
      <c r="F666" s="5" t="s">
        <v>14</v>
      </c>
      <c r="G666" s="5" t="s">
        <v>15</v>
      </c>
      <c r="H666" s="5" t="s">
        <v>17</v>
      </c>
      <c r="I666" s="5">
        <v>84</v>
      </c>
      <c r="J666" s="6">
        <v>3628.39374711868</v>
      </c>
      <c r="K666" s="6">
        <v>3712.0112646800399</v>
      </c>
      <c r="L666" s="6">
        <v>-1071.19687355934</v>
      </c>
      <c r="M666" s="6">
        <v>-1192.0056323400199</v>
      </c>
      <c r="N666" s="5">
        <v>743</v>
      </c>
      <c r="O666" s="5">
        <v>664</v>
      </c>
    </row>
    <row r="667" spans="1:15" x14ac:dyDescent="0.25">
      <c r="A667" s="5">
        <v>656</v>
      </c>
      <c r="B667" s="5" t="s">
        <v>14</v>
      </c>
      <c r="C667" s="5" t="s">
        <v>15</v>
      </c>
      <c r="D667" s="5" t="s">
        <v>16</v>
      </c>
      <c r="E667" s="5" t="s">
        <v>14</v>
      </c>
      <c r="F667" s="5" t="s">
        <v>14</v>
      </c>
      <c r="G667" s="5" t="s">
        <v>14</v>
      </c>
      <c r="H667" s="5" t="s">
        <v>17</v>
      </c>
      <c r="I667" s="5">
        <v>330</v>
      </c>
      <c r="J667" s="6">
        <v>3636.1472390516501</v>
      </c>
      <c r="K667" s="6">
        <v>3963.4817030908098</v>
      </c>
      <c r="L667" s="6">
        <v>-1053.0736195258301</v>
      </c>
      <c r="M667" s="6">
        <v>-1423.7408515453999</v>
      </c>
      <c r="N667" s="5">
        <v>765</v>
      </c>
      <c r="O667" s="5">
        <v>558</v>
      </c>
    </row>
    <row r="668" spans="1:15" x14ac:dyDescent="0.25">
      <c r="A668" s="5">
        <v>657</v>
      </c>
      <c r="B668" s="5" t="s">
        <v>14</v>
      </c>
      <c r="C668" s="5" t="s">
        <v>14</v>
      </c>
      <c r="D668" s="5" t="s">
        <v>14</v>
      </c>
      <c r="E668" s="5" t="s">
        <v>15</v>
      </c>
      <c r="F668" s="5" t="s">
        <v>14</v>
      </c>
      <c r="G668" s="5" t="s">
        <v>15</v>
      </c>
      <c r="H668" s="5" t="s">
        <v>17</v>
      </c>
      <c r="I668" s="5">
        <v>137</v>
      </c>
      <c r="J668" s="6">
        <v>3643.1844660001698</v>
      </c>
      <c r="K668" s="6">
        <v>3708.3179678799002</v>
      </c>
      <c r="L668" s="6">
        <v>-1059.5922330000899</v>
      </c>
      <c r="M668" s="6">
        <v>-1181.1589839399501</v>
      </c>
      <c r="N668" s="5">
        <v>762</v>
      </c>
      <c r="O668" s="5">
        <v>673</v>
      </c>
    </row>
    <row r="669" spans="1:15" x14ac:dyDescent="0.25">
      <c r="A669" s="5">
        <v>658</v>
      </c>
      <c r="B669" s="5" t="s">
        <v>15</v>
      </c>
      <c r="C669" s="5" t="s">
        <v>14</v>
      </c>
      <c r="D669" s="5" t="s">
        <v>16</v>
      </c>
      <c r="E669" s="5" t="s">
        <v>14</v>
      </c>
      <c r="F669" s="5" t="s">
        <v>14</v>
      </c>
      <c r="G669" s="5" t="s">
        <v>14</v>
      </c>
      <c r="H669" s="5" t="s">
        <v>17</v>
      </c>
      <c r="I669" s="5">
        <v>348</v>
      </c>
      <c r="J669" s="6">
        <v>3650.20027359493</v>
      </c>
      <c r="K669" s="6">
        <v>3983.5321442936902</v>
      </c>
      <c r="L669" s="6">
        <v>-1056.10013679746</v>
      </c>
      <c r="M669" s="6">
        <v>-1426.7660721468401</v>
      </c>
      <c r="N669" s="5">
        <v>769</v>
      </c>
      <c r="O669" s="5">
        <v>565</v>
      </c>
    </row>
    <row r="670" spans="1:15" x14ac:dyDescent="0.25">
      <c r="A670" s="5">
        <v>659</v>
      </c>
      <c r="B670" s="5" t="s">
        <v>16</v>
      </c>
      <c r="C670" s="5" t="s">
        <v>15</v>
      </c>
      <c r="D670" s="5" t="s">
        <v>15</v>
      </c>
      <c r="E670" s="5" t="s">
        <v>14</v>
      </c>
      <c r="F670" s="5" t="s">
        <v>14</v>
      </c>
      <c r="G670" s="5" t="s">
        <v>15</v>
      </c>
      <c r="H670" s="5" t="s">
        <v>17</v>
      </c>
      <c r="I670" s="5">
        <v>80</v>
      </c>
      <c r="J670" s="6">
        <v>3651.4340790026199</v>
      </c>
      <c r="K670" s="6">
        <v>3856.20361864403</v>
      </c>
      <c r="L670" s="6">
        <v>-1088.71703950131</v>
      </c>
      <c r="M670" s="6">
        <v>-1270.10180932201</v>
      </c>
      <c r="N670" s="5">
        <v>737</v>
      </c>
      <c r="O670" s="5">
        <v>658</v>
      </c>
    </row>
    <row r="671" spans="1:15" x14ac:dyDescent="0.25">
      <c r="A671" s="5">
        <v>660</v>
      </c>
      <c r="B671" s="5" t="s">
        <v>15</v>
      </c>
      <c r="C671" s="5" t="s">
        <v>15</v>
      </c>
      <c r="D671" s="5" t="s">
        <v>15</v>
      </c>
      <c r="E671" s="5" t="s">
        <v>14</v>
      </c>
      <c r="F671" s="5" t="s">
        <v>14</v>
      </c>
      <c r="G671" s="5" t="s">
        <v>15</v>
      </c>
      <c r="H671" s="5" t="s">
        <v>17</v>
      </c>
      <c r="I671" s="5">
        <v>80</v>
      </c>
      <c r="J671" s="6">
        <v>3653.7286418701601</v>
      </c>
      <c r="K671" s="6">
        <v>3858.1089748660102</v>
      </c>
      <c r="L671" s="6">
        <v>-1085.8643209350801</v>
      </c>
      <c r="M671" s="6">
        <v>-1267.0544874330001</v>
      </c>
      <c r="N671" s="5">
        <v>741</v>
      </c>
      <c r="O671" s="5">
        <v>662</v>
      </c>
    </row>
    <row r="672" spans="1:15" x14ac:dyDescent="0.25">
      <c r="A672" s="5">
        <v>661</v>
      </c>
      <c r="B672" s="5" t="s">
        <v>16</v>
      </c>
      <c r="C672" s="5" t="s">
        <v>14</v>
      </c>
      <c r="D672" s="5" t="s">
        <v>15</v>
      </c>
      <c r="E672" s="5" t="s">
        <v>14</v>
      </c>
      <c r="F672" s="5" t="s">
        <v>14</v>
      </c>
      <c r="G672" s="5" t="s">
        <v>15</v>
      </c>
      <c r="H672" s="5" t="s">
        <v>17</v>
      </c>
      <c r="I672" s="5">
        <v>130</v>
      </c>
      <c r="J672" s="6">
        <v>3655.1141270445</v>
      </c>
      <c r="K672" s="6">
        <v>3842.2696296897898</v>
      </c>
      <c r="L672" s="6">
        <v>-1065.55706352225</v>
      </c>
      <c r="M672" s="6">
        <v>-1250.1348148448999</v>
      </c>
      <c r="N672" s="5">
        <v>762</v>
      </c>
      <c r="O672" s="5">
        <v>671</v>
      </c>
    </row>
    <row r="673" spans="1:15" x14ac:dyDescent="0.25">
      <c r="A673" s="5">
        <v>662</v>
      </c>
      <c r="B673" s="5" t="s">
        <v>15</v>
      </c>
      <c r="C673" s="5" t="s">
        <v>14</v>
      </c>
      <c r="D673" s="5" t="s">
        <v>15</v>
      </c>
      <c r="E673" s="5" t="s">
        <v>14</v>
      </c>
      <c r="F673" s="5" t="s">
        <v>14</v>
      </c>
      <c r="G673" s="5" t="s">
        <v>15</v>
      </c>
      <c r="H673" s="5" t="s">
        <v>17</v>
      </c>
      <c r="I673" s="5">
        <v>130</v>
      </c>
      <c r="J673" s="6">
        <v>3657.4088222269302</v>
      </c>
      <c r="K673" s="6">
        <v>3844.1749860009299</v>
      </c>
      <c r="L673" s="6">
        <v>-1062.7044111134701</v>
      </c>
      <c r="M673" s="6">
        <v>-1247.08749300046</v>
      </c>
      <c r="N673" s="5">
        <v>766</v>
      </c>
      <c r="O673" s="5">
        <v>675</v>
      </c>
    </row>
    <row r="674" spans="1:15" x14ac:dyDescent="0.25">
      <c r="A674" s="5">
        <v>663</v>
      </c>
      <c r="B674" s="5" t="s">
        <v>16</v>
      </c>
      <c r="C674" s="5" t="s">
        <v>14</v>
      </c>
      <c r="D674" s="5" t="s">
        <v>16</v>
      </c>
      <c r="E674" s="5" t="s">
        <v>14</v>
      </c>
      <c r="F674" s="5" t="s">
        <v>14</v>
      </c>
      <c r="G674" s="5" t="s">
        <v>14</v>
      </c>
      <c r="H674" s="5" t="s">
        <v>17</v>
      </c>
      <c r="I674" s="5">
        <v>348</v>
      </c>
      <c r="J674" s="6">
        <v>3658.6843753641001</v>
      </c>
      <c r="K674" s="6">
        <v>4036.7283083017201</v>
      </c>
      <c r="L674" s="6">
        <v>-1072.3421876820501</v>
      </c>
      <c r="M674" s="6">
        <v>-1465.36415415086</v>
      </c>
      <c r="N674" s="5">
        <v>757</v>
      </c>
      <c r="O674" s="5">
        <v>553</v>
      </c>
    </row>
    <row r="675" spans="1:15" x14ac:dyDescent="0.25">
      <c r="A675" s="5">
        <v>664</v>
      </c>
      <c r="B675" s="5" t="s">
        <v>16</v>
      </c>
      <c r="C675" s="5" t="s">
        <v>16</v>
      </c>
      <c r="D675" s="5" t="s">
        <v>14</v>
      </c>
      <c r="E675" s="5" t="s">
        <v>16</v>
      </c>
      <c r="F675" s="5" t="s">
        <v>14</v>
      </c>
      <c r="G675" s="5" t="s">
        <v>14</v>
      </c>
      <c r="H675" s="5" t="s">
        <v>17</v>
      </c>
      <c r="I675" s="5">
        <v>313</v>
      </c>
      <c r="J675" s="6">
        <v>3658.69762093179</v>
      </c>
      <c r="K675" s="6">
        <v>3888.40454781785</v>
      </c>
      <c r="L675" s="6">
        <v>-1112.34881046589</v>
      </c>
      <c r="M675" s="6">
        <v>-1429.20227390892</v>
      </c>
      <c r="N675" s="5">
        <v>717</v>
      </c>
      <c r="O675" s="5">
        <v>515</v>
      </c>
    </row>
    <row r="676" spans="1:15" x14ac:dyDescent="0.25">
      <c r="A676" s="5">
        <v>665</v>
      </c>
      <c r="B676" s="5" t="s">
        <v>14</v>
      </c>
      <c r="C676" s="5" t="s">
        <v>14</v>
      </c>
      <c r="D676" s="5" t="s">
        <v>16</v>
      </c>
      <c r="E676" s="5" t="s">
        <v>14</v>
      </c>
      <c r="F676" s="5" t="s">
        <v>14</v>
      </c>
      <c r="G676" s="5" t="s">
        <v>14</v>
      </c>
      <c r="H676" s="5" t="s">
        <v>17</v>
      </c>
      <c r="I676" s="5">
        <v>362</v>
      </c>
      <c r="J676" s="6">
        <v>3666.9896303362798</v>
      </c>
      <c r="K676" s="6">
        <v>3991.4535585558201</v>
      </c>
      <c r="L676" s="6">
        <v>-1052.4948151681399</v>
      </c>
      <c r="M676" s="6">
        <v>-1423.7267792779101</v>
      </c>
      <c r="N676" s="5">
        <v>781</v>
      </c>
      <c r="O676" s="5">
        <v>572</v>
      </c>
    </row>
    <row r="677" spans="1:15" x14ac:dyDescent="0.25">
      <c r="A677" s="5">
        <v>666</v>
      </c>
      <c r="B677" s="5" t="s">
        <v>14</v>
      </c>
      <c r="C677" s="5" t="s">
        <v>15</v>
      </c>
      <c r="D677" s="5" t="s">
        <v>15</v>
      </c>
      <c r="E677" s="5" t="s">
        <v>14</v>
      </c>
      <c r="F677" s="5" t="s">
        <v>14</v>
      </c>
      <c r="G677" s="5" t="s">
        <v>15</v>
      </c>
      <c r="H677" s="5" t="s">
        <v>17</v>
      </c>
      <c r="I677" s="5">
        <v>84</v>
      </c>
      <c r="J677" s="6">
        <v>3669.9545869632102</v>
      </c>
      <c r="K677" s="6">
        <v>3860.6991329491202</v>
      </c>
      <c r="L677" s="6">
        <v>-1063.9772934816101</v>
      </c>
      <c r="M677" s="6">
        <v>-1242.3495664745601</v>
      </c>
      <c r="N677" s="5">
        <v>771</v>
      </c>
      <c r="O677" s="5">
        <v>688</v>
      </c>
    </row>
    <row r="678" spans="1:15" x14ac:dyDescent="0.25">
      <c r="A678" s="5">
        <v>667</v>
      </c>
      <c r="B678" s="5" t="s">
        <v>14</v>
      </c>
      <c r="C678" s="5" t="s">
        <v>14</v>
      </c>
      <c r="D678" s="5" t="s">
        <v>15</v>
      </c>
      <c r="E678" s="5" t="s">
        <v>14</v>
      </c>
      <c r="F678" s="5" t="s">
        <v>14</v>
      </c>
      <c r="G678" s="5" t="s">
        <v>15</v>
      </c>
      <c r="H678" s="5" t="s">
        <v>17</v>
      </c>
      <c r="I678" s="5">
        <v>134</v>
      </c>
      <c r="J678" s="6">
        <v>3673.63476748939</v>
      </c>
      <c r="K678" s="6">
        <v>3846.7651443847799</v>
      </c>
      <c r="L678" s="6">
        <v>-1040.81738374469</v>
      </c>
      <c r="M678" s="6">
        <v>-1222.3825721923899</v>
      </c>
      <c r="N678" s="5">
        <v>796</v>
      </c>
      <c r="O678" s="5">
        <v>701</v>
      </c>
    </row>
    <row r="679" spans="1:15" x14ac:dyDescent="0.25">
      <c r="A679" s="5">
        <v>668</v>
      </c>
      <c r="B679" s="5" t="s">
        <v>15</v>
      </c>
      <c r="C679" s="5" t="s">
        <v>16</v>
      </c>
      <c r="D679" s="5" t="s">
        <v>14</v>
      </c>
      <c r="E679" s="5" t="s">
        <v>16</v>
      </c>
      <c r="F679" s="5" t="s">
        <v>14</v>
      </c>
      <c r="G679" s="5" t="s">
        <v>14</v>
      </c>
      <c r="H679" s="5" t="s">
        <v>17</v>
      </c>
      <c r="I679" s="5">
        <v>313</v>
      </c>
      <c r="J679" s="6">
        <v>3673.89451044302</v>
      </c>
      <c r="K679" s="6">
        <v>3884.9133949981501</v>
      </c>
      <c r="L679" s="6">
        <v>-1104.94725522151</v>
      </c>
      <c r="M679" s="6">
        <v>-1412.4566974990701</v>
      </c>
      <c r="N679" s="5">
        <v>732</v>
      </c>
      <c r="O679" s="5">
        <v>530</v>
      </c>
    </row>
    <row r="680" spans="1:15" x14ac:dyDescent="0.25">
      <c r="A680" s="5">
        <v>669</v>
      </c>
      <c r="B680" s="5" t="s">
        <v>14</v>
      </c>
      <c r="C680" s="5" t="s">
        <v>16</v>
      </c>
      <c r="D680" s="5" t="s">
        <v>14</v>
      </c>
      <c r="E680" s="5" t="s">
        <v>16</v>
      </c>
      <c r="F680" s="5" t="s">
        <v>14</v>
      </c>
      <c r="G680" s="5" t="s">
        <v>14</v>
      </c>
      <c r="H680" s="5" t="s">
        <v>17</v>
      </c>
      <c r="I680" s="5">
        <v>329</v>
      </c>
      <c r="J680" s="6">
        <v>3681.55649320059</v>
      </c>
      <c r="K680" s="6">
        <v>3887.8874037607002</v>
      </c>
      <c r="L680" s="6">
        <v>-1101.77824660029</v>
      </c>
      <c r="M680" s="6">
        <v>-1409.9437018803501</v>
      </c>
      <c r="N680" s="5">
        <v>739</v>
      </c>
      <c r="O680" s="5">
        <v>534</v>
      </c>
    </row>
    <row r="681" spans="1:15" x14ac:dyDescent="0.25">
      <c r="A681" s="5">
        <v>670</v>
      </c>
      <c r="B681" s="5" t="s">
        <v>16</v>
      </c>
      <c r="C681" s="5" t="s">
        <v>15</v>
      </c>
      <c r="D681" s="5" t="s">
        <v>14</v>
      </c>
      <c r="E681" s="5" t="s">
        <v>16</v>
      </c>
      <c r="F681" s="5" t="s">
        <v>14</v>
      </c>
      <c r="G681" s="5" t="s">
        <v>14</v>
      </c>
      <c r="H681" s="5" t="s">
        <v>17</v>
      </c>
      <c r="I681" s="5">
        <v>313</v>
      </c>
      <c r="J681" s="6">
        <v>3689.45880389085</v>
      </c>
      <c r="K681" s="6">
        <v>3899.0487406489401</v>
      </c>
      <c r="L681" s="6">
        <v>-1105.72940194542</v>
      </c>
      <c r="M681" s="6">
        <v>-1412.5243703244701</v>
      </c>
      <c r="N681" s="5">
        <v>739</v>
      </c>
      <c r="O681" s="5">
        <v>537</v>
      </c>
    </row>
    <row r="682" spans="1:15" x14ac:dyDescent="0.25">
      <c r="A682" s="5">
        <v>671</v>
      </c>
      <c r="B682" s="5" t="s">
        <v>16</v>
      </c>
      <c r="C682" s="5" t="s">
        <v>16</v>
      </c>
      <c r="D682" s="5" t="s">
        <v>14</v>
      </c>
      <c r="E682" s="5" t="s">
        <v>14</v>
      </c>
      <c r="F682" s="5" t="s">
        <v>14</v>
      </c>
      <c r="G682" s="5" t="s">
        <v>16</v>
      </c>
      <c r="H682" s="5" t="s">
        <v>17</v>
      </c>
      <c r="I682" s="5">
        <v>316</v>
      </c>
      <c r="J682" s="6">
        <v>3701.8348383257598</v>
      </c>
      <c r="K682" s="6">
        <v>4234.32639950662</v>
      </c>
      <c r="L682" s="6">
        <v>-1126.9174191628799</v>
      </c>
      <c r="M682" s="6">
        <v>-1597.16319975331</v>
      </c>
      <c r="N682" s="5">
        <v>724</v>
      </c>
      <c r="O682" s="5">
        <v>520</v>
      </c>
    </row>
    <row r="683" spans="1:15" x14ac:dyDescent="0.25">
      <c r="A683" s="5">
        <v>672</v>
      </c>
      <c r="B683" s="5" t="s">
        <v>15</v>
      </c>
      <c r="C683" s="5" t="s">
        <v>15</v>
      </c>
      <c r="D683" s="5" t="s">
        <v>14</v>
      </c>
      <c r="E683" s="5" t="s">
        <v>16</v>
      </c>
      <c r="F683" s="5" t="s">
        <v>14</v>
      </c>
      <c r="G683" s="5" t="s">
        <v>14</v>
      </c>
      <c r="H683" s="5" t="s">
        <v>17</v>
      </c>
      <c r="I683" s="5">
        <v>313</v>
      </c>
      <c r="J683" s="6">
        <v>3703.6691684623702</v>
      </c>
      <c r="K683" s="6">
        <v>3906.0711009320298</v>
      </c>
      <c r="L683" s="6">
        <v>-1099.8345842311801</v>
      </c>
      <c r="M683" s="6">
        <v>-1403.0355504660199</v>
      </c>
      <c r="N683" s="5">
        <v>752</v>
      </c>
      <c r="O683" s="5">
        <v>550</v>
      </c>
    </row>
    <row r="684" spans="1:15" x14ac:dyDescent="0.25">
      <c r="A684" s="5">
        <v>673</v>
      </c>
      <c r="B684" s="5" t="s">
        <v>14</v>
      </c>
      <c r="C684" s="5" t="s">
        <v>16</v>
      </c>
      <c r="D684" s="5" t="s">
        <v>16</v>
      </c>
      <c r="E684" s="5" t="s">
        <v>16</v>
      </c>
      <c r="F684" s="5" t="s">
        <v>15</v>
      </c>
      <c r="G684" s="5" t="s">
        <v>15</v>
      </c>
      <c r="H684" s="5" t="s">
        <v>18</v>
      </c>
      <c r="I684" s="5">
        <v>4</v>
      </c>
      <c r="J684" s="6">
        <v>3703.7560789879499</v>
      </c>
      <c r="K684" s="6">
        <v>5574.9829125967199</v>
      </c>
      <c r="L684" s="6">
        <v>-1789.8780394939799</v>
      </c>
      <c r="M684" s="6">
        <v>-2729.4914562983599</v>
      </c>
      <c r="N684" s="5">
        <v>62</v>
      </c>
      <c r="O684" s="5">
        <v>58</v>
      </c>
    </row>
    <row r="685" spans="1:15" x14ac:dyDescent="0.25">
      <c r="A685" s="5">
        <v>674</v>
      </c>
      <c r="B685" s="5" t="s">
        <v>14</v>
      </c>
      <c r="C685" s="5" t="s">
        <v>16</v>
      </c>
      <c r="D685" s="5" t="s">
        <v>16</v>
      </c>
      <c r="E685" s="5" t="s">
        <v>15</v>
      </c>
      <c r="F685" s="5" t="s">
        <v>15</v>
      </c>
      <c r="G685" s="5" t="s">
        <v>15</v>
      </c>
      <c r="H685" s="5" t="s">
        <v>18</v>
      </c>
      <c r="I685" s="5">
        <v>4</v>
      </c>
      <c r="J685" s="6">
        <v>3704.34685667654</v>
      </c>
      <c r="K685" s="6">
        <v>5532.3855623988702</v>
      </c>
      <c r="L685" s="6">
        <v>-1778.17342833827</v>
      </c>
      <c r="M685" s="6">
        <v>-2696.1927811994401</v>
      </c>
      <c r="N685" s="5">
        <v>74</v>
      </c>
      <c r="O685" s="5">
        <v>70</v>
      </c>
    </row>
    <row r="686" spans="1:15" x14ac:dyDescent="0.25">
      <c r="A686" s="5">
        <v>675</v>
      </c>
      <c r="B686" s="5" t="s">
        <v>14</v>
      </c>
      <c r="C686" s="5" t="s">
        <v>16</v>
      </c>
      <c r="D686" s="5" t="s">
        <v>15</v>
      </c>
      <c r="E686" s="5" t="s">
        <v>16</v>
      </c>
      <c r="F686" s="5" t="s">
        <v>15</v>
      </c>
      <c r="G686" s="5" t="s">
        <v>15</v>
      </c>
      <c r="H686" s="5" t="s">
        <v>18</v>
      </c>
      <c r="I686" s="5">
        <v>4</v>
      </c>
      <c r="J686" s="6">
        <v>3705.0888118572998</v>
      </c>
      <c r="K686" s="6">
        <v>5455.4824526757502</v>
      </c>
      <c r="L686" s="6">
        <v>-1778.5444059286499</v>
      </c>
      <c r="M686" s="6">
        <v>-2657.7412263378801</v>
      </c>
      <c r="N686" s="5">
        <v>74</v>
      </c>
      <c r="O686" s="5">
        <v>70</v>
      </c>
    </row>
    <row r="687" spans="1:15" x14ac:dyDescent="0.25">
      <c r="A687" s="5">
        <v>676</v>
      </c>
      <c r="B687" s="5" t="s">
        <v>14</v>
      </c>
      <c r="C687" s="5" t="s">
        <v>15</v>
      </c>
      <c r="D687" s="5" t="s">
        <v>14</v>
      </c>
      <c r="E687" s="5" t="s">
        <v>16</v>
      </c>
      <c r="F687" s="5" t="s">
        <v>14</v>
      </c>
      <c r="G687" s="5" t="s">
        <v>14</v>
      </c>
      <c r="H687" s="5" t="s">
        <v>17</v>
      </c>
      <c r="I687" s="5">
        <v>329</v>
      </c>
      <c r="J687" s="6">
        <v>3705.3311512308801</v>
      </c>
      <c r="K687" s="6">
        <v>3903.04510971014</v>
      </c>
      <c r="L687" s="6">
        <v>-1096.66557561544</v>
      </c>
      <c r="M687" s="6">
        <v>-1400.52255485507</v>
      </c>
      <c r="N687" s="5">
        <v>756</v>
      </c>
      <c r="O687" s="5">
        <v>551</v>
      </c>
    </row>
    <row r="688" spans="1:15" x14ac:dyDescent="0.25">
      <c r="A688" s="5">
        <v>677</v>
      </c>
      <c r="B688" s="5" t="s">
        <v>16</v>
      </c>
      <c r="C688" s="5" t="s">
        <v>15</v>
      </c>
      <c r="D688" s="5" t="s">
        <v>15</v>
      </c>
      <c r="E688" s="5" t="s">
        <v>16</v>
      </c>
      <c r="F688" s="5" t="s">
        <v>15</v>
      </c>
      <c r="G688" s="5" t="s">
        <v>15</v>
      </c>
      <c r="H688" s="5" t="s">
        <v>18</v>
      </c>
      <c r="I688" s="5">
        <v>2</v>
      </c>
      <c r="J688" s="6">
        <v>3706.6590330412801</v>
      </c>
      <c r="K688" s="6">
        <v>5629.5078905230403</v>
      </c>
      <c r="L688" s="6">
        <v>-1793.32951652064</v>
      </c>
      <c r="M688" s="6">
        <v>-2756.7539452615201</v>
      </c>
      <c r="N688" s="5">
        <v>60</v>
      </c>
      <c r="O688" s="5">
        <v>58</v>
      </c>
    </row>
    <row r="689" spans="1:15" x14ac:dyDescent="0.25">
      <c r="A689" s="5">
        <v>678</v>
      </c>
      <c r="B689" s="5" t="s">
        <v>14</v>
      </c>
      <c r="C689" s="5" t="s">
        <v>16</v>
      </c>
      <c r="D689" s="5" t="s">
        <v>15</v>
      </c>
      <c r="E689" s="5" t="s">
        <v>15</v>
      </c>
      <c r="F689" s="5" t="s">
        <v>15</v>
      </c>
      <c r="G689" s="5" t="s">
        <v>15</v>
      </c>
      <c r="H689" s="5" t="s">
        <v>18</v>
      </c>
      <c r="I689" s="5">
        <v>4</v>
      </c>
      <c r="J689" s="6">
        <v>3707.5678100667601</v>
      </c>
      <c r="K689" s="6">
        <v>5410.7867899918501</v>
      </c>
      <c r="L689" s="6">
        <v>-1767.7839050333801</v>
      </c>
      <c r="M689" s="6">
        <v>-2623.3933949959201</v>
      </c>
      <c r="N689" s="5">
        <v>86</v>
      </c>
      <c r="O689" s="5">
        <v>82</v>
      </c>
    </row>
    <row r="690" spans="1:15" x14ac:dyDescent="0.25">
      <c r="A690" s="5">
        <v>679</v>
      </c>
      <c r="B690" s="5" t="s">
        <v>16</v>
      </c>
      <c r="C690" s="5" t="s">
        <v>16</v>
      </c>
      <c r="D690" s="5" t="s">
        <v>15</v>
      </c>
      <c r="E690" s="5" t="s">
        <v>16</v>
      </c>
      <c r="F690" s="5" t="s">
        <v>15</v>
      </c>
      <c r="G690" s="5" t="s">
        <v>15</v>
      </c>
      <c r="H690" s="5" t="s">
        <v>18</v>
      </c>
      <c r="I690" s="5">
        <v>2</v>
      </c>
      <c r="J690" s="6">
        <v>3708.43497607687</v>
      </c>
      <c r="K690" s="6">
        <v>5682.6023433872297</v>
      </c>
      <c r="L690" s="6">
        <v>-1798.21748803843</v>
      </c>
      <c r="M690" s="6">
        <v>-2787.3011716936098</v>
      </c>
      <c r="N690" s="5">
        <v>56</v>
      </c>
      <c r="O690" s="5">
        <v>54</v>
      </c>
    </row>
    <row r="691" spans="1:15" x14ac:dyDescent="0.25">
      <c r="A691" s="5">
        <v>680</v>
      </c>
      <c r="B691" s="5" t="s">
        <v>16</v>
      </c>
      <c r="C691" s="5" t="s">
        <v>15</v>
      </c>
      <c r="D691" s="5" t="s">
        <v>16</v>
      </c>
      <c r="E691" s="5" t="s">
        <v>16</v>
      </c>
      <c r="F691" s="5" t="s">
        <v>15</v>
      </c>
      <c r="G691" s="5" t="s">
        <v>15</v>
      </c>
      <c r="H691" s="5" t="s">
        <v>18</v>
      </c>
      <c r="I691" s="5">
        <v>2</v>
      </c>
      <c r="J691" s="6">
        <v>3708.7821445617101</v>
      </c>
      <c r="K691" s="6">
        <v>5688.2495118458601</v>
      </c>
      <c r="L691" s="6">
        <v>-1800.39107228085</v>
      </c>
      <c r="M691" s="6">
        <v>-2792.12475592293</v>
      </c>
      <c r="N691" s="5">
        <v>54</v>
      </c>
      <c r="O691" s="5">
        <v>52</v>
      </c>
    </row>
    <row r="692" spans="1:15" x14ac:dyDescent="0.25">
      <c r="A692" s="5">
        <v>681</v>
      </c>
      <c r="B692" s="5" t="s">
        <v>15</v>
      </c>
      <c r="C692" s="5" t="s">
        <v>15</v>
      </c>
      <c r="D692" s="5" t="s">
        <v>15</v>
      </c>
      <c r="E692" s="5" t="s">
        <v>16</v>
      </c>
      <c r="F692" s="5" t="s">
        <v>15</v>
      </c>
      <c r="G692" s="5" t="s">
        <v>15</v>
      </c>
      <c r="H692" s="5" t="s">
        <v>18</v>
      </c>
      <c r="I692" s="5">
        <v>2</v>
      </c>
      <c r="J692" s="6">
        <v>3708.8577063073699</v>
      </c>
      <c r="K692" s="6">
        <v>5626.7641544341304</v>
      </c>
      <c r="L692" s="6">
        <v>-1792.4288531536899</v>
      </c>
      <c r="M692" s="6">
        <v>-2753.3820772170602</v>
      </c>
      <c r="N692" s="5">
        <v>62</v>
      </c>
      <c r="O692" s="5">
        <v>60</v>
      </c>
    </row>
    <row r="693" spans="1:15" x14ac:dyDescent="0.25">
      <c r="A693" s="5">
        <v>682</v>
      </c>
      <c r="B693" s="5" t="s">
        <v>16</v>
      </c>
      <c r="C693" s="5" t="s">
        <v>15</v>
      </c>
      <c r="D693" s="5" t="s">
        <v>15</v>
      </c>
      <c r="E693" s="5" t="s">
        <v>15</v>
      </c>
      <c r="F693" s="5" t="s">
        <v>15</v>
      </c>
      <c r="G693" s="5" t="s">
        <v>15</v>
      </c>
      <c r="H693" s="5" t="s">
        <v>18</v>
      </c>
      <c r="I693" s="5">
        <v>2</v>
      </c>
      <c r="J693" s="6">
        <v>3709.7228608917999</v>
      </c>
      <c r="K693" s="6">
        <v>5629.61894976657</v>
      </c>
      <c r="L693" s="6">
        <v>-1788.8614304458999</v>
      </c>
      <c r="M693" s="6">
        <v>-2750.80947488328</v>
      </c>
      <c r="N693" s="5">
        <v>66</v>
      </c>
      <c r="O693" s="5">
        <v>64</v>
      </c>
    </row>
    <row r="694" spans="1:15" x14ac:dyDescent="0.25">
      <c r="A694" s="5">
        <v>683</v>
      </c>
      <c r="B694" s="5" t="s">
        <v>16</v>
      </c>
      <c r="C694" s="5" t="s">
        <v>16</v>
      </c>
      <c r="D694" s="5" t="s">
        <v>15</v>
      </c>
      <c r="E694" s="5" t="s">
        <v>15</v>
      </c>
      <c r="F694" s="5" t="s">
        <v>15</v>
      </c>
      <c r="G694" s="5" t="s">
        <v>15</v>
      </c>
      <c r="H694" s="5" t="s">
        <v>18</v>
      </c>
      <c r="I694" s="5">
        <v>2</v>
      </c>
      <c r="J694" s="6">
        <v>3709.9239987972101</v>
      </c>
      <c r="K694" s="6">
        <v>5675.8462569737303</v>
      </c>
      <c r="L694" s="6">
        <v>-1792.96199939861</v>
      </c>
      <c r="M694" s="6">
        <v>-2777.9231284868702</v>
      </c>
      <c r="N694" s="5">
        <v>62</v>
      </c>
      <c r="O694" s="5">
        <v>60</v>
      </c>
    </row>
    <row r="695" spans="1:15" x14ac:dyDescent="0.25">
      <c r="A695" s="5">
        <v>684</v>
      </c>
      <c r="B695" s="5" t="s">
        <v>15</v>
      </c>
      <c r="C695" s="5" t="s">
        <v>16</v>
      </c>
      <c r="D695" s="5" t="s">
        <v>15</v>
      </c>
      <c r="E695" s="5" t="s">
        <v>16</v>
      </c>
      <c r="F695" s="5" t="s">
        <v>15</v>
      </c>
      <c r="G695" s="5" t="s">
        <v>15</v>
      </c>
      <c r="H695" s="5" t="s">
        <v>18</v>
      </c>
      <c r="I695" s="5">
        <v>2</v>
      </c>
      <c r="J695" s="6">
        <v>3710.7417659861599</v>
      </c>
      <c r="K695" s="6">
        <v>5678.4303424440004</v>
      </c>
      <c r="L695" s="6">
        <v>-1797.3708829930799</v>
      </c>
      <c r="M695" s="6">
        <v>-2783.2151712220002</v>
      </c>
      <c r="N695" s="5">
        <v>58</v>
      </c>
      <c r="O695" s="5">
        <v>56</v>
      </c>
    </row>
    <row r="696" spans="1:15" x14ac:dyDescent="0.25">
      <c r="A696" s="5">
        <v>685</v>
      </c>
      <c r="B696" s="5" t="s">
        <v>14</v>
      </c>
      <c r="C696" s="5" t="s">
        <v>15</v>
      </c>
      <c r="D696" s="5" t="s">
        <v>15</v>
      </c>
      <c r="E696" s="5" t="s">
        <v>16</v>
      </c>
      <c r="F696" s="5" t="s">
        <v>15</v>
      </c>
      <c r="G696" s="5" t="s">
        <v>15</v>
      </c>
      <c r="H696" s="5" t="s">
        <v>18</v>
      </c>
      <c r="I696" s="5">
        <v>4</v>
      </c>
      <c r="J696" s="6">
        <v>3710.968098886</v>
      </c>
      <c r="K696" s="6">
        <v>5438.5410825720001</v>
      </c>
      <c r="L696" s="6">
        <v>-1773.484049443</v>
      </c>
      <c r="M696" s="6">
        <v>-2641.270541286</v>
      </c>
      <c r="N696" s="5">
        <v>82</v>
      </c>
      <c r="O696" s="5">
        <v>78</v>
      </c>
    </row>
    <row r="697" spans="1:15" x14ac:dyDescent="0.25">
      <c r="A697" s="5">
        <v>686</v>
      </c>
      <c r="B697" s="5" t="s">
        <v>15</v>
      </c>
      <c r="C697" s="5" t="s">
        <v>15</v>
      </c>
      <c r="D697" s="5" t="s">
        <v>16</v>
      </c>
      <c r="E697" s="5" t="s">
        <v>16</v>
      </c>
      <c r="F697" s="5" t="s">
        <v>15</v>
      </c>
      <c r="G697" s="5" t="s">
        <v>15</v>
      </c>
      <c r="H697" s="5" t="s">
        <v>18</v>
      </c>
      <c r="I697" s="5">
        <v>2</v>
      </c>
      <c r="J697" s="6">
        <v>3710.9933247218</v>
      </c>
      <c r="K697" s="6">
        <v>5683.7688984938804</v>
      </c>
      <c r="L697" s="6">
        <v>-1799.4966623609</v>
      </c>
      <c r="M697" s="6">
        <v>-2787.8844492469402</v>
      </c>
      <c r="N697" s="5">
        <v>56</v>
      </c>
      <c r="O697" s="5">
        <v>54</v>
      </c>
    </row>
    <row r="698" spans="1:15" x14ac:dyDescent="0.25">
      <c r="A698" s="5">
        <v>687</v>
      </c>
      <c r="B698" s="5" t="s">
        <v>15</v>
      </c>
      <c r="C698" s="5" t="s">
        <v>15</v>
      </c>
      <c r="D698" s="5" t="s">
        <v>15</v>
      </c>
      <c r="E698" s="5" t="s">
        <v>15</v>
      </c>
      <c r="F698" s="5" t="s">
        <v>15</v>
      </c>
      <c r="G698" s="5" t="s">
        <v>15</v>
      </c>
      <c r="H698" s="5" t="s">
        <v>18</v>
      </c>
      <c r="I698" s="5">
        <v>2</v>
      </c>
      <c r="J698" s="6">
        <v>3711.5631744233701</v>
      </c>
      <c r="K698" s="6">
        <v>5627.5357086644499</v>
      </c>
      <c r="L698" s="6">
        <v>-1787.7815872116901</v>
      </c>
      <c r="M698" s="6">
        <v>-2747.7678543322299</v>
      </c>
      <c r="N698" s="5">
        <v>68</v>
      </c>
      <c r="O698" s="5">
        <v>66</v>
      </c>
    </row>
    <row r="699" spans="1:15" x14ac:dyDescent="0.25">
      <c r="A699" s="5">
        <v>688</v>
      </c>
      <c r="B699" s="5" t="s">
        <v>16</v>
      </c>
      <c r="C699" s="5" t="s">
        <v>15</v>
      </c>
      <c r="D699" s="5" t="s">
        <v>16</v>
      </c>
      <c r="E699" s="5" t="s">
        <v>15</v>
      </c>
      <c r="F699" s="5" t="s">
        <v>15</v>
      </c>
      <c r="G699" s="5" t="s">
        <v>15</v>
      </c>
      <c r="H699" s="5" t="s">
        <v>18</v>
      </c>
      <c r="I699" s="5">
        <v>2</v>
      </c>
      <c r="J699" s="6">
        <v>3711.7812637686998</v>
      </c>
      <c r="K699" s="6">
        <v>5688.1257077651499</v>
      </c>
      <c r="L699" s="6">
        <v>-1795.8906318843499</v>
      </c>
      <c r="M699" s="6">
        <v>-2786.0628538825799</v>
      </c>
      <c r="N699" s="5">
        <v>60</v>
      </c>
      <c r="O699" s="5">
        <v>58</v>
      </c>
    </row>
    <row r="700" spans="1:15" x14ac:dyDescent="0.25">
      <c r="A700" s="5">
        <v>689</v>
      </c>
      <c r="B700" s="5" t="s">
        <v>15</v>
      </c>
      <c r="C700" s="5" t="s">
        <v>16</v>
      </c>
      <c r="D700" s="5" t="s">
        <v>15</v>
      </c>
      <c r="E700" s="5" t="s">
        <v>15</v>
      </c>
      <c r="F700" s="5" t="s">
        <v>15</v>
      </c>
      <c r="G700" s="5" t="s">
        <v>15</v>
      </c>
      <c r="H700" s="5" t="s">
        <v>18</v>
      </c>
      <c r="I700" s="5">
        <v>2</v>
      </c>
      <c r="J700" s="6">
        <v>3711.7836937464799</v>
      </c>
      <c r="K700" s="6">
        <v>5672.7597323530599</v>
      </c>
      <c r="L700" s="6">
        <v>-1791.89184687324</v>
      </c>
      <c r="M700" s="6">
        <v>-2774.37986617653</v>
      </c>
      <c r="N700" s="5">
        <v>64</v>
      </c>
      <c r="O700" s="5">
        <v>62</v>
      </c>
    </row>
    <row r="701" spans="1:15" x14ac:dyDescent="0.25">
      <c r="A701" s="5">
        <v>690</v>
      </c>
      <c r="B701" s="5" t="s">
        <v>16</v>
      </c>
      <c r="C701" s="5" t="s">
        <v>16</v>
      </c>
      <c r="D701" s="5" t="s">
        <v>16</v>
      </c>
      <c r="E701" s="5" t="s">
        <v>16</v>
      </c>
      <c r="F701" s="5" t="s">
        <v>15</v>
      </c>
      <c r="G701" s="5" t="s">
        <v>15</v>
      </c>
      <c r="H701" s="5" t="s">
        <v>18</v>
      </c>
      <c r="I701" s="5">
        <v>2</v>
      </c>
      <c r="J701" s="6">
        <v>3711.8338438665801</v>
      </c>
      <c r="K701" s="6">
        <v>5737.17288127953</v>
      </c>
      <c r="L701" s="6">
        <v>-1805.91692193329</v>
      </c>
      <c r="M701" s="6">
        <v>-2820.58644063976</v>
      </c>
      <c r="N701" s="5">
        <v>50</v>
      </c>
      <c r="O701" s="5">
        <v>48</v>
      </c>
    </row>
    <row r="702" spans="1:15" x14ac:dyDescent="0.25">
      <c r="A702" s="5">
        <v>691</v>
      </c>
      <c r="B702" s="5" t="s">
        <v>14</v>
      </c>
      <c r="C702" s="5" t="s">
        <v>15</v>
      </c>
      <c r="D702" s="5" t="s">
        <v>16</v>
      </c>
      <c r="E702" s="5" t="s">
        <v>16</v>
      </c>
      <c r="F702" s="5" t="s">
        <v>15</v>
      </c>
      <c r="G702" s="5" t="s">
        <v>15</v>
      </c>
      <c r="H702" s="5" t="s">
        <v>18</v>
      </c>
      <c r="I702" s="5">
        <v>4</v>
      </c>
      <c r="J702" s="6">
        <v>3711.86967633115</v>
      </c>
      <c r="K702" s="6">
        <v>5566.3996616975901</v>
      </c>
      <c r="L702" s="6">
        <v>-1785.93483816557</v>
      </c>
      <c r="M702" s="6">
        <v>-2717.1998308488</v>
      </c>
      <c r="N702" s="5">
        <v>70</v>
      </c>
      <c r="O702" s="5">
        <v>66</v>
      </c>
    </row>
    <row r="703" spans="1:15" x14ac:dyDescent="0.25">
      <c r="A703" s="5">
        <v>692</v>
      </c>
      <c r="B703" s="5" t="s">
        <v>16</v>
      </c>
      <c r="C703" s="5" t="s">
        <v>16</v>
      </c>
      <c r="D703" s="5" t="s">
        <v>16</v>
      </c>
      <c r="E703" s="5" t="s">
        <v>15</v>
      </c>
      <c r="F703" s="5" t="s">
        <v>15</v>
      </c>
      <c r="G703" s="5" t="s">
        <v>15</v>
      </c>
      <c r="H703" s="5" t="s">
        <v>18</v>
      </c>
      <c r="I703" s="5">
        <v>2</v>
      </c>
      <c r="J703" s="6">
        <v>3712.7336206005102</v>
      </c>
      <c r="K703" s="6">
        <v>5732.2142045070595</v>
      </c>
      <c r="L703" s="6">
        <v>-1800.3668103002601</v>
      </c>
      <c r="M703" s="6">
        <v>-2812.1071022535298</v>
      </c>
      <c r="N703" s="5">
        <v>56</v>
      </c>
      <c r="O703" s="5">
        <v>54</v>
      </c>
    </row>
    <row r="704" spans="1:15" x14ac:dyDescent="0.25">
      <c r="A704" s="5">
        <v>693</v>
      </c>
      <c r="B704" s="5" t="s">
        <v>15</v>
      </c>
      <c r="C704" s="5" t="s">
        <v>16</v>
      </c>
      <c r="D704" s="5" t="s">
        <v>14</v>
      </c>
      <c r="E704" s="5" t="s">
        <v>14</v>
      </c>
      <c r="F704" s="5" t="s">
        <v>14</v>
      </c>
      <c r="G704" s="5" t="s">
        <v>16</v>
      </c>
      <c r="H704" s="5" t="s">
        <v>17</v>
      </c>
      <c r="I704" s="5">
        <v>316</v>
      </c>
      <c r="J704" s="6">
        <v>3713.2861052544499</v>
      </c>
      <c r="K704" s="6">
        <v>4229.2809331929702</v>
      </c>
      <c r="L704" s="6">
        <v>-1118.64305262723</v>
      </c>
      <c r="M704" s="6">
        <v>-1580.6404665964899</v>
      </c>
      <c r="N704" s="5">
        <v>738</v>
      </c>
      <c r="O704" s="5">
        <v>534</v>
      </c>
    </row>
    <row r="705" spans="1:15" x14ac:dyDescent="0.25">
      <c r="A705" s="5">
        <v>694</v>
      </c>
      <c r="B705" s="5" t="s">
        <v>15</v>
      </c>
      <c r="C705" s="5" t="s">
        <v>15</v>
      </c>
      <c r="D705" s="5" t="s">
        <v>16</v>
      </c>
      <c r="E705" s="5" t="s">
        <v>15</v>
      </c>
      <c r="F705" s="5" t="s">
        <v>15</v>
      </c>
      <c r="G705" s="5" t="s">
        <v>15</v>
      </c>
      <c r="H705" s="5" t="s">
        <v>18</v>
      </c>
      <c r="I705" s="5">
        <v>2</v>
      </c>
      <c r="J705" s="6">
        <v>3713.5738117517699</v>
      </c>
      <c r="K705" s="6">
        <v>5683.9052772795703</v>
      </c>
      <c r="L705" s="6">
        <v>-1794.7869058758799</v>
      </c>
      <c r="M705" s="6">
        <v>-2781.9526386397802</v>
      </c>
      <c r="N705" s="5">
        <v>62</v>
      </c>
      <c r="O705" s="5">
        <v>60</v>
      </c>
    </row>
    <row r="706" spans="1:15" x14ac:dyDescent="0.25">
      <c r="A706" s="5">
        <v>695</v>
      </c>
      <c r="B706" s="5" t="s">
        <v>14</v>
      </c>
      <c r="C706" s="5" t="s">
        <v>15</v>
      </c>
      <c r="D706" s="5" t="s">
        <v>16</v>
      </c>
      <c r="E706" s="5" t="s">
        <v>15</v>
      </c>
      <c r="F706" s="5" t="s">
        <v>15</v>
      </c>
      <c r="G706" s="5" t="s">
        <v>15</v>
      </c>
      <c r="H706" s="5" t="s">
        <v>18</v>
      </c>
      <c r="I706" s="5">
        <v>4</v>
      </c>
      <c r="J706" s="6">
        <v>3713.6194170352901</v>
      </c>
      <c r="K706" s="6">
        <v>5527.4729266616896</v>
      </c>
      <c r="L706" s="6">
        <v>-1774.8097085176501</v>
      </c>
      <c r="M706" s="6">
        <v>-2685.7364633308498</v>
      </c>
      <c r="N706" s="5">
        <v>82</v>
      </c>
      <c r="O706" s="5">
        <v>78</v>
      </c>
    </row>
    <row r="707" spans="1:15" x14ac:dyDescent="0.25">
      <c r="A707" s="5">
        <v>696</v>
      </c>
      <c r="B707" s="5" t="s">
        <v>15</v>
      </c>
      <c r="C707" s="5" t="s">
        <v>16</v>
      </c>
      <c r="D707" s="5" t="s">
        <v>16</v>
      </c>
      <c r="E707" s="5" t="s">
        <v>16</v>
      </c>
      <c r="F707" s="5" t="s">
        <v>15</v>
      </c>
      <c r="G707" s="5" t="s">
        <v>15</v>
      </c>
      <c r="H707" s="5" t="s">
        <v>18</v>
      </c>
      <c r="I707" s="5">
        <v>2</v>
      </c>
      <c r="J707" s="6">
        <v>3714.0672579831298</v>
      </c>
      <c r="K707" s="6">
        <v>5731.4068452104502</v>
      </c>
      <c r="L707" s="6">
        <v>-1805.0336289915599</v>
      </c>
      <c r="M707" s="6">
        <v>-2815.7034226052201</v>
      </c>
      <c r="N707" s="5">
        <v>52</v>
      </c>
      <c r="O707" s="5">
        <v>50</v>
      </c>
    </row>
    <row r="708" spans="1:15" x14ac:dyDescent="0.25">
      <c r="A708" s="5">
        <v>697</v>
      </c>
      <c r="B708" s="5" t="s">
        <v>15</v>
      </c>
      <c r="C708" s="5" t="s">
        <v>16</v>
      </c>
      <c r="D708" s="5" t="s">
        <v>16</v>
      </c>
      <c r="E708" s="5" t="s">
        <v>15</v>
      </c>
      <c r="F708" s="5" t="s">
        <v>15</v>
      </c>
      <c r="G708" s="5" t="s">
        <v>15</v>
      </c>
      <c r="H708" s="5" t="s">
        <v>18</v>
      </c>
      <c r="I708" s="5">
        <v>2</v>
      </c>
      <c r="J708" s="6">
        <v>3714.45466004324</v>
      </c>
      <c r="K708" s="6">
        <v>5727.0957161878496</v>
      </c>
      <c r="L708" s="6">
        <v>-1799.22733002162</v>
      </c>
      <c r="M708" s="6">
        <v>-2807.5478580939298</v>
      </c>
      <c r="N708" s="5">
        <v>58</v>
      </c>
      <c r="O708" s="5">
        <v>56</v>
      </c>
    </row>
    <row r="709" spans="1:15" x14ac:dyDescent="0.25">
      <c r="A709" s="5">
        <v>698</v>
      </c>
      <c r="B709" s="5" t="s">
        <v>14</v>
      </c>
      <c r="C709" s="5" t="s">
        <v>15</v>
      </c>
      <c r="D709" s="5" t="s">
        <v>15</v>
      </c>
      <c r="E709" s="5" t="s">
        <v>15</v>
      </c>
      <c r="F709" s="5" t="s">
        <v>15</v>
      </c>
      <c r="G709" s="5" t="s">
        <v>15</v>
      </c>
      <c r="H709" s="5" t="s">
        <v>18</v>
      </c>
      <c r="I709" s="5">
        <v>4</v>
      </c>
      <c r="J709" s="6">
        <v>3714.7635769454901</v>
      </c>
      <c r="K709" s="6">
        <v>5400.4884182755504</v>
      </c>
      <c r="L709" s="6">
        <v>-1763.38178847275</v>
      </c>
      <c r="M709" s="6">
        <v>-2610.2442091377702</v>
      </c>
      <c r="N709" s="5">
        <v>94</v>
      </c>
      <c r="O709" s="5">
        <v>90</v>
      </c>
    </row>
    <row r="710" spans="1:15" x14ac:dyDescent="0.25">
      <c r="A710" s="5">
        <v>699</v>
      </c>
      <c r="B710" s="5" t="s">
        <v>16</v>
      </c>
      <c r="C710" s="5" t="s">
        <v>14</v>
      </c>
      <c r="D710" s="5" t="s">
        <v>14</v>
      </c>
      <c r="E710" s="5" t="s">
        <v>16</v>
      </c>
      <c r="F710" s="5" t="s">
        <v>14</v>
      </c>
      <c r="G710" s="5" t="s">
        <v>14</v>
      </c>
      <c r="H710" s="5" t="s">
        <v>17</v>
      </c>
      <c r="I710" s="5">
        <v>350</v>
      </c>
      <c r="J710" s="6">
        <v>3715.5208353244998</v>
      </c>
      <c r="K710" s="6">
        <v>3923.1249073018398</v>
      </c>
      <c r="L710" s="6">
        <v>-1101.7604176622499</v>
      </c>
      <c r="M710" s="6">
        <v>-1408.5624536509199</v>
      </c>
      <c r="N710" s="5">
        <v>756</v>
      </c>
      <c r="O710" s="5">
        <v>553</v>
      </c>
    </row>
    <row r="711" spans="1:15" x14ac:dyDescent="0.25">
      <c r="A711" s="5">
        <v>700</v>
      </c>
      <c r="B711" s="5" t="s">
        <v>14</v>
      </c>
      <c r="C711" s="5" t="s">
        <v>16</v>
      </c>
      <c r="D711" s="5" t="s">
        <v>14</v>
      </c>
      <c r="E711" s="5" t="s">
        <v>14</v>
      </c>
      <c r="F711" s="5" t="s">
        <v>14</v>
      </c>
      <c r="G711" s="5" t="s">
        <v>16</v>
      </c>
      <c r="H711" s="5" t="s">
        <v>17</v>
      </c>
      <c r="I711" s="5">
        <v>331</v>
      </c>
      <c r="J711" s="6">
        <v>3722.9681310711999</v>
      </c>
      <c r="K711" s="6">
        <v>4235.9907526469296</v>
      </c>
      <c r="L711" s="6">
        <v>-1116.4840655355999</v>
      </c>
      <c r="M711" s="6">
        <v>-1579.9953763234701</v>
      </c>
      <c r="N711" s="5">
        <v>745</v>
      </c>
      <c r="O711" s="5">
        <v>538</v>
      </c>
    </row>
    <row r="712" spans="1:15" x14ac:dyDescent="0.25">
      <c r="A712" s="5">
        <v>701</v>
      </c>
      <c r="B712" s="5" t="s">
        <v>16</v>
      </c>
      <c r="C712" s="5" t="s">
        <v>15</v>
      </c>
      <c r="D712" s="5" t="s">
        <v>15</v>
      </c>
      <c r="E712" s="5" t="s">
        <v>16</v>
      </c>
      <c r="F712" s="5" t="s">
        <v>15</v>
      </c>
      <c r="G712" s="5" t="s">
        <v>16</v>
      </c>
      <c r="H712" s="5" t="s">
        <v>18</v>
      </c>
      <c r="I712" s="5">
        <v>2</v>
      </c>
      <c r="J712" s="6">
        <v>3724.3504324606101</v>
      </c>
      <c r="K712" s="6">
        <v>5739.6552392876101</v>
      </c>
      <c r="L712" s="6">
        <v>-1808.1752162303001</v>
      </c>
      <c r="M712" s="6">
        <v>-2817.8276196438001</v>
      </c>
      <c r="N712" s="5">
        <v>54</v>
      </c>
      <c r="O712" s="5">
        <v>52</v>
      </c>
    </row>
    <row r="713" spans="1:15" x14ac:dyDescent="0.25">
      <c r="A713" s="5">
        <v>702</v>
      </c>
      <c r="B713" s="5" t="s">
        <v>16</v>
      </c>
      <c r="C713" s="5" t="s">
        <v>16</v>
      </c>
      <c r="D713" s="5" t="s">
        <v>15</v>
      </c>
      <c r="E713" s="5" t="s">
        <v>14</v>
      </c>
      <c r="F713" s="5" t="s">
        <v>14</v>
      </c>
      <c r="G713" s="5" t="s">
        <v>14</v>
      </c>
      <c r="H713" s="5" t="s">
        <v>17</v>
      </c>
      <c r="I713" s="5">
        <v>314</v>
      </c>
      <c r="J713" s="6">
        <v>3950.9929560471601</v>
      </c>
      <c r="K713" s="6">
        <v>3726.0890852458801</v>
      </c>
      <c r="L713" s="6">
        <v>-804.49647802358004</v>
      </c>
      <c r="M713" s="6">
        <v>-894.044542622942</v>
      </c>
      <c r="N713" s="5">
        <v>1171</v>
      </c>
      <c r="O713" s="5">
        <v>969</v>
      </c>
    </row>
    <row r="714" spans="1:15" x14ac:dyDescent="0.25">
      <c r="A714" s="5">
        <v>703</v>
      </c>
      <c r="B714" s="5" t="s">
        <v>16</v>
      </c>
      <c r="C714" s="5" t="s">
        <v>15</v>
      </c>
      <c r="D714" s="5" t="s">
        <v>15</v>
      </c>
      <c r="E714" s="5" t="s">
        <v>15</v>
      </c>
      <c r="F714" s="5" t="s">
        <v>15</v>
      </c>
      <c r="G714" s="5" t="s">
        <v>16</v>
      </c>
      <c r="H714" s="5" t="s">
        <v>18</v>
      </c>
      <c r="I714" s="5">
        <v>2</v>
      </c>
      <c r="J714" s="6">
        <v>3726.4495219791302</v>
      </c>
      <c r="K714" s="6">
        <v>5738.8310347961997</v>
      </c>
      <c r="L714" s="6">
        <v>-1803.2247609895701</v>
      </c>
      <c r="M714" s="6">
        <v>-2811.4155173980998</v>
      </c>
      <c r="N714" s="5">
        <v>60</v>
      </c>
      <c r="O714" s="5">
        <v>58</v>
      </c>
    </row>
    <row r="715" spans="1:15" x14ac:dyDescent="0.25">
      <c r="A715" s="5">
        <v>704</v>
      </c>
      <c r="B715" s="5" t="s">
        <v>15</v>
      </c>
      <c r="C715" s="5" t="s">
        <v>15</v>
      </c>
      <c r="D715" s="5" t="s">
        <v>15</v>
      </c>
      <c r="E715" s="5" t="s">
        <v>16</v>
      </c>
      <c r="F715" s="5" t="s">
        <v>15</v>
      </c>
      <c r="G715" s="5" t="s">
        <v>16</v>
      </c>
      <c r="H715" s="5" t="s">
        <v>18</v>
      </c>
      <c r="I715" s="5">
        <v>2</v>
      </c>
      <c r="J715" s="6">
        <v>3726.4673808513899</v>
      </c>
      <c r="K715" s="6">
        <v>5739.0502358150397</v>
      </c>
      <c r="L715" s="6">
        <v>-1807.2336904256999</v>
      </c>
      <c r="M715" s="6">
        <v>-2815.5251179075199</v>
      </c>
      <c r="N715" s="5">
        <v>56</v>
      </c>
      <c r="O715" s="5">
        <v>54</v>
      </c>
    </row>
    <row r="716" spans="1:15" x14ac:dyDescent="0.25">
      <c r="A716" s="5">
        <v>705</v>
      </c>
      <c r="B716" s="5" t="s">
        <v>16</v>
      </c>
      <c r="C716" s="5" t="s">
        <v>16</v>
      </c>
      <c r="D716" s="5" t="s">
        <v>15</v>
      </c>
      <c r="E716" s="5" t="s">
        <v>16</v>
      </c>
      <c r="F716" s="5" t="s">
        <v>15</v>
      </c>
      <c r="G716" s="5" t="s">
        <v>16</v>
      </c>
      <c r="H716" s="5" t="s">
        <v>18</v>
      </c>
      <c r="I716" s="5">
        <v>2</v>
      </c>
      <c r="J716" s="6">
        <v>3726.8272783207299</v>
      </c>
      <c r="K716" s="6">
        <v>5785.7111597390003</v>
      </c>
      <c r="L716" s="6">
        <v>-1813.4136391603699</v>
      </c>
      <c r="M716" s="6">
        <v>-2844.8555798695002</v>
      </c>
      <c r="N716" s="5">
        <v>50</v>
      </c>
      <c r="O716" s="5">
        <v>48</v>
      </c>
    </row>
    <row r="717" spans="1:15" x14ac:dyDescent="0.25">
      <c r="A717" s="5">
        <v>706</v>
      </c>
      <c r="B717" s="5" t="s">
        <v>16</v>
      </c>
      <c r="C717" s="5" t="s">
        <v>15</v>
      </c>
      <c r="D717" s="5" t="s">
        <v>16</v>
      </c>
      <c r="E717" s="5" t="s">
        <v>16</v>
      </c>
      <c r="F717" s="5" t="s">
        <v>15</v>
      </c>
      <c r="G717" s="5" t="s">
        <v>16</v>
      </c>
      <c r="H717" s="5" t="s">
        <v>18</v>
      </c>
      <c r="I717" s="5">
        <v>2</v>
      </c>
      <c r="J717" s="6">
        <v>3727.5250067010902</v>
      </c>
      <c r="K717" s="6">
        <v>5787.1560839800404</v>
      </c>
      <c r="L717" s="6">
        <v>-1815.7625033505501</v>
      </c>
      <c r="M717" s="6">
        <v>-2847.5780419900202</v>
      </c>
      <c r="N717" s="5">
        <v>48</v>
      </c>
      <c r="O717" s="5">
        <v>46</v>
      </c>
    </row>
    <row r="718" spans="1:15" x14ac:dyDescent="0.25">
      <c r="A718" s="5">
        <v>707</v>
      </c>
      <c r="B718" s="5" t="s">
        <v>16</v>
      </c>
      <c r="C718" s="5" t="s">
        <v>16</v>
      </c>
      <c r="D718" s="5" t="s">
        <v>15</v>
      </c>
      <c r="E718" s="5" t="s">
        <v>15</v>
      </c>
      <c r="F718" s="5" t="s">
        <v>15</v>
      </c>
      <c r="G718" s="5" t="s">
        <v>16</v>
      </c>
      <c r="H718" s="5" t="s">
        <v>18</v>
      </c>
      <c r="I718" s="5">
        <v>2</v>
      </c>
      <c r="J718" s="6">
        <v>3728.0650516025698</v>
      </c>
      <c r="K718" s="6">
        <v>5778.4569123199399</v>
      </c>
      <c r="L718" s="6">
        <v>-1808.0325258012799</v>
      </c>
      <c r="M718" s="6">
        <v>-2835.2284561599699</v>
      </c>
      <c r="N718" s="5">
        <v>56</v>
      </c>
      <c r="O718" s="5">
        <v>54</v>
      </c>
    </row>
    <row r="719" spans="1:15" x14ac:dyDescent="0.25">
      <c r="A719" s="5">
        <v>708</v>
      </c>
      <c r="B719" s="5" t="s">
        <v>15</v>
      </c>
      <c r="C719" s="5" t="s">
        <v>15</v>
      </c>
      <c r="D719" s="5" t="s">
        <v>15</v>
      </c>
      <c r="E719" s="5" t="s">
        <v>15</v>
      </c>
      <c r="F719" s="5" t="s">
        <v>15</v>
      </c>
      <c r="G719" s="5" t="s">
        <v>16</v>
      </c>
      <c r="H719" s="5" t="s">
        <v>18</v>
      </c>
      <c r="I719" s="5">
        <v>2</v>
      </c>
      <c r="J719" s="6">
        <v>3728.1712280277102</v>
      </c>
      <c r="K719" s="6">
        <v>5738.5520262068603</v>
      </c>
      <c r="L719" s="6">
        <v>-1802.0856140138601</v>
      </c>
      <c r="M719" s="6">
        <v>-2809.2760131034302</v>
      </c>
      <c r="N719" s="5">
        <v>62</v>
      </c>
      <c r="O719" s="5">
        <v>60</v>
      </c>
    </row>
    <row r="720" spans="1:15" x14ac:dyDescent="0.25">
      <c r="A720" s="5">
        <v>709</v>
      </c>
      <c r="B720" s="5" t="s">
        <v>15</v>
      </c>
      <c r="C720" s="5" t="s">
        <v>16</v>
      </c>
      <c r="D720" s="5" t="s">
        <v>15</v>
      </c>
      <c r="E720" s="5" t="s">
        <v>16</v>
      </c>
      <c r="F720" s="5" t="s">
        <v>15</v>
      </c>
      <c r="G720" s="5" t="s">
        <v>16</v>
      </c>
      <c r="H720" s="5" t="s">
        <v>18</v>
      </c>
      <c r="I720" s="5">
        <v>2</v>
      </c>
      <c r="J720" s="6">
        <v>3728.9556154268598</v>
      </c>
      <c r="K720" s="6">
        <v>5784.5732568749099</v>
      </c>
      <c r="L720" s="6">
        <v>-1812.4778077134299</v>
      </c>
      <c r="M720" s="6">
        <v>-2842.28662843746</v>
      </c>
      <c r="N720" s="5">
        <v>52</v>
      </c>
      <c r="O720" s="5">
        <v>50</v>
      </c>
    </row>
    <row r="721" spans="1:15" x14ac:dyDescent="0.25">
      <c r="A721" s="5">
        <v>710</v>
      </c>
      <c r="B721" s="5" t="s">
        <v>15</v>
      </c>
      <c r="C721" s="5" t="s">
        <v>15</v>
      </c>
      <c r="D721" s="5" t="s">
        <v>16</v>
      </c>
      <c r="E721" s="5" t="s">
        <v>16</v>
      </c>
      <c r="F721" s="5" t="s">
        <v>15</v>
      </c>
      <c r="G721" s="5" t="s">
        <v>16</v>
      </c>
      <c r="H721" s="5" t="s">
        <v>18</v>
      </c>
      <c r="I721" s="5">
        <v>2</v>
      </c>
      <c r="J721" s="6">
        <v>3729.5303372572998</v>
      </c>
      <c r="K721" s="6">
        <v>5785.7956050380299</v>
      </c>
      <c r="L721" s="6">
        <v>-1814.7651686286499</v>
      </c>
      <c r="M721" s="6">
        <v>-2844.8978025190099</v>
      </c>
      <c r="N721" s="5">
        <v>50</v>
      </c>
      <c r="O721" s="5">
        <v>48</v>
      </c>
    </row>
    <row r="722" spans="1:15" x14ac:dyDescent="0.25">
      <c r="A722" s="5">
        <v>711</v>
      </c>
      <c r="B722" s="5" t="s">
        <v>15</v>
      </c>
      <c r="C722" s="5" t="s">
        <v>16</v>
      </c>
      <c r="D722" s="5" t="s">
        <v>15</v>
      </c>
      <c r="E722" s="5" t="s">
        <v>15</v>
      </c>
      <c r="F722" s="5" t="s">
        <v>15</v>
      </c>
      <c r="G722" s="5" t="s">
        <v>16</v>
      </c>
      <c r="H722" s="5" t="s">
        <v>18</v>
      </c>
      <c r="I722" s="5">
        <v>2</v>
      </c>
      <c r="J722" s="6">
        <v>3729.72348347451</v>
      </c>
      <c r="K722" s="6">
        <v>5777.7702570537303</v>
      </c>
      <c r="L722" s="6">
        <v>-1806.86174173726</v>
      </c>
      <c r="M722" s="6">
        <v>-2832.8851285268702</v>
      </c>
      <c r="N722" s="5">
        <v>58</v>
      </c>
      <c r="O722" s="5">
        <v>56</v>
      </c>
    </row>
    <row r="723" spans="1:15" x14ac:dyDescent="0.25">
      <c r="A723" s="5">
        <v>712</v>
      </c>
      <c r="B723" s="5" t="s">
        <v>15</v>
      </c>
      <c r="C723" s="5" t="s">
        <v>14</v>
      </c>
      <c r="D723" s="5" t="s">
        <v>14</v>
      </c>
      <c r="E723" s="5" t="s">
        <v>16</v>
      </c>
      <c r="F723" s="5" t="s">
        <v>14</v>
      </c>
      <c r="G723" s="5" t="s">
        <v>14</v>
      </c>
      <c r="H723" s="5" t="s">
        <v>17</v>
      </c>
      <c r="I723" s="5">
        <v>350</v>
      </c>
      <c r="J723" s="6">
        <v>3729.7311998977402</v>
      </c>
      <c r="K723" s="6">
        <v>3930.14726759002</v>
      </c>
      <c r="L723" s="6">
        <v>-1095.8655999488701</v>
      </c>
      <c r="M723" s="6">
        <v>-1399.07363379501</v>
      </c>
      <c r="N723" s="5">
        <v>769</v>
      </c>
      <c r="O723" s="5">
        <v>566</v>
      </c>
    </row>
    <row r="724" spans="1:15" x14ac:dyDescent="0.25">
      <c r="A724" s="5">
        <v>713</v>
      </c>
      <c r="B724" s="5" t="s">
        <v>16</v>
      </c>
      <c r="C724" s="5" t="s">
        <v>15</v>
      </c>
      <c r="D724" s="5" t="s">
        <v>16</v>
      </c>
      <c r="E724" s="5" t="s">
        <v>15</v>
      </c>
      <c r="F724" s="5" t="s">
        <v>15</v>
      </c>
      <c r="G724" s="5" t="s">
        <v>16</v>
      </c>
      <c r="H724" s="5" t="s">
        <v>18</v>
      </c>
      <c r="I724" s="5">
        <v>2</v>
      </c>
      <c r="J724" s="6">
        <v>3729.7760250022202</v>
      </c>
      <c r="K724" s="6">
        <v>5788.0121188480798</v>
      </c>
      <c r="L724" s="6">
        <v>-1810.8880125011101</v>
      </c>
      <c r="M724" s="6">
        <v>-2842.0060594240399</v>
      </c>
      <c r="N724" s="5">
        <v>54</v>
      </c>
      <c r="O724" s="5">
        <v>52</v>
      </c>
    </row>
    <row r="725" spans="1:15" x14ac:dyDescent="0.25">
      <c r="A725" s="5">
        <v>714</v>
      </c>
      <c r="B725" s="5" t="s">
        <v>14</v>
      </c>
      <c r="C725" s="5" t="s">
        <v>16</v>
      </c>
      <c r="D725" s="5" t="s">
        <v>16</v>
      </c>
      <c r="E725" s="5" t="s">
        <v>16</v>
      </c>
      <c r="F725" s="5" t="s">
        <v>15</v>
      </c>
      <c r="G725" s="5" t="s">
        <v>16</v>
      </c>
      <c r="H725" s="5" t="s">
        <v>18</v>
      </c>
      <c r="I725" s="5">
        <v>4</v>
      </c>
      <c r="J725" s="6">
        <v>3729.80268772422</v>
      </c>
      <c r="K725" s="6">
        <v>5771.6989448940303</v>
      </c>
      <c r="L725" s="6">
        <v>-1814.90134386211</v>
      </c>
      <c r="M725" s="6">
        <v>-2839.8494724470202</v>
      </c>
      <c r="N725" s="5">
        <v>50</v>
      </c>
      <c r="O725" s="5">
        <v>46</v>
      </c>
    </row>
    <row r="726" spans="1:15" x14ac:dyDescent="0.25">
      <c r="A726" s="5">
        <v>715</v>
      </c>
      <c r="B726" s="5" t="s">
        <v>16</v>
      </c>
      <c r="C726" s="5" t="s">
        <v>16</v>
      </c>
      <c r="D726" s="5" t="s">
        <v>16</v>
      </c>
      <c r="E726" s="5" t="s">
        <v>16</v>
      </c>
      <c r="F726" s="5" t="s">
        <v>15</v>
      </c>
      <c r="G726" s="5" t="s">
        <v>16</v>
      </c>
      <c r="H726" s="5" t="s">
        <v>18</v>
      </c>
      <c r="I726" s="5">
        <v>2</v>
      </c>
      <c r="J726" s="6">
        <v>3729.81559718156</v>
      </c>
      <c r="K726" s="6">
        <v>5827.4802448076698</v>
      </c>
      <c r="L726" s="6">
        <v>-1820.90779859078</v>
      </c>
      <c r="M726" s="6">
        <v>-2871.7401224038299</v>
      </c>
      <c r="N726" s="5">
        <v>44</v>
      </c>
      <c r="O726" s="5">
        <v>42</v>
      </c>
    </row>
    <row r="727" spans="1:15" x14ac:dyDescent="0.25">
      <c r="A727" s="5">
        <v>716</v>
      </c>
      <c r="B727" s="5" t="s">
        <v>14</v>
      </c>
      <c r="C727" s="5" t="s">
        <v>16</v>
      </c>
      <c r="D727" s="5" t="s">
        <v>16</v>
      </c>
      <c r="E727" s="5" t="s">
        <v>15</v>
      </c>
      <c r="F727" s="5" t="s">
        <v>15</v>
      </c>
      <c r="G727" s="5" t="s">
        <v>16</v>
      </c>
      <c r="H727" s="5" t="s">
        <v>18</v>
      </c>
      <c r="I727" s="5">
        <v>4</v>
      </c>
      <c r="J727" s="6">
        <v>3730.5642747653301</v>
      </c>
      <c r="K727" s="6">
        <v>5733.5491362786197</v>
      </c>
      <c r="L727" s="6">
        <v>-1803.28213738267</v>
      </c>
      <c r="M727" s="6">
        <v>-2808.7745681393098</v>
      </c>
      <c r="N727" s="5">
        <v>62</v>
      </c>
      <c r="O727" s="5">
        <v>58</v>
      </c>
    </row>
    <row r="728" spans="1:15" x14ac:dyDescent="0.25">
      <c r="A728" s="5">
        <v>717</v>
      </c>
      <c r="B728" s="5" t="s">
        <v>16</v>
      </c>
      <c r="C728" s="5" t="s">
        <v>16</v>
      </c>
      <c r="D728" s="5" t="s">
        <v>16</v>
      </c>
      <c r="E728" s="5" t="s">
        <v>15</v>
      </c>
      <c r="F728" s="5" t="s">
        <v>15</v>
      </c>
      <c r="G728" s="5" t="s">
        <v>16</v>
      </c>
      <c r="H728" s="5" t="s">
        <v>18</v>
      </c>
      <c r="I728" s="5">
        <v>2</v>
      </c>
      <c r="J728" s="6">
        <v>3730.83191932095</v>
      </c>
      <c r="K728" s="6">
        <v>5822.9187544797996</v>
      </c>
      <c r="L728" s="6">
        <v>-1815.41595966047</v>
      </c>
      <c r="M728" s="6">
        <v>-2863.4593772398998</v>
      </c>
      <c r="N728" s="5">
        <v>50</v>
      </c>
      <c r="O728" s="5">
        <v>48</v>
      </c>
    </row>
    <row r="729" spans="1:15" x14ac:dyDescent="0.25">
      <c r="A729" s="5">
        <v>718</v>
      </c>
      <c r="B729" s="5" t="s">
        <v>14</v>
      </c>
      <c r="C729" s="5" t="s">
        <v>16</v>
      </c>
      <c r="D729" s="5" t="s">
        <v>15</v>
      </c>
      <c r="E729" s="5" t="s">
        <v>16</v>
      </c>
      <c r="F729" s="5" t="s">
        <v>15</v>
      </c>
      <c r="G729" s="5" t="s">
        <v>16</v>
      </c>
      <c r="H729" s="5" t="s">
        <v>18</v>
      </c>
      <c r="I729" s="5">
        <v>4</v>
      </c>
      <c r="J729" s="6">
        <v>3730.8611909026399</v>
      </c>
      <c r="K729" s="6">
        <v>5687.0740911642097</v>
      </c>
      <c r="L729" s="6">
        <v>-1803.43059545132</v>
      </c>
      <c r="M729" s="6">
        <v>-2785.5370455820998</v>
      </c>
      <c r="N729" s="5">
        <v>62</v>
      </c>
      <c r="O729" s="5">
        <v>58</v>
      </c>
    </row>
    <row r="730" spans="1:15" x14ac:dyDescent="0.25">
      <c r="A730" s="5">
        <v>719</v>
      </c>
      <c r="B730" s="5" t="s">
        <v>15</v>
      </c>
      <c r="C730" s="5" t="s">
        <v>15</v>
      </c>
      <c r="D730" s="5" t="s">
        <v>16</v>
      </c>
      <c r="E730" s="5" t="s">
        <v>15</v>
      </c>
      <c r="F730" s="5" t="s">
        <v>15</v>
      </c>
      <c r="G730" s="5" t="s">
        <v>16</v>
      </c>
      <c r="H730" s="5" t="s">
        <v>18</v>
      </c>
      <c r="I730" s="5">
        <v>2</v>
      </c>
      <c r="J730" s="6">
        <v>3731.2836992001698</v>
      </c>
      <c r="K730" s="6">
        <v>5786.6312608054104</v>
      </c>
      <c r="L730" s="6">
        <v>-1809.6418496000899</v>
      </c>
      <c r="M730" s="6">
        <v>-2839.3156304027102</v>
      </c>
      <c r="N730" s="5">
        <v>56</v>
      </c>
      <c r="O730" s="5">
        <v>54</v>
      </c>
    </row>
    <row r="731" spans="1:15" x14ac:dyDescent="0.25">
      <c r="A731" s="5">
        <v>720</v>
      </c>
      <c r="B731" s="5" t="s">
        <v>15</v>
      </c>
      <c r="C731" s="5" t="s">
        <v>16</v>
      </c>
      <c r="D731" s="5" t="s">
        <v>16</v>
      </c>
      <c r="E731" s="5" t="s">
        <v>16</v>
      </c>
      <c r="F731" s="5" t="s">
        <v>15</v>
      </c>
      <c r="G731" s="5" t="s">
        <v>16</v>
      </c>
      <c r="H731" s="5" t="s">
        <v>18</v>
      </c>
      <c r="I731" s="5">
        <v>2</v>
      </c>
      <c r="J731" s="6">
        <v>3731.8157301135202</v>
      </c>
      <c r="K731" s="6">
        <v>5825.7337806607002</v>
      </c>
      <c r="L731" s="6">
        <v>-1819.9078650567601</v>
      </c>
      <c r="M731" s="6">
        <v>-2868.8668903303501</v>
      </c>
      <c r="N731" s="5">
        <v>46</v>
      </c>
      <c r="O731" s="5">
        <v>44</v>
      </c>
    </row>
    <row r="732" spans="1:15" x14ac:dyDescent="0.25">
      <c r="A732" s="5">
        <v>721</v>
      </c>
      <c r="B732" s="5" t="s">
        <v>15</v>
      </c>
      <c r="C732" s="5" t="s">
        <v>16</v>
      </c>
      <c r="D732" s="5" t="s">
        <v>16</v>
      </c>
      <c r="E732" s="5" t="s">
        <v>15</v>
      </c>
      <c r="F732" s="5" t="s">
        <v>15</v>
      </c>
      <c r="G732" s="5" t="s">
        <v>16</v>
      </c>
      <c r="H732" s="5" t="s">
        <v>18</v>
      </c>
      <c r="I732" s="5">
        <v>2</v>
      </c>
      <c r="J732" s="6">
        <v>3732.2710516836701</v>
      </c>
      <c r="K732" s="6">
        <v>5821.2312610175604</v>
      </c>
      <c r="L732" s="6">
        <v>-1814.13552584183</v>
      </c>
      <c r="M732" s="6">
        <v>-2860.6156305087802</v>
      </c>
      <c r="N732" s="5">
        <v>52</v>
      </c>
      <c r="O732" s="5">
        <v>50</v>
      </c>
    </row>
    <row r="733" spans="1:15" x14ac:dyDescent="0.25">
      <c r="A733" s="5">
        <v>722</v>
      </c>
      <c r="B733" s="5" t="s">
        <v>14</v>
      </c>
      <c r="C733" s="5" t="s">
        <v>15</v>
      </c>
      <c r="D733" s="5" t="s">
        <v>16</v>
      </c>
      <c r="E733" s="5" t="s">
        <v>16</v>
      </c>
      <c r="F733" s="5" t="s">
        <v>15</v>
      </c>
      <c r="G733" s="5" t="s">
        <v>16</v>
      </c>
      <c r="H733" s="5" t="s">
        <v>18</v>
      </c>
      <c r="I733" s="5">
        <v>4</v>
      </c>
      <c r="J733" s="6">
        <v>3733.7559499788999</v>
      </c>
      <c r="K733" s="6">
        <v>5730.2966951302196</v>
      </c>
      <c r="L733" s="6">
        <v>-1808.87797498945</v>
      </c>
      <c r="M733" s="6">
        <v>-2811.1483475651098</v>
      </c>
      <c r="N733" s="5">
        <v>58</v>
      </c>
      <c r="O733" s="5">
        <v>54</v>
      </c>
    </row>
    <row r="734" spans="1:15" x14ac:dyDescent="0.25">
      <c r="A734" s="5">
        <v>723</v>
      </c>
      <c r="B734" s="5" t="s">
        <v>14</v>
      </c>
      <c r="C734" s="5" t="s">
        <v>15</v>
      </c>
      <c r="D734" s="5" t="s">
        <v>15</v>
      </c>
      <c r="E734" s="5" t="s">
        <v>16</v>
      </c>
      <c r="F734" s="5" t="s">
        <v>15</v>
      </c>
      <c r="G734" s="5" t="s">
        <v>16</v>
      </c>
      <c r="H734" s="5" t="s">
        <v>18</v>
      </c>
      <c r="I734" s="5">
        <v>4</v>
      </c>
      <c r="J734" s="6">
        <v>3734.0388257214599</v>
      </c>
      <c r="K734" s="6">
        <v>5639.6429014319901</v>
      </c>
      <c r="L734" s="6">
        <v>-1797.01941286073</v>
      </c>
      <c r="M734" s="6">
        <v>-2753.8214507160001</v>
      </c>
      <c r="N734" s="5">
        <v>70</v>
      </c>
      <c r="O734" s="5">
        <v>66</v>
      </c>
    </row>
    <row r="735" spans="1:15" x14ac:dyDescent="0.25">
      <c r="A735" s="5">
        <v>724</v>
      </c>
      <c r="B735" s="5" t="s">
        <v>14</v>
      </c>
      <c r="C735" s="5" t="s">
        <v>16</v>
      </c>
      <c r="D735" s="5" t="s">
        <v>15</v>
      </c>
      <c r="E735" s="5" t="s">
        <v>15</v>
      </c>
      <c r="F735" s="5" t="s">
        <v>15</v>
      </c>
      <c r="G735" s="5" t="s">
        <v>16</v>
      </c>
      <c r="H735" s="5" t="s">
        <v>18</v>
      </c>
      <c r="I735" s="5">
        <v>4</v>
      </c>
      <c r="J735" s="6">
        <v>3734.0712828791702</v>
      </c>
      <c r="K735" s="6">
        <v>5650.3378229964801</v>
      </c>
      <c r="L735" s="6">
        <v>-1793.0356414395901</v>
      </c>
      <c r="M735" s="6">
        <v>-2755.16891149824</v>
      </c>
      <c r="N735" s="5">
        <v>74</v>
      </c>
      <c r="O735" s="5">
        <v>70</v>
      </c>
    </row>
    <row r="736" spans="1:15" x14ac:dyDescent="0.25">
      <c r="A736" s="5">
        <v>725</v>
      </c>
      <c r="B736" s="5" t="s">
        <v>16</v>
      </c>
      <c r="C736" s="5" t="s">
        <v>15</v>
      </c>
      <c r="D736" s="5" t="s">
        <v>15</v>
      </c>
      <c r="E736" s="5" t="s">
        <v>14</v>
      </c>
      <c r="F736" s="5" t="s">
        <v>14</v>
      </c>
      <c r="G736" s="5" t="s">
        <v>14</v>
      </c>
      <c r="H736" s="5" t="s">
        <v>17</v>
      </c>
      <c r="I736" s="5">
        <v>314</v>
      </c>
      <c r="J736" s="6">
        <v>3958.99295604694</v>
      </c>
      <c r="K736" s="6">
        <v>3734.0890852304201</v>
      </c>
      <c r="L736" s="6">
        <v>-804.49647802346897</v>
      </c>
      <c r="M736" s="6">
        <v>-894.04454261521198</v>
      </c>
      <c r="N736" s="5">
        <v>1175</v>
      </c>
      <c r="O736" s="5">
        <v>973</v>
      </c>
    </row>
    <row r="737" spans="1:15" x14ac:dyDescent="0.25">
      <c r="A737" s="5">
        <v>726</v>
      </c>
      <c r="B737" s="5" t="s">
        <v>14</v>
      </c>
      <c r="C737" s="5" t="s">
        <v>14</v>
      </c>
      <c r="D737" s="5" t="s">
        <v>14</v>
      </c>
      <c r="E737" s="5" t="s">
        <v>16</v>
      </c>
      <c r="F737" s="5" t="s">
        <v>14</v>
      </c>
      <c r="G737" s="5" t="s">
        <v>14</v>
      </c>
      <c r="H737" s="5" t="s">
        <v>17</v>
      </c>
      <c r="I737" s="5">
        <v>364</v>
      </c>
      <c r="J737" s="6">
        <v>3737.39318268242</v>
      </c>
      <c r="K737" s="6">
        <v>3933.1212764094198</v>
      </c>
      <c r="L737" s="6">
        <v>-1092.69659134121</v>
      </c>
      <c r="M737" s="6">
        <v>-1396.5606382047099</v>
      </c>
      <c r="N737" s="5">
        <v>776</v>
      </c>
      <c r="O737" s="5">
        <v>570</v>
      </c>
    </row>
    <row r="738" spans="1:15" x14ac:dyDescent="0.25">
      <c r="A738" s="5">
        <v>727</v>
      </c>
      <c r="B738" s="5" t="s">
        <v>14</v>
      </c>
      <c r="C738" s="5" t="s">
        <v>15</v>
      </c>
      <c r="D738" s="5" t="s">
        <v>16</v>
      </c>
      <c r="E738" s="5" t="s">
        <v>15</v>
      </c>
      <c r="F738" s="5" t="s">
        <v>15</v>
      </c>
      <c r="G738" s="5" t="s">
        <v>16</v>
      </c>
      <c r="H738" s="5" t="s">
        <v>18</v>
      </c>
      <c r="I738" s="5">
        <v>4</v>
      </c>
      <c r="J738" s="6">
        <v>3737.54349131258</v>
      </c>
      <c r="K738" s="6">
        <v>5697.5483571089599</v>
      </c>
      <c r="L738" s="6">
        <v>-1798.77174565629</v>
      </c>
      <c r="M738" s="6">
        <v>-2782.7741785544799</v>
      </c>
      <c r="N738" s="5">
        <v>70</v>
      </c>
      <c r="O738" s="5">
        <v>66</v>
      </c>
    </row>
    <row r="739" spans="1:15" x14ac:dyDescent="0.25">
      <c r="A739" s="5">
        <v>728</v>
      </c>
      <c r="B739" s="5" t="s">
        <v>16</v>
      </c>
      <c r="C739" s="5" t="s">
        <v>14</v>
      </c>
      <c r="D739" s="5" t="s">
        <v>15</v>
      </c>
      <c r="E739" s="5" t="s">
        <v>14</v>
      </c>
      <c r="F739" s="5" t="s">
        <v>14</v>
      </c>
      <c r="G739" s="5" t="s">
        <v>14</v>
      </c>
      <c r="H739" s="5" t="s">
        <v>17</v>
      </c>
      <c r="I739" s="5">
        <v>348</v>
      </c>
      <c r="J739" s="6">
        <v>3968.9385247134701</v>
      </c>
      <c r="K739" s="6">
        <v>3740.0703693056098</v>
      </c>
      <c r="L739" s="6">
        <v>-804.46926235673504</v>
      </c>
      <c r="M739" s="6">
        <v>-894.03518465280297</v>
      </c>
      <c r="N739" s="5">
        <v>1180</v>
      </c>
      <c r="O739" s="5">
        <v>976</v>
      </c>
    </row>
    <row r="740" spans="1:15" x14ac:dyDescent="0.25">
      <c r="A740" s="5">
        <v>729</v>
      </c>
      <c r="B740" s="5" t="s">
        <v>14</v>
      </c>
      <c r="C740" s="5" t="s">
        <v>15</v>
      </c>
      <c r="D740" s="5" t="s">
        <v>15</v>
      </c>
      <c r="E740" s="5" t="s">
        <v>15</v>
      </c>
      <c r="F740" s="5" t="s">
        <v>15</v>
      </c>
      <c r="G740" s="5" t="s">
        <v>16</v>
      </c>
      <c r="H740" s="5" t="s">
        <v>18</v>
      </c>
      <c r="I740" s="5">
        <v>4</v>
      </c>
      <c r="J740" s="6">
        <v>3740.6692455617499</v>
      </c>
      <c r="K740" s="6">
        <v>5610.2402116802205</v>
      </c>
      <c r="L740" s="6">
        <v>-1788.33462278088</v>
      </c>
      <c r="M740" s="6">
        <v>-2727.1201058401102</v>
      </c>
      <c r="N740" s="5">
        <v>82</v>
      </c>
      <c r="O740" s="5">
        <v>78</v>
      </c>
    </row>
    <row r="741" spans="1:15" x14ac:dyDescent="0.25">
      <c r="A741" s="5">
        <v>730</v>
      </c>
      <c r="B741" s="5" t="s">
        <v>16</v>
      </c>
      <c r="C741" s="5" t="s">
        <v>15</v>
      </c>
      <c r="D741" s="5" t="s">
        <v>14</v>
      </c>
      <c r="E741" s="5" t="s">
        <v>14</v>
      </c>
      <c r="F741" s="5" t="s">
        <v>14</v>
      </c>
      <c r="G741" s="5" t="s">
        <v>16</v>
      </c>
      <c r="H741" s="5" t="s">
        <v>17</v>
      </c>
      <c r="I741" s="5">
        <v>316</v>
      </c>
      <c r="J741" s="6">
        <v>3742.1504353498099</v>
      </c>
      <c r="K741" s="6">
        <v>4238.1007756638301</v>
      </c>
      <c r="L741" s="6">
        <v>-1099.0752176749099</v>
      </c>
      <c r="M741" s="6">
        <v>-1551.05038783192</v>
      </c>
      <c r="N741" s="5">
        <v>772</v>
      </c>
      <c r="O741" s="5">
        <v>568</v>
      </c>
    </row>
    <row r="742" spans="1:15" x14ac:dyDescent="0.25">
      <c r="A742" s="5">
        <v>731</v>
      </c>
      <c r="B742" s="5" t="s">
        <v>14</v>
      </c>
      <c r="C742" s="5" t="s">
        <v>16</v>
      </c>
      <c r="D742" s="5" t="s">
        <v>16</v>
      </c>
      <c r="E742" s="5" t="s">
        <v>16</v>
      </c>
      <c r="F742" s="5" t="s">
        <v>15</v>
      </c>
      <c r="G742" s="5" t="s">
        <v>14</v>
      </c>
      <c r="H742" s="5" t="s">
        <v>18</v>
      </c>
      <c r="I742" s="5">
        <v>16</v>
      </c>
      <c r="J742" s="6">
        <v>3744.18028318182</v>
      </c>
      <c r="K742" s="6">
        <v>5168.0361210827296</v>
      </c>
      <c r="L742" s="6">
        <v>-1672.09014159091</v>
      </c>
      <c r="M742" s="6">
        <v>-2400.0180605413598</v>
      </c>
      <c r="N742" s="5">
        <v>200</v>
      </c>
      <c r="O742" s="5">
        <v>184</v>
      </c>
    </row>
    <row r="743" spans="1:15" x14ac:dyDescent="0.25">
      <c r="A743" s="5">
        <v>732</v>
      </c>
      <c r="B743" s="5" t="s">
        <v>16</v>
      </c>
      <c r="C743" s="5" t="s">
        <v>16</v>
      </c>
      <c r="D743" s="5" t="s">
        <v>16</v>
      </c>
      <c r="E743" s="5" t="s">
        <v>16</v>
      </c>
      <c r="F743" s="5" t="s">
        <v>15</v>
      </c>
      <c r="G743" s="5" t="s">
        <v>14</v>
      </c>
      <c r="H743" s="5" t="s">
        <v>18</v>
      </c>
      <c r="I743" s="5">
        <v>8</v>
      </c>
      <c r="J743" s="6">
        <v>3744.8999970187601</v>
      </c>
      <c r="K743" s="6">
        <v>5198.3541095886403</v>
      </c>
      <c r="L743" s="6">
        <v>-1696.4499985093801</v>
      </c>
      <c r="M743" s="6">
        <v>-2431.1770547943202</v>
      </c>
      <c r="N743" s="5">
        <v>176</v>
      </c>
      <c r="O743" s="5">
        <v>168</v>
      </c>
    </row>
    <row r="744" spans="1:15" x14ac:dyDescent="0.25">
      <c r="A744" s="5">
        <v>733</v>
      </c>
      <c r="B744" s="5" t="s">
        <v>15</v>
      </c>
      <c r="C744" s="5" t="s">
        <v>16</v>
      </c>
      <c r="D744" s="5" t="s">
        <v>15</v>
      </c>
      <c r="E744" s="5" t="s">
        <v>14</v>
      </c>
      <c r="F744" s="5" t="s">
        <v>14</v>
      </c>
      <c r="G744" s="5" t="s">
        <v>14</v>
      </c>
      <c r="H744" s="5" t="s">
        <v>17</v>
      </c>
      <c r="I744" s="5">
        <v>314</v>
      </c>
      <c r="J744" s="6">
        <v>3971.2913553804701</v>
      </c>
      <c r="K744" s="6">
        <v>3746.3155338347301</v>
      </c>
      <c r="L744" s="6">
        <v>-801.64567769023301</v>
      </c>
      <c r="M744" s="6">
        <v>-891.15776691736301</v>
      </c>
      <c r="N744" s="5">
        <v>1184</v>
      </c>
      <c r="O744" s="5">
        <v>982</v>
      </c>
    </row>
    <row r="745" spans="1:15" x14ac:dyDescent="0.25">
      <c r="A745" s="5">
        <v>734</v>
      </c>
      <c r="B745" s="5" t="s">
        <v>16</v>
      </c>
      <c r="C745" s="5" t="s">
        <v>16</v>
      </c>
      <c r="D745" s="5" t="s">
        <v>16</v>
      </c>
      <c r="E745" s="5" t="s">
        <v>15</v>
      </c>
      <c r="F745" s="5" t="s">
        <v>15</v>
      </c>
      <c r="G745" s="5" t="s">
        <v>14</v>
      </c>
      <c r="H745" s="5" t="s">
        <v>18</v>
      </c>
      <c r="I745" s="5">
        <v>8</v>
      </c>
      <c r="J745" s="6">
        <v>3746.63277635963</v>
      </c>
      <c r="K745" s="6">
        <v>5164.06032723096</v>
      </c>
      <c r="L745" s="6">
        <v>-1673.31638817981</v>
      </c>
      <c r="M745" s="6">
        <v>-2390.03016361548</v>
      </c>
      <c r="N745" s="5">
        <v>200</v>
      </c>
      <c r="O745" s="5">
        <v>192</v>
      </c>
    </row>
    <row r="746" spans="1:15" x14ac:dyDescent="0.25">
      <c r="A746" s="5">
        <v>735</v>
      </c>
      <c r="B746" s="5" t="s">
        <v>15</v>
      </c>
      <c r="C746" s="5" t="s">
        <v>15</v>
      </c>
      <c r="D746" s="5" t="s">
        <v>15</v>
      </c>
      <c r="E746" s="5" t="s">
        <v>14</v>
      </c>
      <c r="F746" s="5" t="s">
        <v>14</v>
      </c>
      <c r="G746" s="5" t="s">
        <v>14</v>
      </c>
      <c r="H746" s="5" t="s">
        <v>17</v>
      </c>
      <c r="I746" s="5">
        <v>314</v>
      </c>
      <c r="J746" s="6">
        <v>3975.2913553804201</v>
      </c>
      <c r="K746" s="6">
        <v>3748.3155338311299</v>
      </c>
      <c r="L746" s="6">
        <v>-801.645677690208</v>
      </c>
      <c r="M746" s="6">
        <v>-891.15776691556505</v>
      </c>
      <c r="N746" s="5">
        <v>1186</v>
      </c>
      <c r="O746" s="5">
        <v>983</v>
      </c>
    </row>
    <row r="747" spans="1:15" x14ac:dyDescent="0.25">
      <c r="A747" s="5">
        <v>736</v>
      </c>
      <c r="B747" s="5" t="s">
        <v>15</v>
      </c>
      <c r="C747" s="5" t="s">
        <v>16</v>
      </c>
      <c r="D747" s="5" t="s">
        <v>16</v>
      </c>
      <c r="E747" s="5" t="s">
        <v>16</v>
      </c>
      <c r="F747" s="5" t="s">
        <v>15</v>
      </c>
      <c r="G747" s="5" t="s">
        <v>14</v>
      </c>
      <c r="H747" s="5" t="s">
        <v>18</v>
      </c>
      <c r="I747" s="5">
        <v>8</v>
      </c>
      <c r="J747" s="6">
        <v>3750.6825175498702</v>
      </c>
      <c r="K747" s="6">
        <v>5191.0220643417597</v>
      </c>
      <c r="L747" s="6">
        <v>-1691.3412587749301</v>
      </c>
      <c r="M747" s="6">
        <v>-2419.5110321708798</v>
      </c>
      <c r="N747" s="5">
        <v>184</v>
      </c>
      <c r="O747" s="5">
        <v>176</v>
      </c>
    </row>
    <row r="748" spans="1:15" x14ac:dyDescent="0.25">
      <c r="A748" s="5">
        <v>737</v>
      </c>
      <c r="B748" s="5" t="s">
        <v>15</v>
      </c>
      <c r="C748" s="5" t="s">
        <v>16</v>
      </c>
      <c r="D748" s="5" t="s">
        <v>16</v>
      </c>
      <c r="E748" s="5" t="s">
        <v>15</v>
      </c>
      <c r="F748" s="5" t="s">
        <v>15</v>
      </c>
      <c r="G748" s="5" t="s">
        <v>14</v>
      </c>
      <c r="H748" s="5" t="s">
        <v>18</v>
      </c>
      <c r="I748" s="5">
        <v>8</v>
      </c>
      <c r="J748" s="6">
        <v>3751.3319550851802</v>
      </c>
      <c r="K748" s="6">
        <v>5155.3391135347101</v>
      </c>
      <c r="L748" s="6">
        <v>-1667.6659775425901</v>
      </c>
      <c r="M748" s="6">
        <v>-2377.6695567673601</v>
      </c>
      <c r="N748" s="5">
        <v>208</v>
      </c>
      <c r="O748" s="5">
        <v>200</v>
      </c>
    </row>
    <row r="749" spans="1:15" x14ac:dyDescent="0.25">
      <c r="A749" s="5">
        <v>738</v>
      </c>
      <c r="B749" s="5" t="s">
        <v>15</v>
      </c>
      <c r="C749" s="5" t="s">
        <v>15</v>
      </c>
      <c r="D749" s="5" t="s">
        <v>14</v>
      </c>
      <c r="E749" s="5" t="s">
        <v>14</v>
      </c>
      <c r="F749" s="5" t="s">
        <v>14</v>
      </c>
      <c r="G749" s="5" t="s">
        <v>16</v>
      </c>
      <c r="H749" s="5" t="s">
        <v>17</v>
      </c>
      <c r="I749" s="5">
        <v>316</v>
      </c>
      <c r="J749" s="6">
        <v>3753.55681709183</v>
      </c>
      <c r="K749" s="6">
        <v>4233.8969310296698</v>
      </c>
      <c r="L749" s="6">
        <v>-1090.77840854592</v>
      </c>
      <c r="M749" s="6">
        <v>-1534.9484655148301</v>
      </c>
      <c r="N749" s="5">
        <v>786</v>
      </c>
      <c r="O749" s="5">
        <v>582</v>
      </c>
    </row>
    <row r="750" spans="1:15" x14ac:dyDescent="0.25">
      <c r="A750" s="5">
        <v>739</v>
      </c>
      <c r="B750" s="5" t="s">
        <v>14</v>
      </c>
      <c r="C750" s="5" t="s">
        <v>15</v>
      </c>
      <c r="D750" s="5" t="s">
        <v>16</v>
      </c>
      <c r="E750" s="5" t="s">
        <v>16</v>
      </c>
      <c r="F750" s="5" t="s">
        <v>15</v>
      </c>
      <c r="G750" s="5" t="s">
        <v>14</v>
      </c>
      <c r="H750" s="5" t="s">
        <v>18</v>
      </c>
      <c r="I750" s="5">
        <v>16</v>
      </c>
      <c r="J750" s="6">
        <v>3753.8565260570199</v>
      </c>
      <c r="K750" s="6">
        <v>5151.3979369240596</v>
      </c>
      <c r="L750" s="6">
        <v>-1668.9282630285099</v>
      </c>
      <c r="M750" s="6">
        <v>-2383.6989684620298</v>
      </c>
      <c r="N750" s="5">
        <v>208</v>
      </c>
      <c r="O750" s="5">
        <v>192</v>
      </c>
    </row>
    <row r="751" spans="1:15" x14ac:dyDescent="0.25">
      <c r="A751" s="5">
        <v>740</v>
      </c>
      <c r="B751" s="5" t="s">
        <v>16</v>
      </c>
      <c r="C751" s="5" t="s">
        <v>15</v>
      </c>
      <c r="D751" s="5" t="s">
        <v>16</v>
      </c>
      <c r="E751" s="5" t="s">
        <v>16</v>
      </c>
      <c r="F751" s="5" t="s">
        <v>15</v>
      </c>
      <c r="G751" s="5" t="s">
        <v>14</v>
      </c>
      <c r="H751" s="5" t="s">
        <v>18</v>
      </c>
      <c r="I751" s="5">
        <v>8</v>
      </c>
      <c r="J751" s="6">
        <v>3754.1683391513898</v>
      </c>
      <c r="K751" s="6">
        <v>5180.7525497674997</v>
      </c>
      <c r="L751" s="6">
        <v>-1693.0841695756999</v>
      </c>
      <c r="M751" s="6">
        <v>-2414.3762748837498</v>
      </c>
      <c r="N751" s="5">
        <v>184</v>
      </c>
      <c r="O751" s="5">
        <v>176</v>
      </c>
    </row>
    <row r="752" spans="1:15" x14ac:dyDescent="0.25">
      <c r="A752" s="5">
        <v>741</v>
      </c>
      <c r="B752" s="5" t="s">
        <v>15</v>
      </c>
      <c r="C752" s="5" t="s">
        <v>14</v>
      </c>
      <c r="D752" s="5" t="s">
        <v>15</v>
      </c>
      <c r="E752" s="5" t="s">
        <v>14</v>
      </c>
      <c r="F752" s="5" t="s">
        <v>14</v>
      </c>
      <c r="G752" s="5" t="s">
        <v>14</v>
      </c>
      <c r="H752" s="5" t="s">
        <v>17</v>
      </c>
      <c r="I752" s="5">
        <v>348</v>
      </c>
      <c r="J752" s="6">
        <v>3983.2369240469502</v>
      </c>
      <c r="K752" s="6">
        <v>3754.29681790631</v>
      </c>
      <c r="L752" s="6">
        <v>-801.61846202347397</v>
      </c>
      <c r="M752" s="6">
        <v>-891.14840895315604</v>
      </c>
      <c r="N752" s="5">
        <v>1190</v>
      </c>
      <c r="O752" s="5">
        <v>986</v>
      </c>
    </row>
    <row r="753" spans="1:15" x14ac:dyDescent="0.25">
      <c r="A753" s="5">
        <v>742</v>
      </c>
      <c r="B753" s="5" t="s">
        <v>14</v>
      </c>
      <c r="C753" s="5" t="s">
        <v>15</v>
      </c>
      <c r="D753" s="5" t="s">
        <v>14</v>
      </c>
      <c r="E753" s="5" t="s">
        <v>14</v>
      </c>
      <c r="F753" s="5" t="s">
        <v>14</v>
      </c>
      <c r="G753" s="5" t="s">
        <v>16</v>
      </c>
      <c r="H753" s="5" t="s">
        <v>17</v>
      </c>
      <c r="I753" s="5">
        <v>331</v>
      </c>
      <c r="J753" s="6">
        <v>3755.2395031250699</v>
      </c>
      <c r="K753" s="6">
        <v>4232.6067511684696</v>
      </c>
      <c r="L753" s="6">
        <v>-1088.6197515625299</v>
      </c>
      <c r="M753" s="6">
        <v>-1534.30337558423</v>
      </c>
      <c r="N753" s="5">
        <v>789</v>
      </c>
      <c r="O753" s="5">
        <v>582</v>
      </c>
    </row>
    <row r="754" spans="1:15" x14ac:dyDescent="0.25">
      <c r="A754" s="5">
        <v>743</v>
      </c>
      <c r="B754" s="5" t="s">
        <v>14</v>
      </c>
      <c r="C754" s="5" t="s">
        <v>16</v>
      </c>
      <c r="D754" s="5" t="s">
        <v>16</v>
      </c>
      <c r="E754" s="5" t="s">
        <v>15</v>
      </c>
      <c r="F754" s="5" t="s">
        <v>15</v>
      </c>
      <c r="G754" s="5" t="s">
        <v>14</v>
      </c>
      <c r="H754" s="5" t="s">
        <v>18</v>
      </c>
      <c r="I754" s="5">
        <v>16</v>
      </c>
      <c r="J754" s="6">
        <v>3757.86591505771</v>
      </c>
      <c r="K754" s="6">
        <v>5035.2449936397998</v>
      </c>
      <c r="L754" s="6">
        <v>-1630.93295752885</v>
      </c>
      <c r="M754" s="6">
        <v>-2285.6224968198999</v>
      </c>
      <c r="N754" s="5">
        <v>248</v>
      </c>
      <c r="O754" s="5">
        <v>232</v>
      </c>
    </row>
    <row r="755" spans="1:15" x14ac:dyDescent="0.25">
      <c r="A755" s="5">
        <v>744</v>
      </c>
      <c r="B755" s="5" t="s">
        <v>16</v>
      </c>
      <c r="C755" s="5" t="s">
        <v>15</v>
      </c>
      <c r="D755" s="5" t="s">
        <v>16</v>
      </c>
      <c r="E755" s="5" t="s">
        <v>15</v>
      </c>
      <c r="F755" s="5" t="s">
        <v>15</v>
      </c>
      <c r="G755" s="5" t="s">
        <v>14</v>
      </c>
      <c r="H755" s="5" t="s">
        <v>18</v>
      </c>
      <c r="I755" s="5">
        <v>8</v>
      </c>
      <c r="J755" s="6">
        <v>3758.5498012441599</v>
      </c>
      <c r="K755" s="6">
        <v>5167.3914292783602</v>
      </c>
      <c r="L755" s="6">
        <v>-1671.2749006220799</v>
      </c>
      <c r="M755" s="6">
        <v>-2383.6957146391801</v>
      </c>
      <c r="N755" s="5">
        <v>208</v>
      </c>
      <c r="O755" s="5">
        <v>200</v>
      </c>
    </row>
    <row r="756" spans="1:15" x14ac:dyDescent="0.25">
      <c r="A756" s="5">
        <v>745</v>
      </c>
      <c r="B756" s="5" t="s">
        <v>16</v>
      </c>
      <c r="C756" s="5" t="s">
        <v>14</v>
      </c>
      <c r="D756" s="5" t="s">
        <v>15</v>
      </c>
      <c r="E756" s="5" t="s">
        <v>16</v>
      </c>
      <c r="F756" s="5" t="s">
        <v>15</v>
      </c>
      <c r="G756" s="5" t="s">
        <v>15</v>
      </c>
      <c r="H756" s="5" t="s">
        <v>18</v>
      </c>
      <c r="I756" s="5">
        <v>6</v>
      </c>
      <c r="J756" s="6">
        <v>3759.0524884005299</v>
      </c>
      <c r="K756" s="6">
        <v>5618.14321237694</v>
      </c>
      <c r="L756" s="6">
        <v>-1761.52624420026</v>
      </c>
      <c r="M756" s="6">
        <v>-2696.07160618847</v>
      </c>
      <c r="N756" s="5">
        <v>118</v>
      </c>
      <c r="O756" s="5">
        <v>113</v>
      </c>
    </row>
    <row r="757" spans="1:15" x14ac:dyDescent="0.25">
      <c r="A757" s="5">
        <v>746</v>
      </c>
      <c r="B757" s="5" t="s">
        <v>15</v>
      </c>
      <c r="C757" s="5" t="s">
        <v>15</v>
      </c>
      <c r="D757" s="5" t="s">
        <v>16</v>
      </c>
      <c r="E757" s="5" t="s">
        <v>16</v>
      </c>
      <c r="F757" s="5" t="s">
        <v>15</v>
      </c>
      <c r="G757" s="5" t="s">
        <v>14</v>
      </c>
      <c r="H757" s="5" t="s">
        <v>18</v>
      </c>
      <c r="I757" s="5">
        <v>8</v>
      </c>
      <c r="J757" s="6">
        <v>3759.4053737160798</v>
      </c>
      <c r="K757" s="6">
        <v>5176.4900907353604</v>
      </c>
      <c r="L757" s="6">
        <v>-1687.7026868580399</v>
      </c>
      <c r="M757" s="6">
        <v>-2404.2450453676802</v>
      </c>
      <c r="N757" s="5">
        <v>192</v>
      </c>
      <c r="O757" s="5">
        <v>184</v>
      </c>
    </row>
    <row r="758" spans="1:15" x14ac:dyDescent="0.25">
      <c r="A758" s="5">
        <v>747</v>
      </c>
      <c r="B758" s="5" t="s">
        <v>15</v>
      </c>
      <c r="C758" s="5" t="s">
        <v>14</v>
      </c>
      <c r="D758" s="5" t="s">
        <v>15</v>
      </c>
      <c r="E758" s="5" t="s">
        <v>16</v>
      </c>
      <c r="F758" s="5" t="s">
        <v>15</v>
      </c>
      <c r="G758" s="5" t="s">
        <v>15</v>
      </c>
      <c r="H758" s="5" t="s">
        <v>18</v>
      </c>
      <c r="I758" s="5">
        <v>6</v>
      </c>
      <c r="J758" s="6">
        <v>3761.3230810263799</v>
      </c>
      <c r="K758" s="6">
        <v>5614.7800127075197</v>
      </c>
      <c r="L758" s="6">
        <v>-1760.6615405131899</v>
      </c>
      <c r="M758" s="6">
        <v>-2692.3900063537599</v>
      </c>
      <c r="N758" s="5">
        <v>120</v>
      </c>
      <c r="O758" s="5">
        <v>115</v>
      </c>
    </row>
    <row r="759" spans="1:15" x14ac:dyDescent="0.25">
      <c r="A759" s="5">
        <v>748</v>
      </c>
      <c r="B759" s="5" t="s">
        <v>16</v>
      </c>
      <c r="C759" s="5" t="s">
        <v>14</v>
      </c>
      <c r="D759" s="5" t="s">
        <v>15</v>
      </c>
      <c r="E759" s="5" t="s">
        <v>15</v>
      </c>
      <c r="F759" s="5" t="s">
        <v>15</v>
      </c>
      <c r="G759" s="5" t="s">
        <v>15</v>
      </c>
      <c r="H759" s="5" t="s">
        <v>18</v>
      </c>
      <c r="I759" s="5">
        <v>6</v>
      </c>
      <c r="J759" s="6">
        <v>3762.8333846368901</v>
      </c>
      <c r="K759" s="6">
        <v>5617.9607809811496</v>
      </c>
      <c r="L759" s="6">
        <v>-1751.41669231845</v>
      </c>
      <c r="M759" s="6">
        <v>-2683.9803904905798</v>
      </c>
      <c r="N759" s="5">
        <v>130</v>
      </c>
      <c r="O759" s="5">
        <v>125</v>
      </c>
    </row>
    <row r="760" spans="1:15" x14ac:dyDescent="0.25">
      <c r="A760" s="5">
        <v>749</v>
      </c>
      <c r="B760" s="5" t="s">
        <v>15</v>
      </c>
      <c r="C760" s="5" t="s">
        <v>15</v>
      </c>
      <c r="D760" s="5" t="s">
        <v>16</v>
      </c>
      <c r="E760" s="5" t="s">
        <v>15</v>
      </c>
      <c r="F760" s="5" t="s">
        <v>15</v>
      </c>
      <c r="G760" s="5" t="s">
        <v>14</v>
      </c>
      <c r="H760" s="5" t="s">
        <v>18</v>
      </c>
      <c r="I760" s="5">
        <v>8</v>
      </c>
      <c r="J760" s="6">
        <v>3763.5156053968699</v>
      </c>
      <c r="K760" s="6">
        <v>5161.2984608710804</v>
      </c>
      <c r="L760" s="6">
        <v>-1665.7578026984399</v>
      </c>
      <c r="M760" s="6">
        <v>-2372.6492304355402</v>
      </c>
      <c r="N760" s="5">
        <v>216</v>
      </c>
      <c r="O760" s="5">
        <v>208</v>
      </c>
    </row>
    <row r="761" spans="1:15" x14ac:dyDescent="0.25">
      <c r="A761" s="5">
        <v>750</v>
      </c>
      <c r="B761" s="5" t="s">
        <v>14</v>
      </c>
      <c r="C761" s="5" t="s">
        <v>15</v>
      </c>
      <c r="D761" s="5" t="s">
        <v>15</v>
      </c>
      <c r="E761" s="5" t="s">
        <v>14</v>
      </c>
      <c r="F761" s="5" t="s">
        <v>14</v>
      </c>
      <c r="G761" s="5" t="s">
        <v>14</v>
      </c>
      <c r="H761" s="5" t="s">
        <v>17</v>
      </c>
      <c r="I761" s="5">
        <v>330</v>
      </c>
      <c r="J761" s="6">
        <v>3997.7510749970302</v>
      </c>
      <c r="K761" s="6">
        <v>3763.69771102302</v>
      </c>
      <c r="L761" s="6">
        <v>-798.875537498516</v>
      </c>
      <c r="M761" s="6">
        <v>-888.84885551151001</v>
      </c>
      <c r="N761" s="5">
        <v>1200</v>
      </c>
      <c r="O761" s="5">
        <v>993</v>
      </c>
    </row>
    <row r="762" spans="1:15" x14ac:dyDescent="0.25">
      <c r="A762" s="5">
        <v>751</v>
      </c>
      <c r="B762" s="5" t="s">
        <v>14</v>
      </c>
      <c r="C762" s="5" t="s">
        <v>16</v>
      </c>
      <c r="D762" s="5" t="s">
        <v>15</v>
      </c>
      <c r="E762" s="5" t="s">
        <v>14</v>
      </c>
      <c r="F762" s="5" t="s">
        <v>14</v>
      </c>
      <c r="G762" s="5" t="s">
        <v>14</v>
      </c>
      <c r="H762" s="5" t="s">
        <v>17</v>
      </c>
      <c r="I762" s="5">
        <v>330</v>
      </c>
      <c r="J762" s="6">
        <v>3997.7510749970302</v>
      </c>
      <c r="K762" s="6">
        <v>3763.69771102302</v>
      </c>
      <c r="L762" s="6">
        <v>-798.875537498516</v>
      </c>
      <c r="M762" s="6">
        <v>-888.84885551151001</v>
      </c>
      <c r="N762" s="5">
        <v>1200</v>
      </c>
      <c r="O762" s="5">
        <v>993</v>
      </c>
    </row>
    <row r="763" spans="1:15" x14ac:dyDescent="0.25">
      <c r="A763" s="5">
        <v>752</v>
      </c>
      <c r="B763" s="5" t="s">
        <v>14</v>
      </c>
      <c r="C763" s="5" t="s">
        <v>15</v>
      </c>
      <c r="D763" s="5" t="s">
        <v>16</v>
      </c>
      <c r="E763" s="5" t="s">
        <v>15</v>
      </c>
      <c r="F763" s="5" t="s">
        <v>15</v>
      </c>
      <c r="G763" s="5" t="s">
        <v>14</v>
      </c>
      <c r="H763" s="5" t="s">
        <v>18</v>
      </c>
      <c r="I763" s="5">
        <v>16</v>
      </c>
      <c r="J763" s="6">
        <v>3764.0628824041301</v>
      </c>
      <c r="K763" s="6">
        <v>5038.9462995608401</v>
      </c>
      <c r="L763" s="6">
        <v>-1630.03144120206</v>
      </c>
      <c r="M763" s="6">
        <v>-2283.47314978042</v>
      </c>
      <c r="N763" s="5">
        <v>252</v>
      </c>
      <c r="O763" s="5">
        <v>236</v>
      </c>
    </row>
    <row r="764" spans="1:15" x14ac:dyDescent="0.25">
      <c r="A764" s="5">
        <v>753</v>
      </c>
      <c r="B764" s="5" t="s">
        <v>14</v>
      </c>
      <c r="C764" s="5" t="s">
        <v>16</v>
      </c>
      <c r="D764" s="5" t="s">
        <v>16</v>
      </c>
      <c r="E764" s="5" t="s">
        <v>16</v>
      </c>
      <c r="F764" s="5" t="s">
        <v>14</v>
      </c>
      <c r="G764" s="5" t="s">
        <v>16</v>
      </c>
      <c r="H764" s="5" t="s">
        <v>18</v>
      </c>
      <c r="I764" s="5">
        <v>42</v>
      </c>
      <c r="J764" s="6">
        <v>3764.0910100370002</v>
      </c>
      <c r="K764" s="6">
        <v>5735.5796609822301</v>
      </c>
      <c r="L764" s="6">
        <v>-1760.0455050185001</v>
      </c>
      <c r="M764" s="6">
        <v>-2785.78983049112</v>
      </c>
      <c r="N764" s="5">
        <v>122</v>
      </c>
      <c r="O764" s="5">
        <v>82</v>
      </c>
    </row>
    <row r="765" spans="1:15" x14ac:dyDescent="0.25">
      <c r="A765" s="5">
        <v>754</v>
      </c>
      <c r="B765" s="5" t="s">
        <v>15</v>
      </c>
      <c r="C765" s="5" t="s">
        <v>14</v>
      </c>
      <c r="D765" s="5" t="s">
        <v>15</v>
      </c>
      <c r="E765" s="5" t="s">
        <v>15</v>
      </c>
      <c r="F765" s="5" t="s">
        <v>15</v>
      </c>
      <c r="G765" s="5" t="s">
        <v>15</v>
      </c>
      <c r="H765" s="5" t="s">
        <v>18</v>
      </c>
      <c r="I765" s="5">
        <v>6</v>
      </c>
      <c r="J765" s="6">
        <v>3764.75897030641</v>
      </c>
      <c r="K765" s="6">
        <v>5615.3873788766596</v>
      </c>
      <c r="L765" s="6">
        <v>-1750.3794851532</v>
      </c>
      <c r="M765" s="6">
        <v>-2680.6936894383298</v>
      </c>
      <c r="N765" s="5">
        <v>132</v>
      </c>
      <c r="O765" s="5">
        <v>127</v>
      </c>
    </row>
    <row r="766" spans="1:15" x14ac:dyDescent="0.25">
      <c r="A766" s="5">
        <v>755</v>
      </c>
      <c r="B766" s="5" t="s">
        <v>14</v>
      </c>
      <c r="C766" s="5" t="s">
        <v>14</v>
      </c>
      <c r="D766" s="5" t="s">
        <v>15</v>
      </c>
      <c r="E766" s="5" t="s">
        <v>16</v>
      </c>
      <c r="F766" s="5" t="s">
        <v>15</v>
      </c>
      <c r="G766" s="5" t="s">
        <v>15</v>
      </c>
      <c r="H766" s="5" t="s">
        <v>18</v>
      </c>
      <c r="I766" s="5">
        <v>12</v>
      </c>
      <c r="J766" s="6">
        <v>3765.00931809549</v>
      </c>
      <c r="K766" s="6">
        <v>5414.84469973862</v>
      </c>
      <c r="L766" s="6">
        <v>-1736.50465904775</v>
      </c>
      <c r="M766" s="6">
        <v>-2571.42234986931</v>
      </c>
      <c r="N766" s="5">
        <v>146</v>
      </c>
      <c r="O766" s="5">
        <v>136</v>
      </c>
    </row>
    <row r="767" spans="1:15" x14ac:dyDescent="0.25">
      <c r="A767" s="5">
        <v>756</v>
      </c>
      <c r="B767" s="5" t="s">
        <v>16</v>
      </c>
      <c r="C767" s="5" t="s">
        <v>16</v>
      </c>
      <c r="D767" s="5" t="s">
        <v>15</v>
      </c>
      <c r="E767" s="5" t="s">
        <v>16</v>
      </c>
      <c r="F767" s="5" t="s">
        <v>15</v>
      </c>
      <c r="G767" s="5" t="s">
        <v>14</v>
      </c>
      <c r="H767" s="5" t="s">
        <v>18</v>
      </c>
      <c r="I767" s="5">
        <v>8</v>
      </c>
      <c r="J767" s="6">
        <v>3765.42078990141</v>
      </c>
      <c r="K767" s="6">
        <v>5117.8516528684304</v>
      </c>
      <c r="L767" s="6">
        <v>-1682.7103949507</v>
      </c>
      <c r="M767" s="6">
        <v>-2366.9258264342102</v>
      </c>
      <c r="N767" s="5">
        <v>200</v>
      </c>
      <c r="O767" s="5">
        <v>192</v>
      </c>
    </row>
    <row r="768" spans="1:15" x14ac:dyDescent="0.25">
      <c r="A768" s="5">
        <v>757</v>
      </c>
      <c r="B768" s="5" t="s">
        <v>14</v>
      </c>
      <c r="C768" s="5" t="s">
        <v>16</v>
      </c>
      <c r="D768" s="5" t="s">
        <v>16</v>
      </c>
      <c r="E768" s="5" t="s">
        <v>16</v>
      </c>
      <c r="F768" s="5" t="s">
        <v>16</v>
      </c>
      <c r="G768" s="5" t="s">
        <v>14</v>
      </c>
      <c r="H768" s="5" t="s">
        <v>18</v>
      </c>
      <c r="I768" s="5">
        <v>16</v>
      </c>
      <c r="J768" s="6">
        <v>3765.94201200924</v>
      </c>
      <c r="K768" s="6">
        <v>6035.6740309849001</v>
      </c>
      <c r="L768" s="6">
        <v>-1834.97100600462</v>
      </c>
      <c r="M768" s="6">
        <v>-2985.8370154924501</v>
      </c>
      <c r="N768" s="5">
        <v>48</v>
      </c>
      <c r="O768" s="5">
        <v>32</v>
      </c>
    </row>
    <row r="769" spans="1:15" x14ac:dyDescent="0.25">
      <c r="A769" s="5">
        <v>758</v>
      </c>
      <c r="B769" s="5" t="s">
        <v>16</v>
      </c>
      <c r="C769" s="5" t="s">
        <v>16</v>
      </c>
      <c r="D769" s="5" t="s">
        <v>15</v>
      </c>
      <c r="E769" s="5" t="s">
        <v>15</v>
      </c>
      <c r="F769" s="5" t="s">
        <v>15</v>
      </c>
      <c r="G769" s="5" t="s">
        <v>14</v>
      </c>
      <c r="H769" s="5" t="s">
        <v>18</v>
      </c>
      <c r="I769" s="5">
        <v>8</v>
      </c>
      <c r="J769" s="6">
        <v>3768.2205469411701</v>
      </c>
      <c r="K769" s="6">
        <v>5084.7812561351702</v>
      </c>
      <c r="L769" s="6">
        <v>-1660.1102734705801</v>
      </c>
      <c r="M769" s="6">
        <v>-2326.3906280675801</v>
      </c>
      <c r="N769" s="5">
        <v>224</v>
      </c>
      <c r="O769" s="5">
        <v>216</v>
      </c>
    </row>
    <row r="770" spans="1:15" x14ac:dyDescent="0.25">
      <c r="A770" s="5">
        <v>759</v>
      </c>
      <c r="B770" s="5" t="s">
        <v>14</v>
      </c>
      <c r="C770" s="5" t="s">
        <v>16</v>
      </c>
      <c r="D770" s="5" t="s">
        <v>15</v>
      </c>
      <c r="E770" s="5" t="s">
        <v>16</v>
      </c>
      <c r="F770" s="5" t="s">
        <v>15</v>
      </c>
      <c r="G770" s="5" t="s">
        <v>14</v>
      </c>
      <c r="H770" s="5" t="s">
        <v>18</v>
      </c>
      <c r="I770" s="5">
        <v>16</v>
      </c>
      <c r="J770" s="6">
        <v>3770.1204613569698</v>
      </c>
      <c r="K770" s="6">
        <v>4947.8061886436599</v>
      </c>
      <c r="L770" s="6">
        <v>-1637.0602306784799</v>
      </c>
      <c r="M770" s="6">
        <v>-2241.9030943218299</v>
      </c>
      <c r="N770" s="5">
        <v>248</v>
      </c>
      <c r="O770" s="5">
        <v>232</v>
      </c>
    </row>
    <row r="771" spans="1:15" x14ac:dyDescent="0.25">
      <c r="A771" s="5">
        <v>760</v>
      </c>
      <c r="B771" s="5" t="s">
        <v>16</v>
      </c>
      <c r="C771" s="5" t="s">
        <v>16</v>
      </c>
      <c r="D771" s="5" t="s">
        <v>16</v>
      </c>
      <c r="E771" s="5" t="s">
        <v>16</v>
      </c>
      <c r="F771" s="5" t="s">
        <v>14</v>
      </c>
      <c r="G771" s="5" t="s">
        <v>16</v>
      </c>
      <c r="H771" s="5" t="s">
        <v>18</v>
      </c>
      <c r="I771" s="5">
        <v>40</v>
      </c>
      <c r="J771" s="6">
        <v>3770.3214922267598</v>
      </c>
      <c r="K771" s="6">
        <v>5748.0036204023199</v>
      </c>
      <c r="L771" s="6">
        <v>-1769.1607461133799</v>
      </c>
      <c r="M771" s="6">
        <v>-2796.00181020116</v>
      </c>
      <c r="N771" s="5">
        <v>116</v>
      </c>
      <c r="O771" s="5">
        <v>78</v>
      </c>
    </row>
    <row r="772" spans="1:15" x14ac:dyDescent="0.25">
      <c r="A772" s="5">
        <v>761</v>
      </c>
      <c r="B772" s="5" t="s">
        <v>16</v>
      </c>
      <c r="C772" s="5" t="s">
        <v>14</v>
      </c>
      <c r="D772" s="5" t="s">
        <v>16</v>
      </c>
      <c r="E772" s="5" t="s">
        <v>16</v>
      </c>
      <c r="F772" s="5" t="s">
        <v>15</v>
      </c>
      <c r="G772" s="5" t="s">
        <v>15</v>
      </c>
      <c r="H772" s="5" t="s">
        <v>18</v>
      </c>
      <c r="I772" s="5">
        <v>6</v>
      </c>
      <c r="J772" s="6">
        <v>3770.78547897413</v>
      </c>
      <c r="K772" s="6">
        <v>5675.2964668064997</v>
      </c>
      <c r="L772" s="6">
        <v>-1776.39273948706</v>
      </c>
      <c r="M772" s="6">
        <v>-2733.6482334032498</v>
      </c>
      <c r="N772" s="5">
        <v>109</v>
      </c>
      <c r="O772" s="5">
        <v>104</v>
      </c>
    </row>
    <row r="773" spans="1:15" x14ac:dyDescent="0.25">
      <c r="A773" s="5">
        <v>762</v>
      </c>
      <c r="B773" s="5" t="s">
        <v>14</v>
      </c>
      <c r="C773" s="5" t="s">
        <v>15</v>
      </c>
      <c r="D773" s="5" t="s">
        <v>15</v>
      </c>
      <c r="E773" s="5" t="s">
        <v>16</v>
      </c>
      <c r="F773" s="5" t="s">
        <v>15</v>
      </c>
      <c r="G773" s="5" t="s">
        <v>14</v>
      </c>
      <c r="H773" s="5" t="s">
        <v>18</v>
      </c>
      <c r="I773" s="5">
        <v>16</v>
      </c>
      <c r="J773" s="6">
        <v>3770.8482183813398</v>
      </c>
      <c r="K773" s="6">
        <v>4914.0494402733802</v>
      </c>
      <c r="L773" s="6">
        <v>-1633.4241091906699</v>
      </c>
      <c r="M773" s="6">
        <v>-2221.0247201366901</v>
      </c>
      <c r="N773" s="5">
        <v>252</v>
      </c>
      <c r="O773" s="5">
        <v>236</v>
      </c>
    </row>
    <row r="774" spans="1:15" x14ac:dyDescent="0.25">
      <c r="A774" s="5">
        <v>763</v>
      </c>
      <c r="B774" s="5" t="s">
        <v>14</v>
      </c>
      <c r="C774" s="5" t="s">
        <v>14</v>
      </c>
      <c r="D774" s="5" t="s">
        <v>16</v>
      </c>
      <c r="E774" s="5" t="s">
        <v>16</v>
      </c>
      <c r="F774" s="5" t="s">
        <v>15</v>
      </c>
      <c r="G774" s="5" t="s">
        <v>15</v>
      </c>
      <c r="H774" s="5" t="s">
        <v>18</v>
      </c>
      <c r="I774" s="5">
        <v>12</v>
      </c>
      <c r="J774" s="6">
        <v>3771.3633140513102</v>
      </c>
      <c r="K774" s="6">
        <v>5547.9752309748201</v>
      </c>
      <c r="L774" s="6">
        <v>-1757.6816570256599</v>
      </c>
      <c r="M774" s="6">
        <v>-2655.98761548741</v>
      </c>
      <c r="N774" s="5">
        <v>128</v>
      </c>
      <c r="O774" s="5">
        <v>118</v>
      </c>
    </row>
    <row r="775" spans="1:15" x14ac:dyDescent="0.25">
      <c r="A775" s="5">
        <v>764</v>
      </c>
      <c r="B775" s="5" t="s">
        <v>14</v>
      </c>
      <c r="C775" s="5" t="s">
        <v>15</v>
      </c>
      <c r="D775" s="5" t="s">
        <v>16</v>
      </c>
      <c r="E775" s="5" t="s">
        <v>16</v>
      </c>
      <c r="F775" s="5" t="s">
        <v>16</v>
      </c>
      <c r="G775" s="5" t="s">
        <v>14</v>
      </c>
      <c r="H775" s="5" t="s">
        <v>18</v>
      </c>
      <c r="I775" s="5">
        <v>16</v>
      </c>
      <c r="J775" s="6">
        <v>3772.2377082549901</v>
      </c>
      <c r="K775" s="6">
        <v>6019.8331277011703</v>
      </c>
      <c r="L775" s="6">
        <v>-1830.1188541274901</v>
      </c>
      <c r="M775" s="6">
        <v>-2969.9165638505901</v>
      </c>
      <c r="N775" s="5">
        <v>56</v>
      </c>
      <c r="O775" s="5">
        <v>40</v>
      </c>
    </row>
    <row r="776" spans="1:15" x14ac:dyDescent="0.25">
      <c r="A776" s="5">
        <v>765</v>
      </c>
      <c r="B776" s="5" t="s">
        <v>15</v>
      </c>
      <c r="C776" s="5" t="s">
        <v>16</v>
      </c>
      <c r="D776" s="5" t="s">
        <v>16</v>
      </c>
      <c r="E776" s="5" t="s">
        <v>16</v>
      </c>
      <c r="F776" s="5" t="s">
        <v>14</v>
      </c>
      <c r="G776" s="5" t="s">
        <v>16</v>
      </c>
      <c r="H776" s="5" t="s">
        <v>18</v>
      </c>
      <c r="I776" s="5">
        <v>40</v>
      </c>
      <c r="J776" s="6">
        <v>3772.4579915058798</v>
      </c>
      <c r="K776" s="6">
        <v>5750.4291400830498</v>
      </c>
      <c r="L776" s="6">
        <v>-1768.2289957529399</v>
      </c>
      <c r="M776" s="6">
        <v>-2795.2145700415299</v>
      </c>
      <c r="N776" s="5">
        <v>118</v>
      </c>
      <c r="O776" s="5">
        <v>80</v>
      </c>
    </row>
    <row r="777" spans="1:15" x14ac:dyDescent="0.25">
      <c r="A777" s="5">
        <v>766</v>
      </c>
      <c r="B777" s="5" t="s">
        <v>16</v>
      </c>
      <c r="C777" s="5" t="s">
        <v>15</v>
      </c>
      <c r="D777" s="5" t="s">
        <v>15</v>
      </c>
      <c r="E777" s="5" t="s">
        <v>16</v>
      </c>
      <c r="F777" s="5" t="s">
        <v>15</v>
      </c>
      <c r="G777" s="5" t="s">
        <v>14</v>
      </c>
      <c r="H777" s="5" t="s">
        <v>18</v>
      </c>
      <c r="I777" s="5">
        <v>8</v>
      </c>
      <c r="J777" s="6">
        <v>3772.63804344153</v>
      </c>
      <c r="K777" s="6">
        <v>5093.8967251448303</v>
      </c>
      <c r="L777" s="6">
        <v>-1678.31902172076</v>
      </c>
      <c r="M777" s="6">
        <v>-2346.9483625724101</v>
      </c>
      <c r="N777" s="5">
        <v>208</v>
      </c>
      <c r="O777" s="5">
        <v>200</v>
      </c>
    </row>
    <row r="778" spans="1:15" x14ac:dyDescent="0.25">
      <c r="A778" s="5">
        <v>767</v>
      </c>
      <c r="B778" s="5" t="s">
        <v>15</v>
      </c>
      <c r="C778" s="5" t="s">
        <v>14</v>
      </c>
      <c r="D778" s="5" t="s">
        <v>16</v>
      </c>
      <c r="E778" s="5" t="s">
        <v>16</v>
      </c>
      <c r="F778" s="5" t="s">
        <v>15</v>
      </c>
      <c r="G778" s="5" t="s">
        <v>15</v>
      </c>
      <c r="H778" s="5" t="s">
        <v>18</v>
      </c>
      <c r="I778" s="5">
        <v>6</v>
      </c>
      <c r="J778" s="6">
        <v>3773.1297218376499</v>
      </c>
      <c r="K778" s="6">
        <v>5670.1454856464998</v>
      </c>
      <c r="L778" s="6">
        <v>-1775.5648609188299</v>
      </c>
      <c r="M778" s="6">
        <v>-2729.0727428232499</v>
      </c>
      <c r="N778" s="5">
        <v>111</v>
      </c>
      <c r="O778" s="5">
        <v>106</v>
      </c>
    </row>
    <row r="779" spans="1:15" x14ac:dyDescent="0.25">
      <c r="A779" s="5">
        <v>768</v>
      </c>
      <c r="B779" s="5" t="s">
        <v>14</v>
      </c>
      <c r="C779" s="5" t="s">
        <v>14</v>
      </c>
      <c r="D779" s="5" t="s">
        <v>15</v>
      </c>
      <c r="E779" s="5" t="s">
        <v>14</v>
      </c>
      <c r="F779" s="5" t="s">
        <v>14</v>
      </c>
      <c r="G779" s="5" t="s">
        <v>14</v>
      </c>
      <c r="H779" s="5" t="s">
        <v>17</v>
      </c>
      <c r="I779" s="5">
        <v>362</v>
      </c>
      <c r="J779" s="6">
        <v>4011.6966436632501</v>
      </c>
      <c r="K779" s="6">
        <v>3773.6789951007599</v>
      </c>
      <c r="L779" s="6">
        <v>-798.848321831627</v>
      </c>
      <c r="M779" s="6">
        <v>-888.83949755038202</v>
      </c>
      <c r="N779" s="5">
        <v>1207</v>
      </c>
      <c r="O779" s="5">
        <v>998</v>
      </c>
    </row>
    <row r="780" spans="1:15" x14ac:dyDescent="0.25">
      <c r="A780" s="5">
        <v>769</v>
      </c>
      <c r="B780" s="5" t="s">
        <v>16</v>
      </c>
      <c r="C780" s="5" t="s">
        <v>14</v>
      </c>
      <c r="D780" s="5" t="s">
        <v>16</v>
      </c>
      <c r="E780" s="5" t="s">
        <v>15</v>
      </c>
      <c r="F780" s="5" t="s">
        <v>15</v>
      </c>
      <c r="G780" s="5" t="s">
        <v>15</v>
      </c>
      <c r="H780" s="5" t="s">
        <v>18</v>
      </c>
      <c r="I780" s="5">
        <v>6</v>
      </c>
      <c r="J780" s="6">
        <v>3774.56425009743</v>
      </c>
      <c r="K780" s="6">
        <v>5675.1495368380802</v>
      </c>
      <c r="L780" s="6">
        <v>-1766.28212504872</v>
      </c>
      <c r="M780" s="6">
        <v>-2721.5747684190401</v>
      </c>
      <c r="N780" s="5">
        <v>121</v>
      </c>
      <c r="O780" s="5">
        <v>116</v>
      </c>
    </row>
    <row r="781" spans="1:15" x14ac:dyDescent="0.25">
      <c r="A781" s="5">
        <v>770</v>
      </c>
      <c r="B781" s="5" t="s">
        <v>14</v>
      </c>
      <c r="C781" s="5" t="s">
        <v>14</v>
      </c>
      <c r="D781" s="5" t="s">
        <v>16</v>
      </c>
      <c r="E781" s="5" t="s">
        <v>16</v>
      </c>
      <c r="F781" s="5" t="s">
        <v>16</v>
      </c>
      <c r="G781" s="5" t="s">
        <v>14</v>
      </c>
      <c r="H781" s="5" t="s">
        <v>18</v>
      </c>
      <c r="I781" s="5">
        <v>24</v>
      </c>
      <c r="J781" s="6">
        <v>3774.6025788571701</v>
      </c>
      <c r="K781" s="6">
        <v>6012.8022615065502</v>
      </c>
      <c r="L781" s="6">
        <v>-1819.3012894285901</v>
      </c>
      <c r="M781" s="6">
        <v>-2960.4011307532701</v>
      </c>
      <c r="N781" s="5">
        <v>68</v>
      </c>
      <c r="O781" s="5">
        <v>46</v>
      </c>
    </row>
    <row r="782" spans="1:15" x14ac:dyDescent="0.25">
      <c r="A782" s="5">
        <v>771</v>
      </c>
      <c r="B782" s="5" t="s">
        <v>15</v>
      </c>
      <c r="C782" s="5" t="s">
        <v>16</v>
      </c>
      <c r="D782" s="5" t="s">
        <v>15</v>
      </c>
      <c r="E782" s="5" t="s">
        <v>16</v>
      </c>
      <c r="F782" s="5" t="s">
        <v>15</v>
      </c>
      <c r="G782" s="5" t="s">
        <v>14</v>
      </c>
      <c r="H782" s="5" t="s">
        <v>18</v>
      </c>
      <c r="I782" s="5">
        <v>8</v>
      </c>
      <c r="J782" s="6">
        <v>3774.69319352703</v>
      </c>
      <c r="K782" s="6">
        <v>5120.81690612087</v>
      </c>
      <c r="L782" s="6">
        <v>-1679.34659676351</v>
      </c>
      <c r="M782" s="6">
        <v>-2360.40845306044</v>
      </c>
      <c r="N782" s="5">
        <v>208</v>
      </c>
      <c r="O782" s="5">
        <v>200</v>
      </c>
    </row>
    <row r="783" spans="1:15" x14ac:dyDescent="0.25">
      <c r="A783" s="5">
        <v>772</v>
      </c>
      <c r="B783" s="5" t="s">
        <v>16</v>
      </c>
      <c r="C783" s="5" t="s">
        <v>14</v>
      </c>
      <c r="D783" s="5" t="s">
        <v>15</v>
      </c>
      <c r="E783" s="5" t="s">
        <v>16</v>
      </c>
      <c r="F783" s="5" t="s">
        <v>15</v>
      </c>
      <c r="G783" s="5" t="s">
        <v>16</v>
      </c>
      <c r="H783" s="5" t="s">
        <v>18</v>
      </c>
      <c r="I783" s="5">
        <v>6</v>
      </c>
      <c r="J783" s="6">
        <v>3774.7273500802999</v>
      </c>
      <c r="K783" s="6">
        <v>5719.8102406952703</v>
      </c>
      <c r="L783" s="6">
        <v>-1776.3636750401499</v>
      </c>
      <c r="M783" s="6">
        <v>-2753.9051203476401</v>
      </c>
      <c r="N783" s="5">
        <v>111</v>
      </c>
      <c r="O783" s="5">
        <v>106</v>
      </c>
    </row>
    <row r="784" spans="1:15" x14ac:dyDescent="0.25">
      <c r="A784" s="5">
        <v>773</v>
      </c>
      <c r="B784" s="5" t="s">
        <v>16</v>
      </c>
      <c r="C784" s="5" t="s">
        <v>15</v>
      </c>
      <c r="D784" s="5" t="s">
        <v>15</v>
      </c>
      <c r="E784" s="5" t="s">
        <v>15</v>
      </c>
      <c r="F784" s="5" t="s">
        <v>15</v>
      </c>
      <c r="G784" s="5" t="s">
        <v>14</v>
      </c>
      <c r="H784" s="5" t="s">
        <v>18</v>
      </c>
      <c r="I784" s="5">
        <v>8</v>
      </c>
      <c r="J784" s="6">
        <v>3775.8052297756999</v>
      </c>
      <c r="K784" s="6">
        <v>5082.0685910026596</v>
      </c>
      <c r="L784" s="6">
        <v>-1655.9026148878499</v>
      </c>
      <c r="M784" s="6">
        <v>-2317.0342955013298</v>
      </c>
      <c r="N784" s="5">
        <v>232</v>
      </c>
      <c r="O784" s="5">
        <v>224</v>
      </c>
    </row>
    <row r="785" spans="1:15" x14ac:dyDescent="0.25">
      <c r="A785" s="5">
        <v>774</v>
      </c>
      <c r="B785" s="5" t="s">
        <v>15</v>
      </c>
      <c r="C785" s="5" t="s">
        <v>16</v>
      </c>
      <c r="D785" s="5" t="s">
        <v>15</v>
      </c>
      <c r="E785" s="5" t="s">
        <v>15</v>
      </c>
      <c r="F785" s="5" t="s">
        <v>15</v>
      </c>
      <c r="G785" s="5" t="s">
        <v>14</v>
      </c>
      <c r="H785" s="5" t="s">
        <v>18</v>
      </c>
      <c r="I785" s="5">
        <v>8</v>
      </c>
      <c r="J785" s="6">
        <v>3775.8362270678799</v>
      </c>
      <c r="K785" s="6">
        <v>5086.12381730371</v>
      </c>
      <c r="L785" s="6">
        <v>-1655.91811353394</v>
      </c>
      <c r="M785" s="6">
        <v>-2319.06190865185</v>
      </c>
      <c r="N785" s="5">
        <v>232</v>
      </c>
      <c r="O785" s="5">
        <v>224</v>
      </c>
    </row>
    <row r="786" spans="1:15" x14ac:dyDescent="0.25">
      <c r="A786" s="5">
        <v>775</v>
      </c>
      <c r="B786" s="5" t="s">
        <v>15</v>
      </c>
      <c r="C786" s="5" t="s">
        <v>14</v>
      </c>
      <c r="D786" s="5" t="s">
        <v>16</v>
      </c>
      <c r="E786" s="5" t="s">
        <v>15</v>
      </c>
      <c r="F786" s="5" t="s">
        <v>15</v>
      </c>
      <c r="G786" s="5" t="s">
        <v>15</v>
      </c>
      <c r="H786" s="5" t="s">
        <v>18</v>
      </c>
      <c r="I786" s="5">
        <v>6</v>
      </c>
      <c r="J786" s="6">
        <v>3776.5361713792799</v>
      </c>
      <c r="K786" s="6">
        <v>5670.5055841325602</v>
      </c>
      <c r="L786" s="6">
        <v>-1765.26808568964</v>
      </c>
      <c r="M786" s="6">
        <v>-2717.2527920662801</v>
      </c>
      <c r="N786" s="5">
        <v>123</v>
      </c>
      <c r="O786" s="5">
        <v>118</v>
      </c>
    </row>
    <row r="787" spans="1:15" x14ac:dyDescent="0.25">
      <c r="A787" s="5">
        <v>776</v>
      </c>
      <c r="B787" s="5" t="s">
        <v>15</v>
      </c>
      <c r="C787" s="5" t="s">
        <v>14</v>
      </c>
      <c r="D787" s="5" t="s">
        <v>15</v>
      </c>
      <c r="E787" s="5" t="s">
        <v>16</v>
      </c>
      <c r="F787" s="5" t="s">
        <v>15</v>
      </c>
      <c r="G787" s="5" t="s">
        <v>16</v>
      </c>
      <c r="H787" s="5" t="s">
        <v>18</v>
      </c>
      <c r="I787" s="5">
        <v>6</v>
      </c>
      <c r="J787" s="6">
        <v>3778.8136599944501</v>
      </c>
      <c r="K787" s="6">
        <v>5721.14570599751</v>
      </c>
      <c r="L787" s="6">
        <v>-1775.40682999723</v>
      </c>
      <c r="M787" s="6">
        <v>-2751.57285299876</v>
      </c>
      <c r="N787" s="5">
        <v>114</v>
      </c>
      <c r="O787" s="5">
        <v>109</v>
      </c>
    </row>
    <row r="788" spans="1:15" x14ac:dyDescent="0.25">
      <c r="A788" s="5">
        <v>777</v>
      </c>
      <c r="B788" s="5" t="s">
        <v>14</v>
      </c>
      <c r="C788" s="5" t="s">
        <v>16</v>
      </c>
      <c r="D788" s="5" t="s">
        <v>16</v>
      </c>
      <c r="E788" s="5" t="s">
        <v>15</v>
      </c>
      <c r="F788" s="5" t="s">
        <v>16</v>
      </c>
      <c r="G788" s="5" t="s">
        <v>15</v>
      </c>
      <c r="H788" s="5" t="s">
        <v>18</v>
      </c>
      <c r="I788" s="5">
        <v>4</v>
      </c>
      <c r="J788" s="6">
        <v>3779.7913407903002</v>
      </c>
      <c r="K788" s="6">
        <v>6030.6872937826802</v>
      </c>
      <c r="L788" s="6">
        <v>-1853.8956703951501</v>
      </c>
      <c r="M788" s="6">
        <v>-2983.3436468913401</v>
      </c>
      <c r="N788" s="5">
        <v>36</v>
      </c>
      <c r="O788" s="5">
        <v>32</v>
      </c>
    </row>
    <row r="789" spans="1:15" x14ac:dyDescent="0.25">
      <c r="A789" s="5">
        <v>778</v>
      </c>
      <c r="B789" s="5" t="s">
        <v>15</v>
      </c>
      <c r="C789" s="5" t="s">
        <v>16</v>
      </c>
      <c r="D789" s="5" t="s">
        <v>16</v>
      </c>
      <c r="E789" s="5" t="s">
        <v>15</v>
      </c>
      <c r="F789" s="5" t="s">
        <v>16</v>
      </c>
      <c r="G789" s="5" t="s">
        <v>14</v>
      </c>
      <c r="H789" s="5" t="s">
        <v>18</v>
      </c>
      <c r="I789" s="5">
        <v>8</v>
      </c>
      <c r="J789" s="6">
        <v>3779.9088129921902</v>
      </c>
      <c r="K789" s="6">
        <v>6016.9874835187602</v>
      </c>
      <c r="L789" s="6">
        <v>-1833.9544064960901</v>
      </c>
      <c r="M789" s="6">
        <v>-2960.4937417593801</v>
      </c>
      <c r="N789" s="5">
        <v>56</v>
      </c>
      <c r="O789" s="5">
        <v>48</v>
      </c>
    </row>
    <row r="790" spans="1:15" x14ac:dyDescent="0.25">
      <c r="A790" s="5">
        <v>779</v>
      </c>
      <c r="B790" s="5" t="s">
        <v>16</v>
      </c>
      <c r="C790" s="5" t="s">
        <v>14</v>
      </c>
      <c r="D790" s="5" t="s">
        <v>15</v>
      </c>
      <c r="E790" s="5" t="s">
        <v>15</v>
      </c>
      <c r="F790" s="5" t="s">
        <v>15</v>
      </c>
      <c r="G790" s="5" t="s">
        <v>16</v>
      </c>
      <c r="H790" s="5" t="s">
        <v>18</v>
      </c>
      <c r="I790" s="5">
        <v>6</v>
      </c>
      <c r="J790" s="6">
        <v>3779.9259790206302</v>
      </c>
      <c r="K790" s="6">
        <v>5721.1437665253598</v>
      </c>
      <c r="L790" s="6">
        <v>-1765.9629895103201</v>
      </c>
      <c r="M790" s="6">
        <v>-2741.5718832626799</v>
      </c>
      <c r="N790" s="5">
        <v>124</v>
      </c>
      <c r="O790" s="5">
        <v>119</v>
      </c>
    </row>
    <row r="791" spans="1:15" x14ac:dyDescent="0.25">
      <c r="A791" s="5">
        <v>780</v>
      </c>
      <c r="B791" s="5" t="s">
        <v>14</v>
      </c>
      <c r="C791" s="5" t="s">
        <v>16</v>
      </c>
      <c r="D791" s="5" t="s">
        <v>16</v>
      </c>
      <c r="E791" s="5" t="s">
        <v>16</v>
      </c>
      <c r="F791" s="5" t="s">
        <v>16</v>
      </c>
      <c r="G791" s="5" t="s">
        <v>15</v>
      </c>
      <c r="H791" s="5" t="s">
        <v>18</v>
      </c>
      <c r="I791" s="5">
        <v>4</v>
      </c>
      <c r="J791" s="6">
        <v>3780.4616275586</v>
      </c>
      <c r="K791" s="6">
        <v>6075.3875325670797</v>
      </c>
      <c r="L791" s="6">
        <v>-1866.2308137793</v>
      </c>
      <c r="M791" s="6">
        <v>-3017.6937662835398</v>
      </c>
      <c r="N791" s="5">
        <v>24</v>
      </c>
      <c r="O791" s="5">
        <v>20</v>
      </c>
    </row>
    <row r="792" spans="1:15" x14ac:dyDescent="0.25">
      <c r="A792" s="5">
        <v>781</v>
      </c>
      <c r="B792" s="5" t="s">
        <v>15</v>
      </c>
      <c r="C792" s="5" t="s">
        <v>16</v>
      </c>
      <c r="D792" s="5" t="s">
        <v>16</v>
      </c>
      <c r="E792" s="5" t="s">
        <v>16</v>
      </c>
      <c r="F792" s="5" t="s">
        <v>16</v>
      </c>
      <c r="G792" s="5" t="s">
        <v>14</v>
      </c>
      <c r="H792" s="5" t="s">
        <v>18</v>
      </c>
      <c r="I792" s="5">
        <v>8</v>
      </c>
      <c r="J792" s="6">
        <v>3780.7194421653699</v>
      </c>
      <c r="K792" s="6">
        <v>6073.6376594376597</v>
      </c>
      <c r="L792" s="6">
        <v>-1858.3597210826799</v>
      </c>
      <c r="M792" s="6">
        <v>-3012.8188297188299</v>
      </c>
      <c r="N792" s="5">
        <v>32</v>
      </c>
      <c r="O792" s="5">
        <v>24</v>
      </c>
    </row>
    <row r="793" spans="1:15" x14ac:dyDescent="0.25">
      <c r="A793" s="5">
        <v>782</v>
      </c>
      <c r="B793" s="5" t="s">
        <v>16</v>
      </c>
      <c r="C793" s="5" t="s">
        <v>16</v>
      </c>
      <c r="D793" s="5" t="s">
        <v>14</v>
      </c>
      <c r="E793" s="5" t="s">
        <v>15</v>
      </c>
      <c r="F793" s="5" t="s">
        <v>14</v>
      </c>
      <c r="G793" s="5" t="s">
        <v>14</v>
      </c>
      <c r="H793" s="5" t="s">
        <v>17</v>
      </c>
      <c r="I793" s="5">
        <v>313</v>
      </c>
      <c r="J793" s="6">
        <v>4018.2028657477799</v>
      </c>
      <c r="K793" s="6">
        <v>3781.0609898304901</v>
      </c>
      <c r="L793" s="6">
        <v>-814.10143287388996</v>
      </c>
      <c r="M793" s="6">
        <v>-897.53049491524405</v>
      </c>
      <c r="N793" s="5">
        <v>1195</v>
      </c>
      <c r="O793" s="5">
        <v>993</v>
      </c>
    </row>
    <row r="794" spans="1:15" x14ac:dyDescent="0.25">
      <c r="A794" s="5">
        <v>783</v>
      </c>
      <c r="B794" s="5" t="s">
        <v>15</v>
      </c>
      <c r="C794" s="5" t="s">
        <v>14</v>
      </c>
      <c r="D794" s="5" t="s">
        <v>15</v>
      </c>
      <c r="E794" s="5" t="s">
        <v>15</v>
      </c>
      <c r="F794" s="5" t="s">
        <v>15</v>
      </c>
      <c r="G794" s="5" t="s">
        <v>16</v>
      </c>
      <c r="H794" s="5" t="s">
        <v>18</v>
      </c>
      <c r="I794" s="5">
        <v>6</v>
      </c>
      <c r="J794" s="6">
        <v>3781.6135911811798</v>
      </c>
      <c r="K794" s="6">
        <v>5720.6370290272498</v>
      </c>
      <c r="L794" s="6">
        <v>-1764.8067955905899</v>
      </c>
      <c r="M794" s="6">
        <v>-2739.3185145136299</v>
      </c>
      <c r="N794" s="5">
        <v>126</v>
      </c>
      <c r="O794" s="5">
        <v>121</v>
      </c>
    </row>
    <row r="795" spans="1:15" x14ac:dyDescent="0.25">
      <c r="A795" s="5">
        <v>784</v>
      </c>
      <c r="B795" s="5" t="s">
        <v>14</v>
      </c>
      <c r="C795" s="5" t="s">
        <v>16</v>
      </c>
      <c r="D795" s="5" t="s">
        <v>15</v>
      </c>
      <c r="E795" s="5" t="s">
        <v>16</v>
      </c>
      <c r="F795" s="5" t="s">
        <v>16</v>
      </c>
      <c r="G795" s="5" t="s">
        <v>15</v>
      </c>
      <c r="H795" s="5" t="s">
        <v>18</v>
      </c>
      <c r="I795" s="5">
        <v>4</v>
      </c>
      <c r="J795" s="6">
        <v>3782.4616514832701</v>
      </c>
      <c r="K795" s="6">
        <v>5943.0267606186599</v>
      </c>
      <c r="L795" s="6">
        <v>-1855.23082574164</v>
      </c>
      <c r="M795" s="6">
        <v>-2939.5133803093299</v>
      </c>
      <c r="N795" s="5">
        <v>36</v>
      </c>
      <c r="O795" s="5">
        <v>32</v>
      </c>
    </row>
    <row r="796" spans="1:15" x14ac:dyDescent="0.25">
      <c r="A796" s="5">
        <v>785</v>
      </c>
      <c r="B796" s="5" t="s">
        <v>14</v>
      </c>
      <c r="C796" s="5" t="s">
        <v>16</v>
      </c>
      <c r="D796" s="5" t="s">
        <v>16</v>
      </c>
      <c r="E796" s="5" t="s">
        <v>16</v>
      </c>
      <c r="F796" s="5" t="s">
        <v>14</v>
      </c>
      <c r="G796" s="5" t="s">
        <v>15</v>
      </c>
      <c r="H796" s="5" t="s">
        <v>18</v>
      </c>
      <c r="I796" s="5">
        <v>42</v>
      </c>
      <c r="J796" s="6">
        <v>3783.02805509051</v>
      </c>
      <c r="K796" s="6">
        <v>5169.2185782131701</v>
      </c>
      <c r="L796" s="6">
        <v>-1649.51402754526</v>
      </c>
      <c r="M796" s="6">
        <v>-2382.60928910658</v>
      </c>
      <c r="N796" s="5">
        <v>242</v>
      </c>
      <c r="O796" s="5">
        <v>202</v>
      </c>
    </row>
    <row r="797" spans="1:15" x14ac:dyDescent="0.25">
      <c r="A797" s="5">
        <v>786</v>
      </c>
      <c r="B797" s="5" t="s">
        <v>15</v>
      </c>
      <c r="C797" s="5" t="s">
        <v>15</v>
      </c>
      <c r="D797" s="5" t="s">
        <v>15</v>
      </c>
      <c r="E797" s="5" t="s">
        <v>16</v>
      </c>
      <c r="F797" s="5" t="s">
        <v>15</v>
      </c>
      <c r="G797" s="5" t="s">
        <v>14</v>
      </c>
      <c r="H797" s="5" t="s">
        <v>18</v>
      </c>
      <c r="I797" s="5">
        <v>8</v>
      </c>
      <c r="J797" s="6">
        <v>3783.0704739753401</v>
      </c>
      <c r="K797" s="6">
        <v>5101.0195443913699</v>
      </c>
      <c r="L797" s="6">
        <v>-1675.53523698767</v>
      </c>
      <c r="M797" s="6">
        <v>-2342.5097721956899</v>
      </c>
      <c r="N797" s="5">
        <v>216</v>
      </c>
      <c r="O797" s="5">
        <v>208</v>
      </c>
    </row>
    <row r="798" spans="1:15" x14ac:dyDescent="0.25">
      <c r="A798" s="5">
        <v>787</v>
      </c>
      <c r="B798" s="5" t="s">
        <v>16</v>
      </c>
      <c r="C798" s="5" t="s">
        <v>14</v>
      </c>
      <c r="D798" s="5" t="s">
        <v>16</v>
      </c>
      <c r="E798" s="5" t="s">
        <v>16</v>
      </c>
      <c r="F798" s="5" t="s">
        <v>15</v>
      </c>
      <c r="G798" s="5" t="s">
        <v>16</v>
      </c>
      <c r="H798" s="5" t="s">
        <v>18</v>
      </c>
      <c r="I798" s="5">
        <v>6</v>
      </c>
      <c r="J798" s="6">
        <v>3783.6283703382501</v>
      </c>
      <c r="K798" s="6">
        <v>5763.4047024913698</v>
      </c>
      <c r="L798" s="6">
        <v>-1791.81418516913</v>
      </c>
      <c r="M798" s="6">
        <v>-2786.7023512456799</v>
      </c>
      <c r="N798" s="5">
        <v>100</v>
      </c>
      <c r="O798" s="5">
        <v>95</v>
      </c>
    </row>
    <row r="799" spans="1:15" x14ac:dyDescent="0.25">
      <c r="A799" s="5">
        <v>788</v>
      </c>
      <c r="B799" s="5" t="s">
        <v>14</v>
      </c>
      <c r="C799" s="5" t="s">
        <v>16</v>
      </c>
      <c r="D799" s="5" t="s">
        <v>15</v>
      </c>
      <c r="E799" s="5" t="s">
        <v>15</v>
      </c>
      <c r="F799" s="5" t="s">
        <v>16</v>
      </c>
      <c r="G799" s="5" t="s">
        <v>15</v>
      </c>
      <c r="H799" s="5" t="s">
        <v>18</v>
      </c>
      <c r="I799" s="5">
        <v>4</v>
      </c>
      <c r="J799" s="6">
        <v>3783.70448604178</v>
      </c>
      <c r="K799" s="6">
        <v>5903.7365627659801</v>
      </c>
      <c r="L799" s="6">
        <v>-1843.85224302089</v>
      </c>
      <c r="M799" s="6">
        <v>-2907.8682813829901</v>
      </c>
      <c r="N799" s="5">
        <v>48</v>
      </c>
      <c r="O799" s="5">
        <v>44</v>
      </c>
    </row>
    <row r="800" spans="1:15" x14ac:dyDescent="0.25">
      <c r="A800" s="5">
        <v>789</v>
      </c>
      <c r="B800" s="5" t="s">
        <v>16</v>
      </c>
      <c r="C800" s="5" t="s">
        <v>14</v>
      </c>
      <c r="D800" s="5" t="s">
        <v>14</v>
      </c>
      <c r="E800" s="5" t="s">
        <v>14</v>
      </c>
      <c r="F800" s="5" t="s">
        <v>14</v>
      </c>
      <c r="G800" s="5" t="s">
        <v>16</v>
      </c>
      <c r="H800" s="5" t="s">
        <v>17</v>
      </c>
      <c r="I800" s="5">
        <v>383</v>
      </c>
      <c r="J800" s="6">
        <v>3784.1343867011201</v>
      </c>
      <c r="K800" s="6">
        <v>4279.9522345764699</v>
      </c>
      <c r="L800" s="6">
        <v>-1096.06719335056</v>
      </c>
      <c r="M800" s="6">
        <v>-1549.9761172882299</v>
      </c>
      <c r="N800" s="5">
        <v>796</v>
      </c>
      <c r="O800" s="5">
        <v>590</v>
      </c>
    </row>
    <row r="801" spans="1:15" x14ac:dyDescent="0.25">
      <c r="A801" s="5">
        <v>790</v>
      </c>
      <c r="B801" s="5" t="s">
        <v>14</v>
      </c>
      <c r="C801" s="5" t="s">
        <v>16</v>
      </c>
      <c r="D801" s="5" t="s">
        <v>16</v>
      </c>
      <c r="E801" s="5" t="s">
        <v>15</v>
      </c>
      <c r="F801" s="5" t="s">
        <v>16</v>
      </c>
      <c r="G801" s="5" t="s">
        <v>14</v>
      </c>
      <c r="H801" s="5" t="s">
        <v>18</v>
      </c>
      <c r="I801" s="5">
        <v>16</v>
      </c>
      <c r="J801" s="6">
        <v>3784.3178701967499</v>
      </c>
      <c r="K801" s="6">
        <v>5904.3354623221003</v>
      </c>
      <c r="L801" s="6">
        <v>-1796.15893509838</v>
      </c>
      <c r="M801" s="6">
        <v>-2872.1677311610501</v>
      </c>
      <c r="N801" s="5">
        <v>96</v>
      </c>
      <c r="O801" s="5">
        <v>80</v>
      </c>
    </row>
    <row r="802" spans="1:15" x14ac:dyDescent="0.25">
      <c r="A802" s="5">
        <v>791</v>
      </c>
      <c r="B802" s="5" t="s">
        <v>14</v>
      </c>
      <c r="C802" s="5" t="s">
        <v>14</v>
      </c>
      <c r="D802" s="5" t="s">
        <v>15</v>
      </c>
      <c r="E802" s="5" t="s">
        <v>15</v>
      </c>
      <c r="F802" s="5" t="s">
        <v>15</v>
      </c>
      <c r="G802" s="5" t="s">
        <v>15</v>
      </c>
      <c r="H802" s="5" t="s">
        <v>18</v>
      </c>
      <c r="I802" s="5">
        <v>12</v>
      </c>
      <c r="J802" s="6">
        <v>3784.8007255575799</v>
      </c>
      <c r="K802" s="6">
        <v>5391.9244166273202</v>
      </c>
      <c r="L802" s="6">
        <v>-1722.4003627787899</v>
      </c>
      <c r="M802" s="6">
        <v>-2535.9622083136601</v>
      </c>
      <c r="N802" s="5">
        <v>170</v>
      </c>
      <c r="O802" s="5">
        <v>160</v>
      </c>
    </row>
    <row r="803" spans="1:15" x14ac:dyDescent="0.25">
      <c r="A803" s="5">
        <v>792</v>
      </c>
      <c r="B803" s="5" t="s">
        <v>14</v>
      </c>
      <c r="C803" s="5" t="s">
        <v>16</v>
      </c>
      <c r="D803" s="5" t="s">
        <v>15</v>
      </c>
      <c r="E803" s="5" t="s">
        <v>15</v>
      </c>
      <c r="F803" s="5" t="s">
        <v>15</v>
      </c>
      <c r="G803" s="5" t="s">
        <v>14</v>
      </c>
      <c r="H803" s="5" t="s">
        <v>18</v>
      </c>
      <c r="I803" s="5">
        <v>16</v>
      </c>
      <c r="J803" s="6">
        <v>3785.2294300715398</v>
      </c>
      <c r="K803" s="6">
        <v>4856.2055266577099</v>
      </c>
      <c r="L803" s="6">
        <v>-1596.6147150357699</v>
      </c>
      <c r="M803" s="6">
        <v>-2148.10276332885</v>
      </c>
      <c r="N803" s="5">
        <v>296</v>
      </c>
      <c r="O803" s="5">
        <v>280</v>
      </c>
    </row>
    <row r="804" spans="1:15" x14ac:dyDescent="0.25">
      <c r="A804" s="5">
        <v>793</v>
      </c>
      <c r="B804" s="5" t="s">
        <v>14</v>
      </c>
      <c r="C804" s="5" t="s">
        <v>15</v>
      </c>
      <c r="D804" s="5" t="s">
        <v>15</v>
      </c>
      <c r="E804" s="5" t="s">
        <v>15</v>
      </c>
      <c r="F804" s="5" t="s">
        <v>15</v>
      </c>
      <c r="G804" s="5" t="s">
        <v>14</v>
      </c>
      <c r="H804" s="5" t="s">
        <v>18</v>
      </c>
      <c r="I804" s="5">
        <v>16</v>
      </c>
      <c r="J804" s="6">
        <v>3785.2294300715698</v>
      </c>
      <c r="K804" s="6">
        <v>4856.2055266577099</v>
      </c>
      <c r="L804" s="6">
        <v>-1596.6147150357799</v>
      </c>
      <c r="M804" s="6">
        <v>-2148.10276332885</v>
      </c>
      <c r="N804" s="5">
        <v>296</v>
      </c>
      <c r="O804" s="5">
        <v>280</v>
      </c>
    </row>
    <row r="805" spans="1:15" x14ac:dyDescent="0.25">
      <c r="A805" s="5">
        <v>794</v>
      </c>
      <c r="B805" s="5" t="s">
        <v>15</v>
      </c>
      <c r="C805" s="5" t="s">
        <v>15</v>
      </c>
      <c r="D805" s="5" t="s">
        <v>15</v>
      </c>
      <c r="E805" s="5" t="s">
        <v>15</v>
      </c>
      <c r="F805" s="5" t="s">
        <v>15</v>
      </c>
      <c r="G805" s="5" t="s">
        <v>14</v>
      </c>
      <c r="H805" s="5" t="s">
        <v>18</v>
      </c>
      <c r="I805" s="5">
        <v>8</v>
      </c>
      <c r="J805" s="6">
        <v>3785.49974342218</v>
      </c>
      <c r="K805" s="6">
        <v>5087.9058815362796</v>
      </c>
      <c r="L805" s="6">
        <v>-1652.74987171109</v>
      </c>
      <c r="M805" s="6">
        <v>-2311.9529407681398</v>
      </c>
      <c r="N805" s="5">
        <v>240</v>
      </c>
      <c r="O805" s="5">
        <v>232</v>
      </c>
    </row>
    <row r="806" spans="1:15" x14ac:dyDescent="0.25">
      <c r="A806" s="5">
        <v>795</v>
      </c>
      <c r="B806" s="5" t="s">
        <v>15</v>
      </c>
      <c r="C806" s="5" t="s">
        <v>15</v>
      </c>
      <c r="D806" s="5" t="s">
        <v>15</v>
      </c>
      <c r="E806" s="5" t="s">
        <v>16</v>
      </c>
      <c r="F806" s="5" t="s">
        <v>16</v>
      </c>
      <c r="G806" s="5" t="s">
        <v>15</v>
      </c>
      <c r="H806" s="5" t="s">
        <v>18</v>
      </c>
      <c r="I806" s="5">
        <v>2</v>
      </c>
      <c r="J806" s="6">
        <v>3785.5894493819901</v>
      </c>
      <c r="K806" s="6">
        <v>6109.4064033804198</v>
      </c>
      <c r="L806" s="6">
        <v>-1868.7947246909901</v>
      </c>
      <c r="M806" s="6">
        <v>-3032.7032016902099</v>
      </c>
      <c r="N806" s="5">
        <v>24</v>
      </c>
      <c r="O806" s="5">
        <v>22</v>
      </c>
    </row>
    <row r="807" spans="1:15" x14ac:dyDescent="0.25">
      <c r="A807" s="5">
        <v>796</v>
      </c>
      <c r="B807" s="5" t="s">
        <v>14</v>
      </c>
      <c r="C807" s="5" t="s">
        <v>15</v>
      </c>
      <c r="D807" s="5" t="s">
        <v>16</v>
      </c>
      <c r="E807" s="5" t="s">
        <v>16</v>
      </c>
      <c r="F807" s="5" t="s">
        <v>16</v>
      </c>
      <c r="G807" s="5" t="s">
        <v>15</v>
      </c>
      <c r="H807" s="5" t="s">
        <v>18</v>
      </c>
      <c r="I807" s="5">
        <v>4</v>
      </c>
      <c r="J807" s="6">
        <v>3785.71547310182</v>
      </c>
      <c r="K807" s="6">
        <v>6060.8292670371602</v>
      </c>
      <c r="L807" s="6">
        <v>-1860.85773655091</v>
      </c>
      <c r="M807" s="6">
        <v>-3002.4146335185801</v>
      </c>
      <c r="N807" s="5">
        <v>32</v>
      </c>
      <c r="O807" s="5">
        <v>28</v>
      </c>
    </row>
    <row r="808" spans="1:15" x14ac:dyDescent="0.25">
      <c r="A808" s="5">
        <v>797</v>
      </c>
      <c r="B808" s="5" t="s">
        <v>15</v>
      </c>
      <c r="C808" s="5" t="s">
        <v>15</v>
      </c>
      <c r="D808" s="5" t="s">
        <v>16</v>
      </c>
      <c r="E808" s="5" t="s">
        <v>16</v>
      </c>
      <c r="F808" s="5" t="s">
        <v>16</v>
      </c>
      <c r="G808" s="5" t="s">
        <v>14</v>
      </c>
      <c r="H808" s="5" t="s">
        <v>18</v>
      </c>
      <c r="I808" s="5">
        <v>8</v>
      </c>
      <c r="J808" s="6">
        <v>3786.0750214725499</v>
      </c>
      <c r="K808" s="6">
        <v>6063.5446542331601</v>
      </c>
      <c r="L808" s="6">
        <v>-1853.03751073628</v>
      </c>
      <c r="M808" s="6">
        <v>-2999.7723271165801</v>
      </c>
      <c r="N808" s="5">
        <v>40</v>
      </c>
      <c r="O808" s="5">
        <v>32</v>
      </c>
    </row>
    <row r="809" spans="1:15" x14ac:dyDescent="0.25">
      <c r="A809" s="5">
        <v>798</v>
      </c>
      <c r="B809" s="5" t="s">
        <v>14</v>
      </c>
      <c r="C809" s="5" t="s">
        <v>15</v>
      </c>
      <c r="D809" s="5" t="s">
        <v>15</v>
      </c>
      <c r="E809" s="5" t="s">
        <v>16</v>
      </c>
      <c r="F809" s="5" t="s">
        <v>16</v>
      </c>
      <c r="G809" s="5" t="s">
        <v>15</v>
      </c>
      <c r="H809" s="5" t="s">
        <v>18</v>
      </c>
      <c r="I809" s="5">
        <v>4</v>
      </c>
      <c r="J809" s="6">
        <v>3786.21221895897</v>
      </c>
      <c r="K809" s="6">
        <v>5925.13454725461</v>
      </c>
      <c r="L809" s="6">
        <v>-1849.10610947949</v>
      </c>
      <c r="M809" s="6">
        <v>-2922.5672736273</v>
      </c>
      <c r="N809" s="5">
        <v>44</v>
      </c>
      <c r="O809" s="5">
        <v>40</v>
      </c>
    </row>
    <row r="810" spans="1:15" x14ac:dyDescent="0.25">
      <c r="A810" s="5">
        <v>799</v>
      </c>
      <c r="B810" s="5" t="s">
        <v>14</v>
      </c>
      <c r="C810" s="5" t="s">
        <v>15</v>
      </c>
      <c r="D810" s="5" t="s">
        <v>16</v>
      </c>
      <c r="E810" s="5" t="s">
        <v>15</v>
      </c>
      <c r="F810" s="5" t="s">
        <v>16</v>
      </c>
      <c r="G810" s="5" t="s">
        <v>15</v>
      </c>
      <c r="H810" s="5" t="s">
        <v>18</v>
      </c>
      <c r="I810" s="5">
        <v>4</v>
      </c>
      <c r="J810" s="6">
        <v>3786.35403125825</v>
      </c>
      <c r="K810" s="6">
        <v>6017.48382033493</v>
      </c>
      <c r="L810" s="6">
        <v>-1849.17701562913</v>
      </c>
      <c r="M810" s="6">
        <v>-2968.74191016747</v>
      </c>
      <c r="N810" s="5">
        <v>44</v>
      </c>
      <c r="O810" s="5">
        <v>40</v>
      </c>
    </row>
    <row r="811" spans="1:15" x14ac:dyDescent="0.25">
      <c r="A811" s="5">
        <v>800</v>
      </c>
      <c r="B811" s="5" t="s">
        <v>14</v>
      </c>
      <c r="C811" s="5" t="s">
        <v>16</v>
      </c>
      <c r="D811" s="5" t="s">
        <v>15</v>
      </c>
      <c r="E811" s="5" t="s">
        <v>16</v>
      </c>
      <c r="F811" s="5" t="s">
        <v>16</v>
      </c>
      <c r="G811" s="5" t="s">
        <v>14</v>
      </c>
      <c r="H811" s="5" t="s">
        <v>18</v>
      </c>
      <c r="I811" s="5">
        <v>16</v>
      </c>
      <c r="J811" s="6">
        <v>3787.0907314260699</v>
      </c>
      <c r="K811" s="6">
        <v>5743.3157098485699</v>
      </c>
      <c r="L811" s="6">
        <v>-1797.5453657130299</v>
      </c>
      <c r="M811" s="6">
        <v>-2791.6578549242899</v>
      </c>
      <c r="N811" s="5">
        <v>96</v>
      </c>
      <c r="O811" s="5">
        <v>80</v>
      </c>
    </row>
    <row r="812" spans="1:15" x14ac:dyDescent="0.25">
      <c r="A812" s="5">
        <v>801</v>
      </c>
      <c r="B812" s="5" t="s">
        <v>14</v>
      </c>
      <c r="C812" s="5" t="s">
        <v>14</v>
      </c>
      <c r="D812" s="5" t="s">
        <v>15</v>
      </c>
      <c r="E812" s="5" t="s">
        <v>16</v>
      </c>
      <c r="F812" s="5" t="s">
        <v>15</v>
      </c>
      <c r="G812" s="5" t="s">
        <v>16</v>
      </c>
      <c r="H812" s="5" t="s">
        <v>18</v>
      </c>
      <c r="I812" s="5">
        <v>12</v>
      </c>
      <c r="J812" s="6">
        <v>3787.64125577407</v>
      </c>
      <c r="K812" s="6">
        <v>5619.7497385729803</v>
      </c>
      <c r="L812" s="6">
        <v>-1759.82062788704</v>
      </c>
      <c r="M812" s="6">
        <v>-2685.8748692864901</v>
      </c>
      <c r="N812" s="5">
        <v>134</v>
      </c>
      <c r="O812" s="5">
        <v>124</v>
      </c>
    </row>
    <row r="813" spans="1:15" x14ac:dyDescent="0.25">
      <c r="A813" s="5">
        <v>802</v>
      </c>
      <c r="B813" s="5" t="s">
        <v>14</v>
      </c>
      <c r="C813" s="5" t="s">
        <v>15</v>
      </c>
      <c r="D813" s="5" t="s">
        <v>15</v>
      </c>
      <c r="E813" s="5" t="s">
        <v>15</v>
      </c>
      <c r="F813" s="5" t="s">
        <v>16</v>
      </c>
      <c r="G813" s="5" t="s">
        <v>15</v>
      </c>
      <c r="H813" s="5" t="s">
        <v>18</v>
      </c>
      <c r="I813" s="5">
        <v>4</v>
      </c>
      <c r="J813" s="6">
        <v>3788.5743598005301</v>
      </c>
      <c r="K813" s="6">
        <v>5888.3903308804802</v>
      </c>
      <c r="L813" s="6">
        <v>-1838.2871799002601</v>
      </c>
      <c r="M813" s="6">
        <v>-2892.1951654402401</v>
      </c>
      <c r="N813" s="5">
        <v>56</v>
      </c>
      <c r="O813" s="5">
        <v>52</v>
      </c>
    </row>
    <row r="814" spans="1:15" x14ac:dyDescent="0.25">
      <c r="A814" s="5">
        <v>803</v>
      </c>
      <c r="B814" s="5" t="s">
        <v>14</v>
      </c>
      <c r="C814" s="5" t="s">
        <v>15</v>
      </c>
      <c r="D814" s="5" t="s">
        <v>16</v>
      </c>
      <c r="E814" s="5" t="s">
        <v>15</v>
      </c>
      <c r="F814" s="5" t="s">
        <v>16</v>
      </c>
      <c r="G814" s="5" t="s">
        <v>14</v>
      </c>
      <c r="H814" s="5" t="s">
        <v>18</v>
      </c>
      <c r="I814" s="5">
        <v>16</v>
      </c>
      <c r="J814" s="6">
        <v>3788.6168744721699</v>
      </c>
      <c r="K814" s="6">
        <v>5906.9423156298399</v>
      </c>
      <c r="L814" s="6">
        <v>-1794.30843723608</v>
      </c>
      <c r="M814" s="6">
        <v>-2869.4711578149199</v>
      </c>
      <c r="N814" s="5">
        <v>100</v>
      </c>
      <c r="O814" s="5">
        <v>84</v>
      </c>
    </row>
    <row r="815" spans="1:15" x14ac:dyDescent="0.25">
      <c r="A815" s="5">
        <v>804</v>
      </c>
      <c r="B815" s="5" t="s">
        <v>15</v>
      </c>
      <c r="C815" s="5" t="s">
        <v>14</v>
      </c>
      <c r="D815" s="5" t="s">
        <v>16</v>
      </c>
      <c r="E815" s="5" t="s">
        <v>16</v>
      </c>
      <c r="F815" s="5" t="s">
        <v>16</v>
      </c>
      <c r="G815" s="5" t="s">
        <v>14</v>
      </c>
      <c r="H815" s="5" t="s">
        <v>18</v>
      </c>
      <c r="I815" s="5">
        <v>16</v>
      </c>
      <c r="J815" s="6">
        <v>3788.9222598029</v>
      </c>
      <c r="K815" s="6">
        <v>6048.2857421853696</v>
      </c>
      <c r="L815" s="6">
        <v>-1842.46112990145</v>
      </c>
      <c r="M815" s="6">
        <v>-2986.1428710926798</v>
      </c>
      <c r="N815" s="5">
        <v>52</v>
      </c>
      <c r="O815" s="5">
        <v>38</v>
      </c>
    </row>
    <row r="816" spans="1:15" x14ac:dyDescent="0.25">
      <c r="A816" s="5">
        <v>805</v>
      </c>
      <c r="B816" s="5" t="s">
        <v>16</v>
      </c>
      <c r="C816" s="5" t="s">
        <v>14</v>
      </c>
      <c r="D816" s="5" t="s">
        <v>16</v>
      </c>
      <c r="E816" s="5" t="s">
        <v>15</v>
      </c>
      <c r="F816" s="5" t="s">
        <v>15</v>
      </c>
      <c r="G816" s="5" t="s">
        <v>16</v>
      </c>
      <c r="H816" s="5" t="s">
        <v>18</v>
      </c>
      <c r="I816" s="5">
        <v>6</v>
      </c>
      <c r="J816" s="6">
        <v>3789.0497402802498</v>
      </c>
      <c r="K816" s="6">
        <v>5765.7623470070803</v>
      </c>
      <c r="L816" s="6">
        <v>-1781.5248701401199</v>
      </c>
      <c r="M816" s="6">
        <v>-2774.8811735035401</v>
      </c>
      <c r="N816" s="5">
        <v>113</v>
      </c>
      <c r="O816" s="5">
        <v>108</v>
      </c>
    </row>
    <row r="817" spans="1:15" x14ac:dyDescent="0.25">
      <c r="A817" s="5">
        <v>806</v>
      </c>
      <c r="B817" s="5" t="s">
        <v>16</v>
      </c>
      <c r="C817" s="5" t="s">
        <v>15</v>
      </c>
      <c r="D817" s="5" t="s">
        <v>14</v>
      </c>
      <c r="E817" s="5" t="s">
        <v>15</v>
      </c>
      <c r="F817" s="5" t="s">
        <v>14</v>
      </c>
      <c r="G817" s="5" t="s">
        <v>14</v>
      </c>
      <c r="H817" s="5" t="s">
        <v>17</v>
      </c>
      <c r="I817" s="5">
        <v>313</v>
      </c>
      <c r="J817" s="6">
        <v>4026.20286574801</v>
      </c>
      <c r="K817" s="6">
        <v>3789.06098977594</v>
      </c>
      <c r="L817" s="6">
        <v>-814.10143287400604</v>
      </c>
      <c r="M817" s="6">
        <v>-897.53049488797001</v>
      </c>
      <c r="N817" s="5">
        <v>1199</v>
      </c>
      <c r="O817" s="5">
        <v>997</v>
      </c>
    </row>
    <row r="818" spans="1:15" x14ac:dyDescent="0.25">
      <c r="A818" s="5">
        <v>807</v>
      </c>
      <c r="B818" s="5" t="s">
        <v>15</v>
      </c>
      <c r="C818" s="5" t="s">
        <v>15</v>
      </c>
      <c r="D818" s="5" t="s">
        <v>16</v>
      </c>
      <c r="E818" s="5" t="s">
        <v>15</v>
      </c>
      <c r="F818" s="5" t="s">
        <v>16</v>
      </c>
      <c r="G818" s="5" t="s">
        <v>14</v>
      </c>
      <c r="H818" s="5" t="s">
        <v>18</v>
      </c>
      <c r="I818" s="5">
        <v>8</v>
      </c>
      <c r="J818" s="6">
        <v>3789.06882664964</v>
      </c>
      <c r="K818" s="6">
        <v>6023.3609847203998</v>
      </c>
      <c r="L818" s="6">
        <v>-1830.53441332482</v>
      </c>
      <c r="M818" s="6">
        <v>-2955.6804923601999</v>
      </c>
      <c r="N818" s="5">
        <v>64</v>
      </c>
      <c r="O818" s="5">
        <v>56</v>
      </c>
    </row>
    <row r="819" spans="1:15" x14ac:dyDescent="0.25">
      <c r="A819" s="5">
        <v>808</v>
      </c>
      <c r="B819" s="5" t="s">
        <v>15</v>
      </c>
      <c r="C819" s="5" t="s">
        <v>16</v>
      </c>
      <c r="D819" s="5" t="s">
        <v>15</v>
      </c>
      <c r="E819" s="5" t="s">
        <v>16</v>
      </c>
      <c r="F819" s="5" t="s">
        <v>16</v>
      </c>
      <c r="G819" s="5" t="s">
        <v>15</v>
      </c>
      <c r="H819" s="5" t="s">
        <v>18</v>
      </c>
      <c r="I819" s="5">
        <v>2</v>
      </c>
      <c r="J819" s="6">
        <v>3789.3499282319399</v>
      </c>
      <c r="K819" s="6">
        <v>6166.3446935090296</v>
      </c>
      <c r="L819" s="6">
        <v>-1874.6749641159699</v>
      </c>
      <c r="M819" s="6">
        <v>-3065.1723467545198</v>
      </c>
      <c r="N819" s="5">
        <v>20</v>
      </c>
      <c r="O819" s="5">
        <v>18</v>
      </c>
    </row>
    <row r="820" spans="1:15" x14ac:dyDescent="0.25">
      <c r="A820" s="5">
        <v>809</v>
      </c>
      <c r="B820" s="5" t="s">
        <v>15</v>
      </c>
      <c r="C820" s="5" t="s">
        <v>15</v>
      </c>
      <c r="D820" s="5" t="s">
        <v>16</v>
      </c>
      <c r="E820" s="5" t="s">
        <v>16</v>
      </c>
      <c r="F820" s="5" t="s">
        <v>16</v>
      </c>
      <c r="G820" s="5" t="s">
        <v>15</v>
      </c>
      <c r="H820" s="5" t="s">
        <v>18</v>
      </c>
      <c r="I820" s="5">
        <v>2</v>
      </c>
      <c r="J820" s="6">
        <v>3789.4274642755699</v>
      </c>
      <c r="K820" s="6">
        <v>6188.9743304615304</v>
      </c>
      <c r="L820" s="6">
        <v>-1876.71373213778</v>
      </c>
      <c r="M820" s="6">
        <v>-3078.4871652307702</v>
      </c>
      <c r="N820" s="5">
        <v>18</v>
      </c>
      <c r="O820" s="5">
        <v>16</v>
      </c>
    </row>
    <row r="821" spans="1:15" x14ac:dyDescent="0.25">
      <c r="A821" s="5">
        <v>810</v>
      </c>
      <c r="B821" s="5" t="s">
        <v>14</v>
      </c>
      <c r="C821" s="5" t="s">
        <v>14</v>
      </c>
      <c r="D821" s="5" t="s">
        <v>16</v>
      </c>
      <c r="E821" s="5" t="s">
        <v>15</v>
      </c>
      <c r="F821" s="5" t="s">
        <v>15</v>
      </c>
      <c r="G821" s="5" t="s">
        <v>15</v>
      </c>
      <c r="H821" s="5" t="s">
        <v>18</v>
      </c>
      <c r="I821" s="5">
        <v>12</v>
      </c>
      <c r="J821" s="6">
        <v>3789.6811426355198</v>
      </c>
      <c r="K821" s="6">
        <v>5524.8132295900696</v>
      </c>
      <c r="L821" s="6">
        <v>-1742.8405713177599</v>
      </c>
      <c r="M821" s="6">
        <v>-2620.4066147950398</v>
      </c>
      <c r="N821" s="5">
        <v>152</v>
      </c>
      <c r="O821" s="5">
        <v>142</v>
      </c>
    </row>
    <row r="822" spans="1:15" x14ac:dyDescent="0.25">
      <c r="A822" s="5">
        <v>811</v>
      </c>
      <c r="B822" s="5" t="s">
        <v>14</v>
      </c>
      <c r="C822" s="5" t="s">
        <v>15</v>
      </c>
      <c r="D822" s="5" t="s">
        <v>15</v>
      </c>
      <c r="E822" s="5" t="s">
        <v>16</v>
      </c>
      <c r="F822" s="5" t="s">
        <v>16</v>
      </c>
      <c r="G822" s="5" t="s">
        <v>14</v>
      </c>
      <c r="H822" s="5" t="s">
        <v>18</v>
      </c>
      <c r="I822" s="5">
        <v>16</v>
      </c>
      <c r="J822" s="6">
        <v>3789.7377026234799</v>
      </c>
      <c r="K822" s="6">
        <v>5735.9561707191397</v>
      </c>
      <c r="L822" s="6">
        <v>-1794.8688513117399</v>
      </c>
      <c r="M822" s="6">
        <v>-2783.9780853595698</v>
      </c>
      <c r="N822" s="5">
        <v>100</v>
      </c>
      <c r="O822" s="5">
        <v>84</v>
      </c>
    </row>
    <row r="823" spans="1:15" x14ac:dyDescent="0.25">
      <c r="A823" s="5">
        <v>812</v>
      </c>
      <c r="B823" s="5" t="s">
        <v>14</v>
      </c>
      <c r="C823" s="5" t="s">
        <v>14</v>
      </c>
      <c r="D823" s="5" t="s">
        <v>16</v>
      </c>
      <c r="E823" s="5" t="s">
        <v>16</v>
      </c>
      <c r="F823" s="5" t="s">
        <v>16</v>
      </c>
      <c r="G823" s="5" t="s">
        <v>15</v>
      </c>
      <c r="H823" s="5" t="s">
        <v>18</v>
      </c>
      <c r="I823" s="5">
        <v>12</v>
      </c>
      <c r="J823" s="6">
        <v>3789.9895826684801</v>
      </c>
      <c r="K823" s="6">
        <v>6050.3752581668004</v>
      </c>
      <c r="L823" s="6">
        <v>-1850.9947913342401</v>
      </c>
      <c r="M823" s="6">
        <v>-2991.1876290834002</v>
      </c>
      <c r="N823" s="5">
        <v>44</v>
      </c>
      <c r="O823" s="5">
        <v>34</v>
      </c>
    </row>
    <row r="824" spans="1:15" x14ac:dyDescent="0.25">
      <c r="A824" s="5">
        <v>813</v>
      </c>
      <c r="B824" s="5" t="s">
        <v>16</v>
      </c>
      <c r="C824" s="5" t="s">
        <v>16</v>
      </c>
      <c r="D824" s="5" t="s">
        <v>16</v>
      </c>
      <c r="E824" s="5" t="s">
        <v>15</v>
      </c>
      <c r="F824" s="5" t="s">
        <v>16</v>
      </c>
      <c r="G824" s="5" t="s">
        <v>14</v>
      </c>
      <c r="H824" s="5" t="s">
        <v>18</v>
      </c>
      <c r="I824" s="5">
        <v>8</v>
      </c>
      <c r="J824" s="6">
        <v>3790.0814891974001</v>
      </c>
      <c r="K824" s="6">
        <v>6183.9620147659498</v>
      </c>
      <c r="L824" s="6">
        <v>-1847.0407445987</v>
      </c>
      <c r="M824" s="6">
        <v>-3051.9810073829799</v>
      </c>
      <c r="N824" s="5">
        <v>48</v>
      </c>
      <c r="O824" s="5">
        <v>40</v>
      </c>
    </row>
    <row r="825" spans="1:15" x14ac:dyDescent="0.25">
      <c r="A825" s="5">
        <v>814</v>
      </c>
      <c r="B825" s="5" t="s">
        <v>15</v>
      </c>
      <c r="C825" s="5" t="s">
        <v>15</v>
      </c>
      <c r="D825" s="5" t="s">
        <v>15</v>
      </c>
      <c r="E825" s="5" t="s">
        <v>15</v>
      </c>
      <c r="F825" s="5" t="s">
        <v>16</v>
      </c>
      <c r="G825" s="5" t="s">
        <v>15</v>
      </c>
      <c r="H825" s="5" t="s">
        <v>18</v>
      </c>
      <c r="I825" s="5">
        <v>2</v>
      </c>
      <c r="J825" s="6">
        <v>3790.13525344758</v>
      </c>
      <c r="K825" s="6">
        <v>6107.0728568219201</v>
      </c>
      <c r="L825" s="6">
        <v>-1865.06762672379</v>
      </c>
      <c r="M825" s="6">
        <v>-3025.5364284109601</v>
      </c>
      <c r="N825" s="5">
        <v>30</v>
      </c>
      <c r="O825" s="5">
        <v>28</v>
      </c>
    </row>
    <row r="826" spans="1:15" x14ac:dyDescent="0.25">
      <c r="A826" s="5">
        <v>815</v>
      </c>
      <c r="B826" s="5" t="s">
        <v>16</v>
      </c>
      <c r="C826" s="5" t="s">
        <v>16</v>
      </c>
      <c r="D826" s="5" t="s">
        <v>16</v>
      </c>
      <c r="E826" s="5" t="s">
        <v>16</v>
      </c>
      <c r="F826" s="5" t="s">
        <v>14</v>
      </c>
      <c r="G826" s="5" t="s">
        <v>15</v>
      </c>
      <c r="H826" s="5" t="s">
        <v>18</v>
      </c>
      <c r="I826" s="5">
        <v>40</v>
      </c>
      <c r="J826" s="6">
        <v>3790.5734586511999</v>
      </c>
      <c r="K826" s="6">
        <v>5189.3345608414202</v>
      </c>
      <c r="L826" s="6">
        <v>-1665.2867293255999</v>
      </c>
      <c r="M826" s="6">
        <v>-2402.6672804207101</v>
      </c>
      <c r="N826" s="5">
        <v>230</v>
      </c>
      <c r="O826" s="5">
        <v>192</v>
      </c>
    </row>
    <row r="827" spans="1:15" x14ac:dyDescent="0.25">
      <c r="A827" s="5">
        <v>816</v>
      </c>
      <c r="B827" s="5" t="s">
        <v>15</v>
      </c>
      <c r="C827" s="5" t="s">
        <v>14</v>
      </c>
      <c r="D827" s="5" t="s">
        <v>16</v>
      </c>
      <c r="E827" s="5" t="s">
        <v>16</v>
      </c>
      <c r="F827" s="5" t="s">
        <v>15</v>
      </c>
      <c r="G827" s="5" t="s">
        <v>16</v>
      </c>
      <c r="H827" s="5" t="s">
        <v>18</v>
      </c>
      <c r="I827" s="5">
        <v>6</v>
      </c>
      <c r="J827" s="6">
        <v>3791.7332756626101</v>
      </c>
      <c r="K827" s="6">
        <v>5768.0788774825596</v>
      </c>
      <c r="L827" s="6">
        <v>-1790.8666378313101</v>
      </c>
      <c r="M827" s="6">
        <v>-2784.0394387412798</v>
      </c>
      <c r="N827" s="5">
        <v>105</v>
      </c>
      <c r="O827" s="5">
        <v>100</v>
      </c>
    </row>
    <row r="828" spans="1:15" x14ac:dyDescent="0.25">
      <c r="A828" s="5">
        <v>817</v>
      </c>
      <c r="B828" s="5" t="s">
        <v>15</v>
      </c>
      <c r="C828" s="5" t="s">
        <v>15</v>
      </c>
      <c r="D828" s="5" t="s">
        <v>15</v>
      </c>
      <c r="E828" s="5" t="s">
        <v>16</v>
      </c>
      <c r="F828" s="5" t="s">
        <v>16</v>
      </c>
      <c r="G828" s="5" t="s">
        <v>16</v>
      </c>
      <c r="H828" s="5" t="s">
        <v>18</v>
      </c>
      <c r="I828" s="5">
        <v>2</v>
      </c>
      <c r="J828" s="6">
        <v>3791.96655442066</v>
      </c>
      <c r="K828" s="6">
        <v>6237.23799146071</v>
      </c>
      <c r="L828" s="6">
        <v>-1877.98327721033</v>
      </c>
      <c r="M828" s="6">
        <v>-3102.61899573035</v>
      </c>
      <c r="N828" s="5">
        <v>18</v>
      </c>
      <c r="O828" s="5">
        <v>16</v>
      </c>
    </row>
    <row r="829" spans="1:15" x14ac:dyDescent="0.25">
      <c r="A829" s="5">
        <v>818</v>
      </c>
      <c r="B829" s="5" t="s">
        <v>15</v>
      </c>
      <c r="C829" s="5" t="s">
        <v>16</v>
      </c>
      <c r="D829" s="5" t="s">
        <v>15</v>
      </c>
      <c r="E829" s="5" t="s">
        <v>15</v>
      </c>
      <c r="F829" s="5" t="s">
        <v>16</v>
      </c>
      <c r="G829" s="5" t="s">
        <v>15</v>
      </c>
      <c r="H829" s="5" t="s">
        <v>18</v>
      </c>
      <c r="I829" s="5">
        <v>2</v>
      </c>
      <c r="J829" s="6">
        <v>3792.3653255849799</v>
      </c>
      <c r="K829" s="6">
        <v>6156.2756918441</v>
      </c>
      <c r="L829" s="6">
        <v>-1870.18266279249</v>
      </c>
      <c r="M829" s="6">
        <v>-3054.13784592205</v>
      </c>
      <c r="N829" s="5">
        <v>26</v>
      </c>
      <c r="O829" s="5">
        <v>24</v>
      </c>
    </row>
    <row r="830" spans="1:15" x14ac:dyDescent="0.25">
      <c r="A830" s="5">
        <v>819</v>
      </c>
      <c r="B830" s="5" t="s">
        <v>14</v>
      </c>
      <c r="C830" s="5" t="s">
        <v>14</v>
      </c>
      <c r="D830" s="5" t="s">
        <v>16</v>
      </c>
      <c r="E830" s="5" t="s">
        <v>16</v>
      </c>
      <c r="F830" s="5" t="s">
        <v>15</v>
      </c>
      <c r="G830" s="5" t="s">
        <v>16</v>
      </c>
      <c r="H830" s="5" t="s">
        <v>18</v>
      </c>
      <c r="I830" s="5">
        <v>12</v>
      </c>
      <c r="J830" s="6">
        <v>3792.5080821656602</v>
      </c>
      <c r="K830" s="6">
        <v>5712.7208792905703</v>
      </c>
      <c r="L830" s="6">
        <v>-1780.2540410828301</v>
      </c>
      <c r="M830" s="6">
        <v>-2750.3604396452802</v>
      </c>
      <c r="N830" s="5">
        <v>116</v>
      </c>
      <c r="O830" s="5">
        <v>106</v>
      </c>
    </row>
    <row r="831" spans="1:15" x14ac:dyDescent="0.25">
      <c r="A831" s="5">
        <v>820</v>
      </c>
      <c r="B831" s="5" t="s">
        <v>15</v>
      </c>
      <c r="C831" s="5" t="s">
        <v>16</v>
      </c>
      <c r="D831" s="5" t="s">
        <v>15</v>
      </c>
      <c r="E831" s="5" t="s">
        <v>14</v>
      </c>
      <c r="F831" s="5" t="s">
        <v>16</v>
      </c>
      <c r="G831" s="5" t="s">
        <v>15</v>
      </c>
      <c r="H831" s="5" t="s">
        <v>18</v>
      </c>
      <c r="I831" s="5">
        <v>8</v>
      </c>
      <c r="J831" s="6">
        <v>3792.7121909785401</v>
      </c>
      <c r="K831" s="6">
        <v>5976.6397196601802</v>
      </c>
      <c r="L831" s="6">
        <v>-1816.35609548927</v>
      </c>
      <c r="M831" s="6">
        <v>-2916.3198598300901</v>
      </c>
      <c r="N831" s="5">
        <v>80</v>
      </c>
      <c r="O831" s="5">
        <v>72</v>
      </c>
    </row>
    <row r="832" spans="1:15" x14ac:dyDescent="0.25">
      <c r="A832" s="5">
        <v>821</v>
      </c>
      <c r="B832" s="5" t="s">
        <v>16</v>
      </c>
      <c r="C832" s="5" t="s">
        <v>15</v>
      </c>
      <c r="D832" s="5" t="s">
        <v>16</v>
      </c>
      <c r="E832" s="5" t="s">
        <v>15</v>
      </c>
      <c r="F832" s="5" t="s">
        <v>16</v>
      </c>
      <c r="G832" s="5" t="s">
        <v>14</v>
      </c>
      <c r="H832" s="5" t="s">
        <v>18</v>
      </c>
      <c r="I832" s="5">
        <v>8</v>
      </c>
      <c r="J832" s="6">
        <v>3793.3882918781801</v>
      </c>
      <c r="K832" s="6">
        <v>6133.1972749555498</v>
      </c>
      <c r="L832" s="6">
        <v>-1840.69414593909</v>
      </c>
      <c r="M832" s="6">
        <v>-3018.5986374777799</v>
      </c>
      <c r="N832" s="5">
        <v>56</v>
      </c>
      <c r="O832" s="5">
        <v>48</v>
      </c>
    </row>
    <row r="833" spans="1:15" x14ac:dyDescent="0.25">
      <c r="A833" s="5">
        <v>822</v>
      </c>
      <c r="B833" s="5" t="s">
        <v>15</v>
      </c>
      <c r="C833" s="5" t="s">
        <v>16</v>
      </c>
      <c r="D833" s="5" t="s">
        <v>16</v>
      </c>
      <c r="E833" s="5" t="s">
        <v>16</v>
      </c>
      <c r="F833" s="5" t="s">
        <v>14</v>
      </c>
      <c r="G833" s="5" t="s">
        <v>15</v>
      </c>
      <c r="H833" s="5" t="s">
        <v>18</v>
      </c>
      <c r="I833" s="5">
        <v>40</v>
      </c>
      <c r="J833" s="6">
        <v>3793.5181619324999</v>
      </c>
      <c r="K833" s="6">
        <v>5188.0721552141404</v>
      </c>
      <c r="L833" s="6">
        <v>-1664.7590809662499</v>
      </c>
      <c r="M833" s="6">
        <v>-2400.0360776070702</v>
      </c>
      <c r="N833" s="5">
        <v>232</v>
      </c>
      <c r="O833" s="5">
        <v>194</v>
      </c>
    </row>
    <row r="834" spans="1:15" x14ac:dyDescent="0.25">
      <c r="A834" s="5">
        <v>823</v>
      </c>
      <c r="B834" s="5" t="s">
        <v>16</v>
      </c>
      <c r="C834" s="5" t="s">
        <v>16</v>
      </c>
      <c r="D834" s="5" t="s">
        <v>14</v>
      </c>
      <c r="E834" s="5" t="s">
        <v>15</v>
      </c>
      <c r="F834" s="5" t="s">
        <v>15</v>
      </c>
      <c r="G834" s="5" t="s">
        <v>15</v>
      </c>
      <c r="H834" s="5" t="s">
        <v>18</v>
      </c>
      <c r="I834" s="5">
        <v>8</v>
      </c>
      <c r="J834" s="6">
        <v>3793.7078481381</v>
      </c>
      <c r="K834" s="6">
        <v>5385.8597363766403</v>
      </c>
      <c r="L834" s="6">
        <v>-1672.85392406905</v>
      </c>
      <c r="M834" s="6">
        <v>-2476.9298681883201</v>
      </c>
      <c r="N834" s="5">
        <v>224</v>
      </c>
      <c r="O834" s="5">
        <v>216</v>
      </c>
    </row>
    <row r="835" spans="1:15" x14ac:dyDescent="0.25">
      <c r="A835" s="5">
        <v>824</v>
      </c>
      <c r="B835" s="5" t="s">
        <v>15</v>
      </c>
      <c r="C835" s="5" t="s">
        <v>15</v>
      </c>
      <c r="D835" s="5" t="s">
        <v>16</v>
      </c>
      <c r="E835" s="5" t="s">
        <v>15</v>
      </c>
      <c r="F835" s="5" t="s">
        <v>16</v>
      </c>
      <c r="G835" s="5" t="s">
        <v>15</v>
      </c>
      <c r="H835" s="5" t="s">
        <v>18</v>
      </c>
      <c r="I835" s="5">
        <v>2</v>
      </c>
      <c r="J835" s="6">
        <v>3793.7960903109101</v>
      </c>
      <c r="K835" s="6">
        <v>6186.8887450909197</v>
      </c>
      <c r="L835" s="6">
        <v>-1872.8980451554501</v>
      </c>
      <c r="M835" s="6">
        <v>-3071.4443725454598</v>
      </c>
      <c r="N835" s="5">
        <v>24</v>
      </c>
      <c r="O835" s="5">
        <v>22</v>
      </c>
    </row>
    <row r="836" spans="1:15" x14ac:dyDescent="0.25">
      <c r="A836" s="5">
        <v>825</v>
      </c>
      <c r="B836" s="5" t="s">
        <v>14</v>
      </c>
      <c r="C836" s="5" t="s">
        <v>15</v>
      </c>
      <c r="D836" s="5" t="s">
        <v>14</v>
      </c>
      <c r="E836" s="5" t="s">
        <v>15</v>
      </c>
      <c r="F836" s="5" t="s">
        <v>14</v>
      </c>
      <c r="G836" s="5" t="s">
        <v>14</v>
      </c>
      <c r="H836" s="5" t="s">
        <v>17</v>
      </c>
      <c r="I836" s="5">
        <v>329</v>
      </c>
      <c r="J836" s="6">
        <v>4041.5484510589899</v>
      </c>
      <c r="K836" s="6">
        <v>3794.1073979256798</v>
      </c>
      <c r="L836" s="6">
        <v>-804.77422552949702</v>
      </c>
      <c r="M836" s="6">
        <v>-886.05369896284003</v>
      </c>
      <c r="N836" s="5">
        <v>1216</v>
      </c>
      <c r="O836" s="5">
        <v>1011</v>
      </c>
    </row>
    <row r="837" spans="1:15" x14ac:dyDescent="0.25">
      <c r="A837" s="5">
        <v>826</v>
      </c>
      <c r="B837" s="5" t="s">
        <v>14</v>
      </c>
      <c r="C837" s="5" t="s">
        <v>16</v>
      </c>
      <c r="D837" s="5" t="s">
        <v>14</v>
      </c>
      <c r="E837" s="5" t="s">
        <v>15</v>
      </c>
      <c r="F837" s="5" t="s">
        <v>14</v>
      </c>
      <c r="G837" s="5" t="s">
        <v>14</v>
      </c>
      <c r="H837" s="5" t="s">
        <v>17</v>
      </c>
      <c r="I837" s="5">
        <v>329</v>
      </c>
      <c r="J837" s="6">
        <v>4041.5484510589999</v>
      </c>
      <c r="K837" s="6">
        <v>3794.1073979256798</v>
      </c>
      <c r="L837" s="6">
        <v>-804.77422552949804</v>
      </c>
      <c r="M837" s="6">
        <v>-886.05369896284003</v>
      </c>
      <c r="N837" s="5">
        <v>1216</v>
      </c>
      <c r="O837" s="5">
        <v>1011</v>
      </c>
    </row>
    <row r="838" spans="1:15" x14ac:dyDescent="0.25">
      <c r="A838" s="5">
        <v>827</v>
      </c>
      <c r="B838" s="5" t="s">
        <v>15</v>
      </c>
      <c r="C838" s="5" t="s">
        <v>16</v>
      </c>
      <c r="D838" s="5" t="s">
        <v>15</v>
      </c>
      <c r="E838" s="5" t="s">
        <v>16</v>
      </c>
      <c r="F838" s="5" t="s">
        <v>16</v>
      </c>
      <c r="G838" s="5" t="s">
        <v>16</v>
      </c>
      <c r="H838" s="5" t="s">
        <v>18</v>
      </c>
      <c r="I838" s="5">
        <v>2</v>
      </c>
      <c r="J838" s="6">
        <v>3794.23289758692</v>
      </c>
      <c r="K838" s="6">
        <v>6289.63561249745</v>
      </c>
      <c r="L838" s="6">
        <v>-1883.11644879346</v>
      </c>
      <c r="M838" s="6">
        <v>-3132.81780624872</v>
      </c>
      <c r="N838" s="5">
        <v>14</v>
      </c>
      <c r="O838" s="5">
        <v>12</v>
      </c>
    </row>
    <row r="839" spans="1:15" x14ac:dyDescent="0.25">
      <c r="A839" s="5">
        <v>828</v>
      </c>
      <c r="B839" s="5" t="s">
        <v>15</v>
      </c>
      <c r="C839" s="5" t="s">
        <v>14</v>
      </c>
      <c r="D839" s="5" t="s">
        <v>16</v>
      </c>
      <c r="E839" s="5" t="s">
        <v>15</v>
      </c>
      <c r="F839" s="5" t="s">
        <v>15</v>
      </c>
      <c r="G839" s="5" t="s">
        <v>16</v>
      </c>
      <c r="H839" s="5" t="s">
        <v>18</v>
      </c>
      <c r="I839" s="5">
        <v>6</v>
      </c>
      <c r="J839" s="6">
        <v>3794.67867658664</v>
      </c>
      <c r="K839" s="6">
        <v>5768.3219491051304</v>
      </c>
      <c r="L839" s="6">
        <v>-1780.33933829332</v>
      </c>
      <c r="M839" s="6">
        <v>-2772.1609745525702</v>
      </c>
      <c r="N839" s="5">
        <v>117</v>
      </c>
      <c r="O839" s="5">
        <v>112</v>
      </c>
    </row>
    <row r="840" spans="1:15" x14ac:dyDescent="0.25">
      <c r="A840" s="5">
        <v>829</v>
      </c>
      <c r="B840" s="5" t="s">
        <v>15</v>
      </c>
      <c r="C840" s="5" t="s">
        <v>14</v>
      </c>
      <c r="D840" s="5" t="s">
        <v>15</v>
      </c>
      <c r="E840" s="5" t="s">
        <v>16</v>
      </c>
      <c r="F840" s="5" t="s">
        <v>16</v>
      </c>
      <c r="G840" s="5" t="s">
        <v>15</v>
      </c>
      <c r="H840" s="5" t="s">
        <v>18</v>
      </c>
      <c r="I840" s="5">
        <v>6</v>
      </c>
      <c r="J840" s="6">
        <v>3795.3645578322999</v>
      </c>
      <c r="K840" s="6">
        <v>6075.0022749587297</v>
      </c>
      <c r="L840" s="6">
        <v>-1861.6822789161499</v>
      </c>
      <c r="M840" s="6">
        <v>-3006.5011374793598</v>
      </c>
      <c r="N840" s="5">
        <v>36</v>
      </c>
      <c r="O840" s="5">
        <v>31</v>
      </c>
    </row>
    <row r="841" spans="1:15" x14ac:dyDescent="0.25">
      <c r="A841" s="5">
        <v>830</v>
      </c>
      <c r="B841" s="5" t="s">
        <v>15</v>
      </c>
      <c r="C841" s="5" t="s">
        <v>14</v>
      </c>
      <c r="D841" s="5" t="s">
        <v>14</v>
      </c>
      <c r="E841" s="5" t="s">
        <v>14</v>
      </c>
      <c r="F841" s="5" t="s">
        <v>14</v>
      </c>
      <c r="G841" s="5" t="s">
        <v>16</v>
      </c>
      <c r="H841" s="5" t="s">
        <v>17</v>
      </c>
      <c r="I841" s="5">
        <v>383</v>
      </c>
      <c r="J841" s="6">
        <v>3795.5407684761599</v>
      </c>
      <c r="K841" s="6">
        <v>4275.7483901239502</v>
      </c>
      <c r="L841" s="6">
        <v>-1087.7703842380799</v>
      </c>
      <c r="M841" s="6">
        <v>-1533.8741950619701</v>
      </c>
      <c r="N841" s="5">
        <v>810</v>
      </c>
      <c r="O841" s="5">
        <v>604</v>
      </c>
    </row>
    <row r="842" spans="1:15" x14ac:dyDescent="0.25">
      <c r="A842" s="5">
        <v>831</v>
      </c>
      <c r="B842" s="5" t="s">
        <v>15</v>
      </c>
      <c r="C842" s="5" t="s">
        <v>16</v>
      </c>
      <c r="D842" s="5" t="s">
        <v>14</v>
      </c>
      <c r="E842" s="5" t="s">
        <v>15</v>
      </c>
      <c r="F842" s="5" t="s">
        <v>16</v>
      </c>
      <c r="G842" s="5" t="s">
        <v>16</v>
      </c>
      <c r="H842" s="5" t="s">
        <v>18</v>
      </c>
      <c r="I842" s="5">
        <v>8</v>
      </c>
      <c r="J842" s="6">
        <v>3795.9361034315598</v>
      </c>
      <c r="K842" s="6">
        <v>6206.2955917828003</v>
      </c>
      <c r="L842" s="6">
        <v>-1841.9680517157799</v>
      </c>
      <c r="M842" s="6">
        <v>-3055.1477958914002</v>
      </c>
      <c r="N842" s="5">
        <v>56</v>
      </c>
      <c r="O842" s="5">
        <v>48</v>
      </c>
    </row>
    <row r="843" spans="1:15" x14ac:dyDescent="0.25">
      <c r="A843" s="5">
        <v>832</v>
      </c>
      <c r="B843" s="5" t="s">
        <v>16</v>
      </c>
      <c r="C843" s="5" t="s">
        <v>16</v>
      </c>
      <c r="D843" s="5" t="s">
        <v>16</v>
      </c>
      <c r="E843" s="5" t="s">
        <v>16</v>
      </c>
      <c r="F843" s="5" t="s">
        <v>16</v>
      </c>
      <c r="G843" s="5" t="s">
        <v>14</v>
      </c>
      <c r="H843" s="5" t="s">
        <v>18</v>
      </c>
      <c r="I843" s="5">
        <v>8</v>
      </c>
      <c r="J843" s="6">
        <v>3795.97494864591</v>
      </c>
      <c r="K843" s="6">
        <v>6220.2162170514403</v>
      </c>
      <c r="L843" s="6">
        <v>-1873.98747432296</v>
      </c>
      <c r="M843" s="6">
        <v>-3094.1081085257201</v>
      </c>
      <c r="N843" s="5">
        <v>24</v>
      </c>
      <c r="O843" s="5">
        <v>16</v>
      </c>
    </row>
    <row r="844" spans="1:15" x14ac:dyDescent="0.25">
      <c r="A844" s="5">
        <v>833</v>
      </c>
      <c r="B844" s="5" t="s">
        <v>15</v>
      </c>
      <c r="C844" s="5" t="s">
        <v>16</v>
      </c>
      <c r="D844" s="5" t="s">
        <v>16</v>
      </c>
      <c r="E844" s="5" t="s">
        <v>16</v>
      </c>
      <c r="F844" s="5" t="s">
        <v>16</v>
      </c>
      <c r="G844" s="5" t="s">
        <v>15</v>
      </c>
      <c r="H844" s="5" t="s">
        <v>18</v>
      </c>
      <c r="I844" s="5">
        <v>2</v>
      </c>
      <c r="J844" s="6">
        <v>3795.9993619216698</v>
      </c>
      <c r="K844" s="6">
        <v>6244.2427710833399</v>
      </c>
      <c r="L844" s="6">
        <v>-1883.9996809608399</v>
      </c>
      <c r="M844" s="6">
        <v>-3110.12138554167</v>
      </c>
      <c r="N844" s="5">
        <v>14</v>
      </c>
      <c r="O844" s="5">
        <v>12</v>
      </c>
    </row>
    <row r="845" spans="1:15" x14ac:dyDescent="0.25">
      <c r="A845" s="5">
        <v>834</v>
      </c>
      <c r="B845" s="5" t="s">
        <v>15</v>
      </c>
      <c r="C845" s="5" t="s">
        <v>15</v>
      </c>
      <c r="D845" s="5" t="s">
        <v>15</v>
      </c>
      <c r="E845" s="5" t="s">
        <v>15</v>
      </c>
      <c r="F845" s="5" t="s">
        <v>16</v>
      </c>
      <c r="G845" s="5" t="s">
        <v>16</v>
      </c>
      <c r="H845" s="5" t="s">
        <v>18</v>
      </c>
      <c r="I845" s="5">
        <v>2</v>
      </c>
      <c r="J845" s="6">
        <v>3796.7670476429798</v>
      </c>
      <c r="K845" s="6">
        <v>6235.7446977272002</v>
      </c>
      <c r="L845" s="6">
        <v>-1874.3835238214899</v>
      </c>
      <c r="M845" s="6">
        <v>-3095.8723488636001</v>
      </c>
      <c r="N845" s="5">
        <v>24</v>
      </c>
      <c r="O845" s="5">
        <v>22</v>
      </c>
    </row>
    <row r="846" spans="1:15" x14ac:dyDescent="0.25">
      <c r="A846" s="5">
        <v>835</v>
      </c>
      <c r="B846" s="5" t="s">
        <v>15</v>
      </c>
      <c r="C846" s="5" t="s">
        <v>16</v>
      </c>
      <c r="D846" s="5" t="s">
        <v>15</v>
      </c>
      <c r="E846" s="5" t="s">
        <v>15</v>
      </c>
      <c r="F846" s="5" t="s">
        <v>16</v>
      </c>
      <c r="G846" s="5" t="s">
        <v>14</v>
      </c>
      <c r="H846" s="5" t="s">
        <v>18</v>
      </c>
      <c r="I846" s="5">
        <v>8</v>
      </c>
      <c r="J846" s="6">
        <v>3796.9462335501398</v>
      </c>
      <c r="K846" s="6">
        <v>5924.1183624865298</v>
      </c>
      <c r="L846" s="6">
        <v>-1818.4731167750699</v>
      </c>
      <c r="M846" s="6">
        <v>-2890.0591812432699</v>
      </c>
      <c r="N846" s="5">
        <v>80</v>
      </c>
      <c r="O846" s="5">
        <v>72</v>
      </c>
    </row>
    <row r="847" spans="1:15" x14ac:dyDescent="0.25">
      <c r="A847" s="5">
        <v>836</v>
      </c>
      <c r="B847" s="5" t="s">
        <v>15</v>
      </c>
      <c r="C847" s="5" t="s">
        <v>16</v>
      </c>
      <c r="D847" s="5" t="s">
        <v>15</v>
      </c>
      <c r="E847" s="5" t="s">
        <v>16</v>
      </c>
      <c r="F847" s="5" t="s">
        <v>16</v>
      </c>
      <c r="G847" s="5" t="s">
        <v>14</v>
      </c>
      <c r="H847" s="5" t="s">
        <v>18</v>
      </c>
      <c r="I847" s="5">
        <v>8</v>
      </c>
      <c r="J847" s="6">
        <v>3797.0188025904699</v>
      </c>
      <c r="K847" s="6">
        <v>5974.0302060992099</v>
      </c>
      <c r="L847" s="6">
        <v>-1842.50940129523</v>
      </c>
      <c r="M847" s="6">
        <v>-2939.0151030495999</v>
      </c>
      <c r="N847" s="5">
        <v>56</v>
      </c>
      <c r="O847" s="5">
        <v>48</v>
      </c>
    </row>
    <row r="848" spans="1:15" x14ac:dyDescent="0.25">
      <c r="A848" s="5">
        <v>837</v>
      </c>
      <c r="B848" s="5" t="s">
        <v>15</v>
      </c>
      <c r="C848" s="5" t="s">
        <v>14</v>
      </c>
      <c r="D848" s="5" t="s">
        <v>16</v>
      </c>
      <c r="E848" s="5" t="s">
        <v>16</v>
      </c>
      <c r="F848" s="5" t="s">
        <v>16</v>
      </c>
      <c r="G848" s="5" t="s">
        <v>15</v>
      </c>
      <c r="H848" s="5" t="s">
        <v>18</v>
      </c>
      <c r="I848" s="5">
        <v>6</v>
      </c>
      <c r="J848" s="6">
        <v>3797.3459932351302</v>
      </c>
      <c r="K848" s="6">
        <v>6187.1792103771804</v>
      </c>
      <c r="L848" s="6">
        <v>-1871.6729966175601</v>
      </c>
      <c r="M848" s="6">
        <v>-3071.5896051885902</v>
      </c>
      <c r="N848" s="5">
        <v>27</v>
      </c>
      <c r="O848" s="5">
        <v>22</v>
      </c>
    </row>
    <row r="849" spans="1:15" x14ac:dyDescent="0.25">
      <c r="A849" s="5">
        <v>838</v>
      </c>
      <c r="B849" s="5" t="s">
        <v>15</v>
      </c>
      <c r="C849" s="5" t="s">
        <v>15</v>
      </c>
      <c r="D849" s="5" t="s">
        <v>16</v>
      </c>
      <c r="E849" s="5" t="s">
        <v>16</v>
      </c>
      <c r="F849" s="5" t="s">
        <v>16</v>
      </c>
      <c r="G849" s="5" t="s">
        <v>16</v>
      </c>
      <c r="H849" s="5" t="s">
        <v>18</v>
      </c>
      <c r="I849" s="5">
        <v>2</v>
      </c>
      <c r="J849" s="6">
        <v>3797.3820506623101</v>
      </c>
      <c r="K849" s="6">
        <v>6301.6505408882604</v>
      </c>
      <c r="L849" s="6">
        <v>-1886.6910253311501</v>
      </c>
      <c r="M849" s="6">
        <v>-3140.8252704441302</v>
      </c>
      <c r="N849" s="5">
        <v>12</v>
      </c>
      <c r="O849" s="5">
        <v>10</v>
      </c>
    </row>
    <row r="850" spans="1:15" x14ac:dyDescent="0.25">
      <c r="A850" s="5">
        <v>839</v>
      </c>
      <c r="B850" s="5" t="s">
        <v>16</v>
      </c>
      <c r="C850" s="5" t="s">
        <v>16</v>
      </c>
      <c r="D850" s="5" t="s">
        <v>14</v>
      </c>
      <c r="E850" s="5" t="s">
        <v>15</v>
      </c>
      <c r="F850" s="5" t="s">
        <v>16</v>
      </c>
      <c r="G850" s="5" t="s">
        <v>16</v>
      </c>
      <c r="H850" s="5" t="s">
        <v>18</v>
      </c>
      <c r="I850" s="5">
        <v>8</v>
      </c>
      <c r="J850" s="6">
        <v>3797.6956658803401</v>
      </c>
      <c r="K850" s="6">
        <v>6237.5699663508203</v>
      </c>
      <c r="L850" s="6">
        <v>-1850.8478329401701</v>
      </c>
      <c r="M850" s="6">
        <v>-3078.7849831754102</v>
      </c>
      <c r="N850" s="5">
        <v>48</v>
      </c>
      <c r="O850" s="5">
        <v>40</v>
      </c>
    </row>
    <row r="851" spans="1:15" x14ac:dyDescent="0.25">
      <c r="A851" s="5">
        <v>840</v>
      </c>
      <c r="B851" s="5" t="s">
        <v>15</v>
      </c>
      <c r="C851" s="5" t="s">
        <v>16</v>
      </c>
      <c r="D851" s="5" t="s">
        <v>16</v>
      </c>
      <c r="E851" s="5" t="s">
        <v>15</v>
      </c>
      <c r="F851" s="5" t="s">
        <v>16</v>
      </c>
      <c r="G851" s="5" t="s">
        <v>15</v>
      </c>
      <c r="H851" s="5" t="s">
        <v>18</v>
      </c>
      <c r="I851" s="5">
        <v>2</v>
      </c>
      <c r="J851" s="6">
        <v>3797.9815142583702</v>
      </c>
      <c r="K851" s="6">
        <v>6235.5211791438096</v>
      </c>
      <c r="L851" s="6">
        <v>-1878.9907571291899</v>
      </c>
      <c r="M851" s="6">
        <v>-3099.7605895718998</v>
      </c>
      <c r="N851" s="5">
        <v>20</v>
      </c>
      <c r="O851" s="5">
        <v>18</v>
      </c>
    </row>
    <row r="852" spans="1:15" x14ac:dyDescent="0.25">
      <c r="A852" s="5">
        <v>841</v>
      </c>
      <c r="B852" s="5" t="s">
        <v>15</v>
      </c>
      <c r="C852" s="5" t="s">
        <v>16</v>
      </c>
      <c r="D852" s="5" t="s">
        <v>15</v>
      </c>
      <c r="E852" s="5" t="s">
        <v>15</v>
      </c>
      <c r="F852" s="5" t="s">
        <v>16</v>
      </c>
      <c r="G852" s="5" t="s">
        <v>16</v>
      </c>
      <c r="H852" s="5" t="s">
        <v>18</v>
      </c>
      <c r="I852" s="5">
        <v>2</v>
      </c>
      <c r="J852" s="6">
        <v>3798.2201936479901</v>
      </c>
      <c r="K852" s="6">
        <v>6280.6235341208903</v>
      </c>
      <c r="L852" s="6">
        <v>-1879.110096824</v>
      </c>
      <c r="M852" s="6">
        <v>-3122.3117670604402</v>
      </c>
      <c r="N852" s="5">
        <v>20</v>
      </c>
      <c r="O852" s="5">
        <v>18</v>
      </c>
    </row>
    <row r="853" spans="1:15" x14ac:dyDescent="0.25">
      <c r="A853" s="5">
        <v>842</v>
      </c>
      <c r="B853" s="5" t="s">
        <v>14</v>
      </c>
      <c r="C853" s="5" t="s">
        <v>16</v>
      </c>
      <c r="D853" s="5" t="s">
        <v>16</v>
      </c>
      <c r="E853" s="5" t="s">
        <v>16</v>
      </c>
      <c r="F853" s="5" t="s">
        <v>16</v>
      </c>
      <c r="G853" s="5" t="s">
        <v>16</v>
      </c>
      <c r="H853" s="5" t="s">
        <v>18</v>
      </c>
      <c r="I853" s="5">
        <v>4</v>
      </c>
      <c r="J853" s="6">
        <v>3799.2169173839902</v>
      </c>
      <c r="K853" s="6">
        <v>6298.3737250839504</v>
      </c>
      <c r="L853" s="6">
        <v>-1887.6084586919901</v>
      </c>
      <c r="M853" s="6">
        <v>-3141.1868625419802</v>
      </c>
      <c r="N853" s="5">
        <v>12</v>
      </c>
      <c r="O853" s="5">
        <v>8</v>
      </c>
    </row>
    <row r="854" spans="1:15" x14ac:dyDescent="0.25">
      <c r="A854" s="5">
        <v>843</v>
      </c>
      <c r="B854" s="5" t="s">
        <v>16</v>
      </c>
      <c r="C854" s="5" t="s">
        <v>15</v>
      </c>
      <c r="D854" s="5" t="s">
        <v>16</v>
      </c>
      <c r="E854" s="5" t="s">
        <v>16</v>
      </c>
      <c r="F854" s="5" t="s">
        <v>16</v>
      </c>
      <c r="G854" s="5" t="s">
        <v>14</v>
      </c>
      <c r="H854" s="5" t="s">
        <v>18</v>
      </c>
      <c r="I854" s="5">
        <v>8</v>
      </c>
      <c r="J854" s="6">
        <v>3799.24476880372</v>
      </c>
      <c r="K854" s="6">
        <v>6167.7899162044796</v>
      </c>
      <c r="L854" s="6">
        <v>-1867.62238440186</v>
      </c>
      <c r="M854" s="6">
        <v>-3059.8949581022398</v>
      </c>
      <c r="N854" s="5">
        <v>32</v>
      </c>
      <c r="O854" s="5">
        <v>24</v>
      </c>
    </row>
    <row r="855" spans="1:15" x14ac:dyDescent="0.25">
      <c r="A855" s="5">
        <v>844</v>
      </c>
      <c r="B855" s="5" t="s">
        <v>16</v>
      </c>
      <c r="C855" s="5" t="s">
        <v>16</v>
      </c>
      <c r="D855" s="5" t="s">
        <v>15</v>
      </c>
      <c r="E855" s="5" t="s">
        <v>14</v>
      </c>
      <c r="F855" s="5" t="s">
        <v>16</v>
      </c>
      <c r="G855" s="5" t="s">
        <v>15</v>
      </c>
      <c r="H855" s="5" t="s">
        <v>18</v>
      </c>
      <c r="I855" s="5">
        <v>8</v>
      </c>
      <c r="J855" s="6">
        <v>3799.5998944973098</v>
      </c>
      <c r="K855" s="6">
        <v>6025.0664200216197</v>
      </c>
      <c r="L855" s="6">
        <v>-1827.7999472486499</v>
      </c>
      <c r="M855" s="6">
        <v>-2948.5332100108099</v>
      </c>
      <c r="N855" s="5">
        <v>72</v>
      </c>
      <c r="O855" s="5">
        <v>64</v>
      </c>
    </row>
    <row r="856" spans="1:15" x14ac:dyDescent="0.25">
      <c r="A856" s="5">
        <v>845</v>
      </c>
      <c r="B856" s="5" t="s">
        <v>14</v>
      </c>
      <c r="C856" s="5" t="s">
        <v>16</v>
      </c>
      <c r="D856" s="5" t="s">
        <v>15</v>
      </c>
      <c r="E856" s="5" t="s">
        <v>16</v>
      </c>
      <c r="F856" s="5" t="s">
        <v>16</v>
      </c>
      <c r="G856" s="5" t="s">
        <v>16</v>
      </c>
      <c r="H856" s="5" t="s">
        <v>18</v>
      </c>
      <c r="I856" s="5">
        <v>4</v>
      </c>
      <c r="J856" s="6">
        <v>3799.8826506250798</v>
      </c>
      <c r="K856" s="6">
        <v>6205.5949808248897</v>
      </c>
      <c r="L856" s="6">
        <v>-1875.9413253125399</v>
      </c>
      <c r="M856" s="6">
        <v>-3082.7974904124499</v>
      </c>
      <c r="N856" s="5">
        <v>24</v>
      </c>
      <c r="O856" s="5">
        <v>20</v>
      </c>
    </row>
    <row r="857" spans="1:15" x14ac:dyDescent="0.25">
      <c r="A857" s="5">
        <v>846</v>
      </c>
      <c r="B857" s="5" t="s">
        <v>16</v>
      </c>
      <c r="C857" s="5" t="s">
        <v>14</v>
      </c>
      <c r="D857" s="5" t="s">
        <v>16</v>
      </c>
      <c r="E857" s="5" t="s">
        <v>16</v>
      </c>
      <c r="F857" s="5" t="s">
        <v>16</v>
      </c>
      <c r="G857" s="5" t="s">
        <v>14</v>
      </c>
      <c r="H857" s="5" t="s">
        <v>18</v>
      </c>
      <c r="I857" s="5">
        <v>16</v>
      </c>
      <c r="J857" s="6">
        <v>3800.4609076991901</v>
      </c>
      <c r="K857" s="6">
        <v>6151.7592317754297</v>
      </c>
      <c r="L857" s="6">
        <v>-1856.23045384959</v>
      </c>
      <c r="M857" s="6">
        <v>-3045.8796158877199</v>
      </c>
      <c r="N857" s="5">
        <v>44</v>
      </c>
      <c r="O857" s="5">
        <v>30</v>
      </c>
    </row>
    <row r="858" spans="1:15" x14ac:dyDescent="0.25">
      <c r="A858" s="5">
        <v>847</v>
      </c>
      <c r="B858" s="5" t="s">
        <v>14</v>
      </c>
      <c r="C858" s="5" t="s">
        <v>16</v>
      </c>
      <c r="D858" s="5" t="s">
        <v>16</v>
      </c>
      <c r="E858" s="5" t="s">
        <v>15</v>
      </c>
      <c r="F858" s="5" t="s">
        <v>16</v>
      </c>
      <c r="G858" s="5" t="s">
        <v>16</v>
      </c>
      <c r="H858" s="5" t="s">
        <v>18</v>
      </c>
      <c r="I858" s="5">
        <v>4</v>
      </c>
      <c r="J858" s="6">
        <v>3800.5387899043899</v>
      </c>
      <c r="K858" s="6">
        <v>6255.4265214119496</v>
      </c>
      <c r="L858" s="6">
        <v>-1876.2693949521899</v>
      </c>
      <c r="M858" s="6">
        <v>-3107.7132607059698</v>
      </c>
      <c r="N858" s="5">
        <v>24</v>
      </c>
      <c r="O858" s="5">
        <v>20</v>
      </c>
    </row>
    <row r="859" spans="1:15" x14ac:dyDescent="0.25">
      <c r="A859" s="5">
        <v>848</v>
      </c>
      <c r="B859" s="5" t="s">
        <v>15</v>
      </c>
      <c r="C859" s="5" t="s">
        <v>16</v>
      </c>
      <c r="D859" s="5" t="s">
        <v>16</v>
      </c>
      <c r="E859" s="5" t="s">
        <v>16</v>
      </c>
      <c r="F859" s="5" t="s">
        <v>16</v>
      </c>
      <c r="G859" s="5" t="s">
        <v>16</v>
      </c>
      <c r="H859" s="5" t="s">
        <v>18</v>
      </c>
      <c r="I859" s="5">
        <v>2</v>
      </c>
      <c r="J859" s="6">
        <v>3800.7028958375699</v>
      </c>
      <c r="K859" s="6">
        <v>6348.99762811234</v>
      </c>
      <c r="L859" s="6">
        <v>-1892.35144791878</v>
      </c>
      <c r="M859" s="6">
        <v>-3168.49881405617</v>
      </c>
      <c r="N859" s="5">
        <v>8</v>
      </c>
      <c r="O859" s="5">
        <v>6</v>
      </c>
    </row>
    <row r="860" spans="1:15" x14ac:dyDescent="0.25">
      <c r="A860" s="5">
        <v>849</v>
      </c>
      <c r="B860" s="5" t="s">
        <v>16</v>
      </c>
      <c r="C860" s="5" t="s">
        <v>15</v>
      </c>
      <c r="D860" s="5" t="s">
        <v>14</v>
      </c>
      <c r="E860" s="5" t="s">
        <v>15</v>
      </c>
      <c r="F860" s="5" t="s">
        <v>15</v>
      </c>
      <c r="G860" s="5" t="s">
        <v>15</v>
      </c>
      <c r="H860" s="5" t="s">
        <v>18</v>
      </c>
      <c r="I860" s="5">
        <v>8</v>
      </c>
      <c r="J860" s="6">
        <v>3801.0644410493801</v>
      </c>
      <c r="K860" s="6">
        <v>5325.5546039329402</v>
      </c>
      <c r="L860" s="6">
        <v>-1664.53222052469</v>
      </c>
      <c r="M860" s="6">
        <v>-2434.7773019664701</v>
      </c>
      <c r="N860" s="5">
        <v>236</v>
      </c>
      <c r="O860" s="5">
        <v>228</v>
      </c>
    </row>
    <row r="861" spans="1:15" x14ac:dyDescent="0.25">
      <c r="A861" s="5">
        <v>850</v>
      </c>
      <c r="B861" s="5" t="s">
        <v>14</v>
      </c>
      <c r="C861" s="5" t="s">
        <v>16</v>
      </c>
      <c r="D861" s="5" t="s">
        <v>15</v>
      </c>
      <c r="E861" s="5" t="s">
        <v>14</v>
      </c>
      <c r="F861" s="5" t="s">
        <v>16</v>
      </c>
      <c r="G861" s="5" t="s">
        <v>16</v>
      </c>
      <c r="H861" s="5" t="s">
        <v>18</v>
      </c>
      <c r="I861" s="5">
        <v>16</v>
      </c>
      <c r="J861" s="6">
        <v>3801.2988564873499</v>
      </c>
      <c r="K861" s="6">
        <v>5976.6915957731298</v>
      </c>
      <c r="L861" s="6">
        <v>-1804.6494282436799</v>
      </c>
      <c r="M861" s="6">
        <v>-2908.3457978865699</v>
      </c>
      <c r="N861" s="5">
        <v>96</v>
      </c>
      <c r="O861" s="5">
        <v>80</v>
      </c>
    </row>
    <row r="862" spans="1:15" x14ac:dyDescent="0.25">
      <c r="A862" s="5">
        <v>851</v>
      </c>
      <c r="B862" s="5" t="s">
        <v>15</v>
      </c>
      <c r="C862" s="5" t="s">
        <v>15</v>
      </c>
      <c r="D862" s="5" t="s">
        <v>16</v>
      </c>
      <c r="E862" s="5" t="s">
        <v>15</v>
      </c>
      <c r="F862" s="5" t="s">
        <v>16</v>
      </c>
      <c r="G862" s="5" t="s">
        <v>16</v>
      </c>
      <c r="H862" s="5" t="s">
        <v>18</v>
      </c>
      <c r="I862" s="5">
        <v>2</v>
      </c>
      <c r="J862" s="6">
        <v>3801.9849166853501</v>
      </c>
      <c r="K862" s="6">
        <v>6300.6323557288397</v>
      </c>
      <c r="L862" s="6">
        <v>-1882.99245834267</v>
      </c>
      <c r="M862" s="6">
        <v>-3134.3161778644198</v>
      </c>
      <c r="N862" s="5">
        <v>18</v>
      </c>
      <c r="O862" s="5">
        <v>16</v>
      </c>
    </row>
    <row r="863" spans="1:15" x14ac:dyDescent="0.25">
      <c r="A863" s="5">
        <v>852</v>
      </c>
      <c r="B863" s="5" t="s">
        <v>14</v>
      </c>
      <c r="C863" s="5" t="s">
        <v>15</v>
      </c>
      <c r="D863" s="5" t="s">
        <v>15</v>
      </c>
      <c r="E863" s="5" t="s">
        <v>16</v>
      </c>
      <c r="F863" s="5" t="s">
        <v>16</v>
      </c>
      <c r="G863" s="5" t="s">
        <v>16</v>
      </c>
      <c r="H863" s="5" t="s">
        <v>18</v>
      </c>
      <c r="I863" s="5">
        <v>4</v>
      </c>
      <c r="J863" s="6">
        <v>3802.4070466286798</v>
      </c>
      <c r="K863" s="6">
        <v>6158.4505176859902</v>
      </c>
      <c r="L863" s="6">
        <v>-1869.2035233143399</v>
      </c>
      <c r="M863" s="6">
        <v>-3051.2252588429901</v>
      </c>
      <c r="N863" s="5">
        <v>32</v>
      </c>
      <c r="O863" s="5">
        <v>28</v>
      </c>
    </row>
    <row r="864" spans="1:15" x14ac:dyDescent="0.25">
      <c r="A864" s="5">
        <v>853</v>
      </c>
      <c r="B864" s="5" t="s">
        <v>15</v>
      </c>
      <c r="C864" s="5" t="s">
        <v>16</v>
      </c>
      <c r="D864" s="5" t="s">
        <v>15</v>
      </c>
      <c r="E864" s="5" t="s">
        <v>14</v>
      </c>
      <c r="F864" s="5" t="s">
        <v>16</v>
      </c>
      <c r="G864" s="5" t="s">
        <v>16</v>
      </c>
      <c r="H864" s="5" t="s">
        <v>18</v>
      </c>
      <c r="I864" s="5">
        <v>8</v>
      </c>
      <c r="J864" s="6">
        <v>3802.4824317053199</v>
      </c>
      <c r="K864" s="6">
        <v>6143.1512394430601</v>
      </c>
      <c r="L864" s="6">
        <v>-1845.2412158526599</v>
      </c>
      <c r="M864" s="6">
        <v>-3023.5756197215301</v>
      </c>
      <c r="N864" s="5">
        <v>56</v>
      </c>
      <c r="O864" s="5">
        <v>48</v>
      </c>
    </row>
    <row r="865" spans="1:15" x14ac:dyDescent="0.25">
      <c r="A865" s="5">
        <v>854</v>
      </c>
      <c r="B865" s="5" t="s">
        <v>14</v>
      </c>
      <c r="C865" s="5" t="s">
        <v>15</v>
      </c>
      <c r="D865" s="5" t="s">
        <v>16</v>
      </c>
      <c r="E865" s="5" t="s">
        <v>16</v>
      </c>
      <c r="F865" s="5" t="s">
        <v>16</v>
      </c>
      <c r="G865" s="5" t="s">
        <v>16</v>
      </c>
      <c r="H865" s="5" t="s">
        <v>18</v>
      </c>
      <c r="I865" s="5">
        <v>4</v>
      </c>
      <c r="J865" s="6">
        <v>3802.6206834393101</v>
      </c>
      <c r="K865" s="6">
        <v>6253.1171464061299</v>
      </c>
      <c r="L865" s="6">
        <v>-1881.3103417196601</v>
      </c>
      <c r="M865" s="6">
        <v>-3110.55857320307</v>
      </c>
      <c r="N865" s="5">
        <v>20</v>
      </c>
      <c r="O865" s="5">
        <v>16</v>
      </c>
    </row>
    <row r="866" spans="1:15" x14ac:dyDescent="0.25">
      <c r="A866" s="5">
        <v>855</v>
      </c>
      <c r="B866" s="5" t="s">
        <v>16</v>
      </c>
      <c r="C866" s="5" t="s">
        <v>16</v>
      </c>
      <c r="D866" s="5" t="s">
        <v>14</v>
      </c>
      <c r="E866" s="5" t="s">
        <v>15</v>
      </c>
      <c r="F866" s="5" t="s">
        <v>15</v>
      </c>
      <c r="G866" s="5" t="s">
        <v>16</v>
      </c>
      <c r="H866" s="5" t="s">
        <v>18</v>
      </c>
      <c r="I866" s="5">
        <v>8</v>
      </c>
      <c r="J866" s="6">
        <v>3802.6575620571498</v>
      </c>
      <c r="K866" s="6">
        <v>5477.7844266424199</v>
      </c>
      <c r="L866" s="6">
        <v>-1701.3287810285799</v>
      </c>
      <c r="M866" s="6">
        <v>-2546.89221332121</v>
      </c>
      <c r="N866" s="5">
        <v>200</v>
      </c>
      <c r="O866" s="5">
        <v>192</v>
      </c>
    </row>
    <row r="867" spans="1:15" x14ac:dyDescent="0.25">
      <c r="A867" s="5">
        <v>856</v>
      </c>
      <c r="B867" s="5" t="s">
        <v>15</v>
      </c>
      <c r="C867" s="5" t="s">
        <v>14</v>
      </c>
      <c r="D867" s="5" t="s">
        <v>15</v>
      </c>
      <c r="E867" s="5" t="s">
        <v>16</v>
      </c>
      <c r="F867" s="5" t="s">
        <v>16</v>
      </c>
      <c r="G867" s="5" t="s">
        <v>16</v>
      </c>
      <c r="H867" s="5" t="s">
        <v>18</v>
      </c>
      <c r="I867" s="5">
        <v>6</v>
      </c>
      <c r="J867" s="6">
        <v>3802.7392884901001</v>
      </c>
      <c r="K867" s="6">
        <v>6205.20152550906</v>
      </c>
      <c r="L867" s="6">
        <v>-1871.36964424505</v>
      </c>
      <c r="M867" s="6">
        <v>-3077.60076275453</v>
      </c>
      <c r="N867" s="5">
        <v>30</v>
      </c>
      <c r="O867" s="5">
        <v>25</v>
      </c>
    </row>
    <row r="868" spans="1:15" x14ac:dyDescent="0.25">
      <c r="A868" s="5">
        <v>857</v>
      </c>
      <c r="B868" s="5" t="s">
        <v>15</v>
      </c>
      <c r="C868" s="5" t="s">
        <v>16</v>
      </c>
      <c r="D868" s="5" t="s">
        <v>14</v>
      </c>
      <c r="E868" s="5" t="s">
        <v>15</v>
      </c>
      <c r="F868" s="5" t="s">
        <v>15</v>
      </c>
      <c r="G868" s="5" t="s">
        <v>15</v>
      </c>
      <c r="H868" s="5" t="s">
        <v>18</v>
      </c>
      <c r="I868" s="5">
        <v>8</v>
      </c>
      <c r="J868" s="6">
        <v>3802.8956822047398</v>
      </c>
      <c r="K868" s="6">
        <v>5383.3315937526104</v>
      </c>
      <c r="L868" s="6">
        <v>-1669.4478411023699</v>
      </c>
      <c r="M868" s="6">
        <v>-2467.6657968763102</v>
      </c>
      <c r="N868" s="5">
        <v>232</v>
      </c>
      <c r="O868" s="5">
        <v>224</v>
      </c>
    </row>
    <row r="869" spans="1:15" x14ac:dyDescent="0.25">
      <c r="A869" s="5">
        <v>858</v>
      </c>
      <c r="B869" s="5" t="s">
        <v>14</v>
      </c>
      <c r="C869" s="5" t="s">
        <v>16</v>
      </c>
      <c r="D869" s="5" t="s">
        <v>14</v>
      </c>
      <c r="E869" s="5" t="s">
        <v>15</v>
      </c>
      <c r="F869" s="5" t="s">
        <v>16</v>
      </c>
      <c r="G869" s="5" t="s">
        <v>16</v>
      </c>
      <c r="H869" s="5" t="s">
        <v>18</v>
      </c>
      <c r="I869" s="5">
        <v>16</v>
      </c>
      <c r="J869" s="6">
        <v>3802.9766208995602</v>
      </c>
      <c r="K869" s="6">
        <v>6052.8532766727503</v>
      </c>
      <c r="L869" s="6">
        <v>-1805.4883104497801</v>
      </c>
      <c r="M869" s="6">
        <v>-2946.4266383363802</v>
      </c>
      <c r="N869" s="5">
        <v>96</v>
      </c>
      <c r="O869" s="5">
        <v>80</v>
      </c>
    </row>
    <row r="870" spans="1:15" x14ac:dyDescent="0.25">
      <c r="A870" s="5">
        <v>859</v>
      </c>
      <c r="B870" s="5" t="s">
        <v>15</v>
      </c>
      <c r="C870" s="5" t="s">
        <v>15</v>
      </c>
      <c r="D870" s="5" t="s">
        <v>15</v>
      </c>
      <c r="E870" s="5" t="s">
        <v>16</v>
      </c>
      <c r="F870" s="5" t="s">
        <v>16</v>
      </c>
      <c r="G870" s="5" t="s">
        <v>14</v>
      </c>
      <c r="H870" s="5" t="s">
        <v>18</v>
      </c>
      <c r="I870" s="5">
        <v>8</v>
      </c>
      <c r="J870" s="6">
        <v>3803.8774850764098</v>
      </c>
      <c r="K870" s="6">
        <v>5970.5856678300397</v>
      </c>
      <c r="L870" s="6">
        <v>-1837.9387425382099</v>
      </c>
      <c r="M870" s="6">
        <v>-2929.2928339150199</v>
      </c>
      <c r="N870" s="5">
        <v>64</v>
      </c>
      <c r="O870" s="5">
        <v>56</v>
      </c>
    </row>
    <row r="871" spans="1:15" x14ac:dyDescent="0.25">
      <c r="A871" s="5">
        <v>860</v>
      </c>
      <c r="B871" s="5" t="s">
        <v>15</v>
      </c>
      <c r="C871" s="5" t="s">
        <v>16</v>
      </c>
      <c r="D871" s="5" t="s">
        <v>16</v>
      </c>
      <c r="E871" s="5" t="s">
        <v>15</v>
      </c>
      <c r="F871" s="5" t="s">
        <v>16</v>
      </c>
      <c r="G871" s="5" t="s">
        <v>16</v>
      </c>
      <c r="H871" s="5" t="s">
        <v>18</v>
      </c>
      <c r="I871" s="5">
        <v>2</v>
      </c>
      <c r="J871" s="6">
        <v>3803.8962079991902</v>
      </c>
      <c r="K871" s="6">
        <v>6341.1774906946903</v>
      </c>
      <c r="L871" s="6">
        <v>-1887.9481039995901</v>
      </c>
      <c r="M871" s="6">
        <v>-3158.5887453473401</v>
      </c>
      <c r="N871" s="5">
        <v>14</v>
      </c>
      <c r="O871" s="5">
        <v>12</v>
      </c>
    </row>
    <row r="872" spans="1:15" x14ac:dyDescent="0.25">
      <c r="A872" s="5">
        <v>861</v>
      </c>
      <c r="B872" s="5" t="s">
        <v>15</v>
      </c>
      <c r="C872" s="5" t="s">
        <v>15</v>
      </c>
      <c r="D872" s="5" t="s">
        <v>14</v>
      </c>
      <c r="E872" s="5" t="s">
        <v>15</v>
      </c>
      <c r="F872" s="5" t="s">
        <v>16</v>
      </c>
      <c r="G872" s="5" t="s">
        <v>16</v>
      </c>
      <c r="H872" s="5" t="s">
        <v>18</v>
      </c>
      <c r="I872" s="5">
        <v>8</v>
      </c>
      <c r="J872" s="6">
        <v>3804.0512822258102</v>
      </c>
      <c r="K872" s="6">
        <v>6153.1558233528203</v>
      </c>
      <c r="L872" s="6">
        <v>-1834.0256411129001</v>
      </c>
      <c r="M872" s="6">
        <v>-3016.5779116764102</v>
      </c>
      <c r="N872" s="5">
        <v>68</v>
      </c>
      <c r="O872" s="5">
        <v>60</v>
      </c>
    </row>
    <row r="873" spans="1:15" x14ac:dyDescent="0.25">
      <c r="A873" s="5">
        <v>862</v>
      </c>
      <c r="B873" s="5" t="s">
        <v>14</v>
      </c>
      <c r="C873" s="5" t="s">
        <v>16</v>
      </c>
      <c r="D873" s="5" t="s">
        <v>14</v>
      </c>
      <c r="E873" s="5" t="s">
        <v>16</v>
      </c>
      <c r="F873" s="5" t="s">
        <v>16</v>
      </c>
      <c r="G873" s="5" t="s">
        <v>15</v>
      </c>
      <c r="H873" s="5" t="s">
        <v>18</v>
      </c>
      <c r="I873" s="5">
        <v>16</v>
      </c>
      <c r="J873" s="6">
        <v>3804.1884498439799</v>
      </c>
      <c r="K873" s="6">
        <v>5869.4609139507202</v>
      </c>
      <c r="L873" s="6">
        <v>-1806.09422492199</v>
      </c>
      <c r="M873" s="6">
        <v>-2854.7304569753601</v>
      </c>
      <c r="N873" s="5">
        <v>96</v>
      </c>
      <c r="O873" s="5">
        <v>80</v>
      </c>
    </row>
    <row r="874" spans="1:15" x14ac:dyDescent="0.25">
      <c r="A874" s="5">
        <v>863</v>
      </c>
      <c r="B874" s="5" t="s">
        <v>16</v>
      </c>
      <c r="C874" s="5" t="s">
        <v>15</v>
      </c>
      <c r="D874" s="5" t="s">
        <v>15</v>
      </c>
      <c r="E874" s="5" t="s">
        <v>16</v>
      </c>
      <c r="F874" s="5" t="s">
        <v>16</v>
      </c>
      <c r="G874" s="5" t="s">
        <v>15</v>
      </c>
      <c r="H874" s="5" t="s">
        <v>18</v>
      </c>
      <c r="I874" s="5">
        <v>2</v>
      </c>
      <c r="J874" s="6">
        <v>3804.2219880282901</v>
      </c>
      <c r="K874" s="6">
        <v>6127.7076524491104</v>
      </c>
      <c r="L874" s="6">
        <v>-1880.11099401415</v>
      </c>
      <c r="M874" s="6">
        <v>-3043.8538262245602</v>
      </c>
      <c r="N874" s="5">
        <v>22</v>
      </c>
      <c r="O874" s="5">
        <v>20</v>
      </c>
    </row>
    <row r="875" spans="1:15" x14ac:dyDescent="0.25">
      <c r="A875" s="5">
        <v>864</v>
      </c>
      <c r="B875" s="5" t="s">
        <v>16</v>
      </c>
      <c r="C875" s="5" t="s">
        <v>15</v>
      </c>
      <c r="D875" s="5" t="s">
        <v>16</v>
      </c>
      <c r="E875" s="5" t="s">
        <v>16</v>
      </c>
      <c r="F875" s="5" t="s">
        <v>16</v>
      </c>
      <c r="G875" s="5" t="s">
        <v>15</v>
      </c>
      <c r="H875" s="5" t="s">
        <v>18</v>
      </c>
      <c r="I875" s="5">
        <v>2</v>
      </c>
      <c r="J875" s="6">
        <v>3804.2744223647401</v>
      </c>
      <c r="K875" s="6">
        <v>6209.8146479160496</v>
      </c>
      <c r="L875" s="6">
        <v>-1886.13721118237</v>
      </c>
      <c r="M875" s="6">
        <v>-3090.9073239580298</v>
      </c>
      <c r="N875" s="5">
        <v>16</v>
      </c>
      <c r="O875" s="5">
        <v>14</v>
      </c>
    </row>
    <row r="876" spans="1:15" x14ac:dyDescent="0.25">
      <c r="A876" s="5">
        <v>865</v>
      </c>
      <c r="B876" s="5" t="s">
        <v>14</v>
      </c>
      <c r="C876" s="5" t="s">
        <v>16</v>
      </c>
      <c r="D876" s="5" t="s">
        <v>15</v>
      </c>
      <c r="E876" s="5" t="s">
        <v>15</v>
      </c>
      <c r="F876" s="5" t="s">
        <v>16</v>
      </c>
      <c r="G876" s="5" t="s">
        <v>16</v>
      </c>
      <c r="H876" s="5" t="s">
        <v>18</v>
      </c>
      <c r="I876" s="5">
        <v>4</v>
      </c>
      <c r="J876" s="6">
        <v>3804.6823660507498</v>
      </c>
      <c r="K876" s="6">
        <v>6169.9237242421596</v>
      </c>
      <c r="L876" s="6">
        <v>-1866.3411830253799</v>
      </c>
      <c r="M876" s="6">
        <v>-3052.9618621210798</v>
      </c>
      <c r="N876" s="5">
        <v>36</v>
      </c>
      <c r="O876" s="5">
        <v>32</v>
      </c>
    </row>
    <row r="877" spans="1:15" x14ac:dyDescent="0.25">
      <c r="A877" s="5">
        <v>866</v>
      </c>
      <c r="B877" s="5" t="s">
        <v>15</v>
      </c>
      <c r="C877" s="5" t="s">
        <v>16</v>
      </c>
      <c r="D877" s="5" t="s">
        <v>14</v>
      </c>
      <c r="E877" s="5" t="s">
        <v>15</v>
      </c>
      <c r="F877" s="5" t="s">
        <v>14</v>
      </c>
      <c r="G877" s="5" t="s">
        <v>14</v>
      </c>
      <c r="H877" s="5" t="s">
        <v>17</v>
      </c>
      <c r="I877" s="5">
        <v>313</v>
      </c>
      <c r="J877" s="6">
        <v>4042.1860727083299</v>
      </c>
      <c r="K877" s="6">
        <v>3805.0207578500399</v>
      </c>
      <c r="L877" s="6">
        <v>-812.09303635416495</v>
      </c>
      <c r="M877" s="6">
        <v>-895.51037892502302</v>
      </c>
      <c r="N877" s="5">
        <v>1209</v>
      </c>
      <c r="O877" s="5">
        <v>1007</v>
      </c>
    </row>
    <row r="878" spans="1:15" x14ac:dyDescent="0.25">
      <c r="A878" s="5">
        <v>867</v>
      </c>
      <c r="B878" s="5" t="s">
        <v>14</v>
      </c>
      <c r="C878" s="5" t="s">
        <v>14</v>
      </c>
      <c r="D878" s="5" t="s">
        <v>14</v>
      </c>
      <c r="E878" s="5" t="s">
        <v>14</v>
      </c>
      <c r="F878" s="5" t="s">
        <v>14</v>
      </c>
      <c r="G878" s="5" t="s">
        <v>16</v>
      </c>
      <c r="H878" s="5" t="s">
        <v>17</v>
      </c>
      <c r="I878" s="5">
        <v>398</v>
      </c>
      <c r="J878" s="6">
        <v>3805.2234544890098</v>
      </c>
      <c r="K878" s="6">
        <v>4282.4582101967799</v>
      </c>
      <c r="L878" s="6">
        <v>-1085.6117272445099</v>
      </c>
      <c r="M878" s="6">
        <v>-1533.2291050983899</v>
      </c>
      <c r="N878" s="5">
        <v>817</v>
      </c>
      <c r="O878" s="5">
        <v>608</v>
      </c>
    </row>
    <row r="879" spans="1:15" x14ac:dyDescent="0.25">
      <c r="A879" s="5">
        <v>868</v>
      </c>
      <c r="B879" s="5" t="s">
        <v>16</v>
      </c>
      <c r="C879" s="5" t="s">
        <v>16</v>
      </c>
      <c r="D879" s="5" t="s">
        <v>15</v>
      </c>
      <c r="E879" s="5" t="s">
        <v>15</v>
      </c>
      <c r="F879" s="5" t="s">
        <v>16</v>
      </c>
      <c r="G879" s="5" t="s">
        <v>14</v>
      </c>
      <c r="H879" s="5" t="s">
        <v>18</v>
      </c>
      <c r="I879" s="5">
        <v>8</v>
      </c>
      <c r="J879" s="6">
        <v>3805.3567221766898</v>
      </c>
      <c r="K879" s="6">
        <v>6085.6509355487096</v>
      </c>
      <c r="L879" s="6">
        <v>-1830.6783610883499</v>
      </c>
      <c r="M879" s="6">
        <v>-2978.8254677743498</v>
      </c>
      <c r="N879" s="5">
        <v>72</v>
      </c>
      <c r="O879" s="5">
        <v>64</v>
      </c>
    </row>
    <row r="880" spans="1:15" x14ac:dyDescent="0.25">
      <c r="A880" s="5">
        <v>869</v>
      </c>
      <c r="B880" s="5" t="s">
        <v>15</v>
      </c>
      <c r="C880" s="5" t="s">
        <v>14</v>
      </c>
      <c r="D880" s="5" t="s">
        <v>16</v>
      </c>
      <c r="E880" s="5" t="s">
        <v>16</v>
      </c>
      <c r="F880" s="5" t="s">
        <v>16</v>
      </c>
      <c r="G880" s="5" t="s">
        <v>16</v>
      </c>
      <c r="H880" s="5" t="s">
        <v>18</v>
      </c>
      <c r="I880" s="5">
        <v>6</v>
      </c>
      <c r="J880" s="6">
        <v>3806.2893904214998</v>
      </c>
      <c r="K880" s="6">
        <v>6302.2489679008404</v>
      </c>
      <c r="L880" s="6">
        <v>-1882.1446952107499</v>
      </c>
      <c r="M880" s="6">
        <v>-3135.1244839504202</v>
      </c>
      <c r="N880" s="5">
        <v>21</v>
      </c>
      <c r="O880" s="5">
        <v>16</v>
      </c>
    </row>
    <row r="881" spans="1:15" x14ac:dyDescent="0.25">
      <c r="A881" s="5">
        <v>870</v>
      </c>
      <c r="B881" s="5" t="s">
        <v>15</v>
      </c>
      <c r="C881" s="5" t="s">
        <v>15</v>
      </c>
      <c r="D881" s="5" t="s">
        <v>15</v>
      </c>
      <c r="E881" s="5" t="s">
        <v>14</v>
      </c>
      <c r="F881" s="5" t="s">
        <v>16</v>
      </c>
      <c r="G881" s="5" t="s">
        <v>15</v>
      </c>
      <c r="H881" s="5" t="s">
        <v>18</v>
      </c>
      <c r="I881" s="5">
        <v>8</v>
      </c>
      <c r="J881" s="6">
        <v>3806.3644265936</v>
      </c>
      <c r="K881" s="6">
        <v>5914.6616937574699</v>
      </c>
      <c r="L881" s="6">
        <v>-1811.1822132968</v>
      </c>
      <c r="M881" s="6">
        <v>-2873.33084687874</v>
      </c>
      <c r="N881" s="5">
        <v>92</v>
      </c>
      <c r="O881" s="5">
        <v>84</v>
      </c>
    </row>
    <row r="882" spans="1:15" x14ac:dyDescent="0.25">
      <c r="A882" s="5">
        <v>871</v>
      </c>
      <c r="B882" s="5" t="s">
        <v>15</v>
      </c>
      <c r="C882" s="5" t="s">
        <v>16</v>
      </c>
      <c r="D882" s="5" t="s">
        <v>14</v>
      </c>
      <c r="E882" s="5" t="s">
        <v>15</v>
      </c>
      <c r="F882" s="5" t="s">
        <v>16</v>
      </c>
      <c r="G882" s="5" t="s">
        <v>15</v>
      </c>
      <c r="H882" s="5" t="s">
        <v>18</v>
      </c>
      <c r="I882" s="5">
        <v>8</v>
      </c>
      <c r="J882" s="6">
        <v>3806.4115177246899</v>
      </c>
      <c r="K882" s="6">
        <v>6075.0064029848199</v>
      </c>
      <c r="L882" s="6">
        <v>-1823.20575886235</v>
      </c>
      <c r="M882" s="6">
        <v>-2965.50320149241</v>
      </c>
      <c r="N882" s="5">
        <v>80</v>
      </c>
      <c r="O882" s="5">
        <v>72</v>
      </c>
    </row>
    <row r="883" spans="1:15" x14ac:dyDescent="0.25">
      <c r="A883" s="5">
        <v>872</v>
      </c>
      <c r="B883" s="5" t="s">
        <v>15</v>
      </c>
      <c r="C883" s="5" t="s">
        <v>15</v>
      </c>
      <c r="D883" s="5" t="s">
        <v>15</v>
      </c>
      <c r="E883" s="5" t="s">
        <v>15</v>
      </c>
      <c r="F883" s="5" t="s">
        <v>16</v>
      </c>
      <c r="G883" s="5" t="s">
        <v>14</v>
      </c>
      <c r="H883" s="5" t="s">
        <v>18</v>
      </c>
      <c r="I883" s="5">
        <v>8</v>
      </c>
      <c r="J883" s="6">
        <v>3806.4265841811298</v>
      </c>
      <c r="K883" s="6">
        <v>5934.4196189924396</v>
      </c>
      <c r="L883" s="6">
        <v>-1815.2132920905699</v>
      </c>
      <c r="M883" s="6">
        <v>-2887.2098094962198</v>
      </c>
      <c r="N883" s="5">
        <v>88</v>
      </c>
      <c r="O883" s="5">
        <v>80</v>
      </c>
    </row>
    <row r="884" spans="1:15" x14ac:dyDescent="0.25">
      <c r="A884" s="5">
        <v>873</v>
      </c>
      <c r="B884" s="5" t="s">
        <v>14</v>
      </c>
      <c r="C884" s="5" t="s">
        <v>14</v>
      </c>
      <c r="D884" s="5" t="s">
        <v>15</v>
      </c>
      <c r="E884" s="5" t="s">
        <v>16</v>
      </c>
      <c r="F884" s="5" t="s">
        <v>16</v>
      </c>
      <c r="G884" s="5" t="s">
        <v>14</v>
      </c>
      <c r="H884" s="5" t="s">
        <v>18</v>
      </c>
      <c r="I884" s="5">
        <v>24</v>
      </c>
      <c r="J884" s="6">
        <v>3806.4643750494101</v>
      </c>
      <c r="K884" s="6">
        <v>5683.2705849803497</v>
      </c>
      <c r="L884" s="6">
        <v>-1785.2321875247101</v>
      </c>
      <c r="M884" s="6">
        <v>-2745.6352924901698</v>
      </c>
      <c r="N884" s="5">
        <v>118</v>
      </c>
      <c r="O884" s="5">
        <v>96</v>
      </c>
    </row>
    <row r="885" spans="1:15" x14ac:dyDescent="0.25">
      <c r="A885" s="5">
        <v>874</v>
      </c>
      <c r="B885" s="5" t="s">
        <v>15</v>
      </c>
      <c r="C885" s="5" t="s">
        <v>15</v>
      </c>
      <c r="D885" s="5" t="s">
        <v>14</v>
      </c>
      <c r="E885" s="5" t="s">
        <v>15</v>
      </c>
      <c r="F885" s="5" t="s">
        <v>16</v>
      </c>
      <c r="G885" s="5" t="s">
        <v>15</v>
      </c>
      <c r="H885" s="5" t="s">
        <v>18</v>
      </c>
      <c r="I885" s="5">
        <v>8</v>
      </c>
      <c r="J885" s="6">
        <v>3806.52306898805</v>
      </c>
      <c r="K885" s="6">
        <v>6012.8119881511402</v>
      </c>
      <c r="L885" s="6">
        <v>-1811.26153449402</v>
      </c>
      <c r="M885" s="6">
        <v>-2922.4059940755701</v>
      </c>
      <c r="N885" s="5">
        <v>92</v>
      </c>
      <c r="O885" s="5">
        <v>84</v>
      </c>
    </row>
    <row r="886" spans="1:15" x14ac:dyDescent="0.25">
      <c r="A886" s="5">
        <v>875</v>
      </c>
      <c r="B886" s="5" t="s">
        <v>16</v>
      </c>
      <c r="C886" s="5" t="s">
        <v>16</v>
      </c>
      <c r="D886" s="5" t="s">
        <v>15</v>
      </c>
      <c r="E886" s="5" t="s">
        <v>16</v>
      </c>
      <c r="F886" s="5" t="s">
        <v>16</v>
      </c>
      <c r="G886" s="5" t="s">
        <v>15</v>
      </c>
      <c r="H886" s="5" t="s">
        <v>18</v>
      </c>
      <c r="I886" s="5">
        <v>2</v>
      </c>
      <c r="J886" s="6">
        <v>3806.5669218927401</v>
      </c>
      <c r="K886" s="6">
        <v>6191.60229209924</v>
      </c>
      <c r="L886" s="6">
        <v>-1885.28346094637</v>
      </c>
      <c r="M886" s="6">
        <v>-3079.80114604962</v>
      </c>
      <c r="N886" s="5">
        <v>18</v>
      </c>
      <c r="O886" s="5">
        <v>16</v>
      </c>
    </row>
    <row r="887" spans="1:15" x14ac:dyDescent="0.25">
      <c r="A887" s="5">
        <v>876</v>
      </c>
      <c r="B887" s="5" t="s">
        <v>16</v>
      </c>
      <c r="C887" s="5" t="s">
        <v>15</v>
      </c>
      <c r="D887" s="5" t="s">
        <v>14</v>
      </c>
      <c r="E887" s="5" t="s">
        <v>15</v>
      </c>
      <c r="F887" s="5" t="s">
        <v>16</v>
      </c>
      <c r="G887" s="5" t="s">
        <v>16</v>
      </c>
      <c r="H887" s="5" t="s">
        <v>18</v>
      </c>
      <c r="I887" s="5">
        <v>8</v>
      </c>
      <c r="J887" s="6">
        <v>3806.9770592853101</v>
      </c>
      <c r="K887" s="6">
        <v>6186.0622455177499</v>
      </c>
      <c r="L887" s="6">
        <v>-1843.4885296426601</v>
      </c>
      <c r="M887" s="6">
        <v>-3041.03112275888</v>
      </c>
      <c r="N887" s="5">
        <v>60</v>
      </c>
      <c r="O887" s="5">
        <v>52</v>
      </c>
    </row>
    <row r="888" spans="1:15" x14ac:dyDescent="0.25">
      <c r="A888" s="5">
        <v>877</v>
      </c>
      <c r="B888" s="5" t="s">
        <v>14</v>
      </c>
      <c r="C888" s="5" t="s">
        <v>15</v>
      </c>
      <c r="D888" s="5" t="s">
        <v>16</v>
      </c>
      <c r="E888" s="5" t="s">
        <v>15</v>
      </c>
      <c r="F888" s="5" t="s">
        <v>16</v>
      </c>
      <c r="G888" s="5" t="s">
        <v>16</v>
      </c>
      <c r="H888" s="5" t="s">
        <v>18</v>
      </c>
      <c r="I888" s="5">
        <v>4</v>
      </c>
      <c r="J888" s="6">
        <v>3807.0580767833399</v>
      </c>
      <c r="K888" s="6">
        <v>6213.6212176691497</v>
      </c>
      <c r="L888" s="6">
        <v>-1871.5290383916699</v>
      </c>
      <c r="M888" s="6">
        <v>-3078.8106088345799</v>
      </c>
      <c r="N888" s="5">
        <v>32</v>
      </c>
      <c r="O888" s="5">
        <v>28</v>
      </c>
    </row>
    <row r="889" spans="1:15" x14ac:dyDescent="0.25">
      <c r="A889" s="5">
        <v>878</v>
      </c>
      <c r="B889" s="5" t="s">
        <v>15</v>
      </c>
      <c r="C889" s="5" t="s">
        <v>14</v>
      </c>
      <c r="D889" s="5" t="s">
        <v>15</v>
      </c>
      <c r="E889" s="5" t="s">
        <v>15</v>
      </c>
      <c r="F889" s="5" t="s">
        <v>16</v>
      </c>
      <c r="G889" s="5" t="s">
        <v>15</v>
      </c>
      <c r="H889" s="5" t="s">
        <v>18</v>
      </c>
      <c r="I889" s="5">
        <v>6</v>
      </c>
      <c r="J889" s="6">
        <v>3807.0823105613099</v>
      </c>
      <c r="K889" s="6">
        <v>6077.8978919937599</v>
      </c>
      <c r="L889" s="6">
        <v>-1855.54115528066</v>
      </c>
      <c r="M889" s="6">
        <v>-2995.94894599688</v>
      </c>
      <c r="N889" s="5">
        <v>48</v>
      </c>
      <c r="O889" s="5">
        <v>43</v>
      </c>
    </row>
    <row r="890" spans="1:15" x14ac:dyDescent="0.25">
      <c r="A890" s="5">
        <v>879</v>
      </c>
      <c r="B890" s="5" t="s">
        <v>16</v>
      </c>
      <c r="C890" s="5" t="s">
        <v>15</v>
      </c>
      <c r="D890" s="5" t="s">
        <v>14</v>
      </c>
      <c r="E890" s="5" t="s">
        <v>15</v>
      </c>
      <c r="F890" s="5" t="s">
        <v>16</v>
      </c>
      <c r="G890" s="5" t="s">
        <v>15</v>
      </c>
      <c r="H890" s="5" t="s">
        <v>18</v>
      </c>
      <c r="I890" s="5">
        <v>8</v>
      </c>
      <c r="J890" s="6">
        <v>3807.20633304994</v>
      </c>
      <c r="K890" s="6">
        <v>6052.7686495791204</v>
      </c>
      <c r="L890" s="6">
        <v>-1819.60316652497</v>
      </c>
      <c r="M890" s="6">
        <v>-2950.3843247895602</v>
      </c>
      <c r="N890" s="5">
        <v>84</v>
      </c>
      <c r="O890" s="5">
        <v>76</v>
      </c>
    </row>
    <row r="891" spans="1:15" x14ac:dyDescent="0.25">
      <c r="A891" s="5">
        <v>880</v>
      </c>
      <c r="B891" s="5" t="s">
        <v>14</v>
      </c>
      <c r="C891" s="5" t="s">
        <v>16</v>
      </c>
      <c r="D891" s="5" t="s">
        <v>14</v>
      </c>
      <c r="E891" s="5" t="s">
        <v>15</v>
      </c>
      <c r="F891" s="5" t="s">
        <v>16</v>
      </c>
      <c r="G891" s="5" t="s">
        <v>15</v>
      </c>
      <c r="H891" s="5" t="s">
        <v>18</v>
      </c>
      <c r="I891" s="5">
        <v>16</v>
      </c>
      <c r="J891" s="6">
        <v>3807.27723190396</v>
      </c>
      <c r="K891" s="6">
        <v>5725.9577402292098</v>
      </c>
      <c r="L891" s="6">
        <v>-1759.63861595198</v>
      </c>
      <c r="M891" s="6">
        <v>-2734.9788701145999</v>
      </c>
      <c r="N891" s="5">
        <v>144</v>
      </c>
      <c r="O891" s="5">
        <v>128</v>
      </c>
    </row>
    <row r="892" spans="1:15" x14ac:dyDescent="0.25">
      <c r="A892" s="5">
        <v>881</v>
      </c>
      <c r="B892" s="5" t="s">
        <v>16</v>
      </c>
      <c r="C892" s="5" t="s">
        <v>15</v>
      </c>
      <c r="D892" s="5" t="s">
        <v>15</v>
      </c>
      <c r="E892" s="5" t="s">
        <v>15</v>
      </c>
      <c r="F892" s="5" t="s">
        <v>16</v>
      </c>
      <c r="G892" s="5" t="s">
        <v>14</v>
      </c>
      <c r="H892" s="5" t="s">
        <v>18</v>
      </c>
      <c r="I892" s="5">
        <v>8</v>
      </c>
      <c r="J892" s="6">
        <v>3807.3774217432301</v>
      </c>
      <c r="K892" s="6">
        <v>6029.4536125012</v>
      </c>
      <c r="L892" s="6">
        <v>-1823.6887108716101</v>
      </c>
      <c r="M892" s="6">
        <v>-2942.7268062506</v>
      </c>
      <c r="N892" s="5">
        <v>80</v>
      </c>
      <c r="O892" s="5">
        <v>72</v>
      </c>
    </row>
    <row r="893" spans="1:15" x14ac:dyDescent="0.25">
      <c r="A893" s="5">
        <v>882</v>
      </c>
      <c r="B893" s="5" t="s">
        <v>15</v>
      </c>
      <c r="C893" s="5" t="s">
        <v>16</v>
      </c>
      <c r="D893" s="5" t="s">
        <v>16</v>
      </c>
      <c r="E893" s="5" t="s">
        <v>14</v>
      </c>
      <c r="F893" s="5" t="s">
        <v>16</v>
      </c>
      <c r="G893" s="5" t="s">
        <v>15</v>
      </c>
      <c r="H893" s="5" t="s">
        <v>18</v>
      </c>
      <c r="I893" s="5">
        <v>8</v>
      </c>
      <c r="J893" s="6">
        <v>3807.38576122111</v>
      </c>
      <c r="K893" s="6">
        <v>6121.4918471699502</v>
      </c>
      <c r="L893" s="6">
        <v>-1847.69288061055</v>
      </c>
      <c r="M893" s="6">
        <v>-3012.7459235849801</v>
      </c>
      <c r="N893" s="5">
        <v>56</v>
      </c>
      <c r="O893" s="5">
        <v>48</v>
      </c>
    </row>
    <row r="894" spans="1:15" x14ac:dyDescent="0.25">
      <c r="A894" s="5">
        <v>883</v>
      </c>
      <c r="B894" s="5" t="s">
        <v>15</v>
      </c>
      <c r="C894" s="5" t="s">
        <v>16</v>
      </c>
      <c r="D894" s="5" t="s">
        <v>14</v>
      </c>
      <c r="E894" s="5" t="s">
        <v>16</v>
      </c>
      <c r="F894" s="5" t="s">
        <v>16</v>
      </c>
      <c r="G894" s="5" t="s">
        <v>16</v>
      </c>
      <c r="H894" s="5" t="s">
        <v>18</v>
      </c>
      <c r="I894" s="5">
        <v>8</v>
      </c>
      <c r="J894" s="6">
        <v>3807.4175871499601</v>
      </c>
      <c r="K894" s="6">
        <v>6261.0703805940002</v>
      </c>
      <c r="L894" s="6">
        <v>-1871.7087935749801</v>
      </c>
      <c r="M894" s="6">
        <v>-3106.5351902970001</v>
      </c>
      <c r="N894" s="5">
        <v>32</v>
      </c>
      <c r="O894" s="5">
        <v>24</v>
      </c>
    </row>
    <row r="895" spans="1:15" x14ac:dyDescent="0.25">
      <c r="A895" s="5">
        <v>884</v>
      </c>
      <c r="B895" s="5" t="s">
        <v>14</v>
      </c>
      <c r="C895" s="5" t="s">
        <v>14</v>
      </c>
      <c r="D895" s="5" t="s">
        <v>16</v>
      </c>
      <c r="E895" s="5" t="s">
        <v>16</v>
      </c>
      <c r="F895" s="5" t="s">
        <v>16</v>
      </c>
      <c r="G895" s="5" t="s">
        <v>16</v>
      </c>
      <c r="H895" s="5" t="s">
        <v>18</v>
      </c>
      <c r="I895" s="5">
        <v>12</v>
      </c>
      <c r="J895" s="6">
        <v>3807.4873766525802</v>
      </c>
      <c r="K895" s="6">
        <v>6242.0044179325496</v>
      </c>
      <c r="L895" s="6">
        <v>-1871.7436883262901</v>
      </c>
      <c r="M895" s="6">
        <v>-3099.0022089662798</v>
      </c>
      <c r="N895" s="5">
        <v>32</v>
      </c>
      <c r="O895" s="5">
        <v>22</v>
      </c>
    </row>
    <row r="896" spans="1:15" x14ac:dyDescent="0.25">
      <c r="A896" s="5">
        <v>885</v>
      </c>
      <c r="B896" s="5" t="s">
        <v>16</v>
      </c>
      <c r="C896" s="5" t="s">
        <v>16</v>
      </c>
      <c r="D896" s="5" t="s">
        <v>14</v>
      </c>
      <c r="E896" s="5" t="s">
        <v>15</v>
      </c>
      <c r="F896" s="5" t="s">
        <v>16</v>
      </c>
      <c r="G896" s="5" t="s">
        <v>15</v>
      </c>
      <c r="H896" s="5" t="s">
        <v>18</v>
      </c>
      <c r="I896" s="5">
        <v>8</v>
      </c>
      <c r="J896" s="6">
        <v>3807.5041646607901</v>
      </c>
      <c r="K896" s="6">
        <v>6120.4397359448303</v>
      </c>
      <c r="L896" s="6">
        <v>-1831.7520823304001</v>
      </c>
      <c r="M896" s="6">
        <v>-2996.2198679724202</v>
      </c>
      <c r="N896" s="5">
        <v>72</v>
      </c>
      <c r="O896" s="5">
        <v>64</v>
      </c>
    </row>
    <row r="897" spans="1:15" x14ac:dyDescent="0.25">
      <c r="A897" s="5">
        <v>886</v>
      </c>
      <c r="B897" s="5" t="s">
        <v>16</v>
      </c>
      <c r="C897" s="5" t="s">
        <v>15</v>
      </c>
      <c r="D897" s="5" t="s">
        <v>16</v>
      </c>
      <c r="E897" s="5" t="s">
        <v>15</v>
      </c>
      <c r="F897" s="5" t="s">
        <v>16</v>
      </c>
      <c r="G897" s="5" t="s">
        <v>15</v>
      </c>
      <c r="H897" s="5" t="s">
        <v>18</v>
      </c>
      <c r="I897" s="5">
        <v>2</v>
      </c>
      <c r="J897" s="6">
        <v>3807.5249003123599</v>
      </c>
      <c r="K897" s="6">
        <v>6205.1596334012502</v>
      </c>
      <c r="L897" s="6">
        <v>-1881.76245015618</v>
      </c>
      <c r="M897" s="6">
        <v>-3082.5798167006201</v>
      </c>
      <c r="N897" s="5">
        <v>22</v>
      </c>
      <c r="O897" s="5">
        <v>20</v>
      </c>
    </row>
    <row r="898" spans="1:15" x14ac:dyDescent="0.25">
      <c r="A898" s="5">
        <v>887</v>
      </c>
      <c r="B898" s="5" t="s">
        <v>16</v>
      </c>
      <c r="C898" s="5" t="s">
        <v>15</v>
      </c>
      <c r="D898" s="5" t="s">
        <v>15</v>
      </c>
      <c r="E898" s="5" t="s">
        <v>15</v>
      </c>
      <c r="F898" s="5" t="s">
        <v>16</v>
      </c>
      <c r="G898" s="5" t="s">
        <v>15</v>
      </c>
      <c r="H898" s="5" t="s">
        <v>18</v>
      </c>
      <c r="I898" s="5">
        <v>2</v>
      </c>
      <c r="J898" s="6">
        <v>3807.5449744081998</v>
      </c>
      <c r="K898" s="6">
        <v>6122.5242262862603</v>
      </c>
      <c r="L898" s="6">
        <v>-1875.7724872040999</v>
      </c>
      <c r="M898" s="6">
        <v>-3035.2621131431301</v>
      </c>
      <c r="N898" s="5">
        <v>28</v>
      </c>
      <c r="O898" s="5">
        <v>26</v>
      </c>
    </row>
    <row r="899" spans="1:15" x14ac:dyDescent="0.25">
      <c r="A899" s="5">
        <v>888</v>
      </c>
      <c r="B899" s="5" t="s">
        <v>14</v>
      </c>
      <c r="C899" s="5" t="s">
        <v>14</v>
      </c>
      <c r="D899" s="5" t="s">
        <v>15</v>
      </c>
      <c r="E899" s="5" t="s">
        <v>16</v>
      </c>
      <c r="F899" s="5" t="s">
        <v>16</v>
      </c>
      <c r="G899" s="5" t="s">
        <v>15</v>
      </c>
      <c r="H899" s="5" t="s">
        <v>18</v>
      </c>
      <c r="I899" s="5">
        <v>12</v>
      </c>
      <c r="J899" s="6">
        <v>3807.8250136287902</v>
      </c>
      <c r="K899" s="6">
        <v>5853.54101417939</v>
      </c>
      <c r="L899" s="6">
        <v>-1841.9125068144001</v>
      </c>
      <c r="M899" s="6">
        <v>-2874.7705070897</v>
      </c>
      <c r="N899" s="5">
        <v>62</v>
      </c>
      <c r="O899" s="5">
        <v>52</v>
      </c>
    </row>
    <row r="900" spans="1:15" x14ac:dyDescent="0.25">
      <c r="A900" s="5">
        <v>889</v>
      </c>
      <c r="B900" s="5" t="s">
        <v>14</v>
      </c>
      <c r="C900" s="5" t="s">
        <v>16</v>
      </c>
      <c r="D900" s="5" t="s">
        <v>16</v>
      </c>
      <c r="E900" s="5" t="s">
        <v>14</v>
      </c>
      <c r="F900" s="5" t="s">
        <v>16</v>
      </c>
      <c r="G900" s="5" t="s">
        <v>16</v>
      </c>
      <c r="H900" s="5" t="s">
        <v>18</v>
      </c>
      <c r="I900" s="5">
        <v>16</v>
      </c>
      <c r="J900" s="6">
        <v>3808.4613725649001</v>
      </c>
      <c r="K900" s="6">
        <v>6175.1772327152603</v>
      </c>
      <c r="L900" s="6">
        <v>-1856.2306862824501</v>
      </c>
      <c r="M900" s="6">
        <v>-3055.5886163576301</v>
      </c>
      <c r="N900" s="5">
        <v>48</v>
      </c>
      <c r="O900" s="5">
        <v>32</v>
      </c>
    </row>
    <row r="901" spans="1:15" x14ac:dyDescent="0.25">
      <c r="A901" s="5">
        <v>890</v>
      </c>
      <c r="B901" s="5" t="s">
        <v>16</v>
      </c>
      <c r="C901" s="5" t="s">
        <v>16</v>
      </c>
      <c r="D901" s="5" t="s">
        <v>15</v>
      </c>
      <c r="E901" s="5" t="s">
        <v>15</v>
      </c>
      <c r="F901" s="5" t="s">
        <v>16</v>
      </c>
      <c r="G901" s="5" t="s">
        <v>15</v>
      </c>
      <c r="H901" s="5" t="s">
        <v>18</v>
      </c>
      <c r="I901" s="5">
        <v>2</v>
      </c>
      <c r="J901" s="6">
        <v>3808.5314493159699</v>
      </c>
      <c r="K901" s="6">
        <v>6177.67817612819</v>
      </c>
      <c r="L901" s="6">
        <v>-1880.2657246579799</v>
      </c>
      <c r="M901" s="6">
        <v>-3066.8390880641</v>
      </c>
      <c r="N901" s="5">
        <v>24</v>
      </c>
      <c r="O901" s="5">
        <v>22</v>
      </c>
    </row>
    <row r="902" spans="1:15" x14ac:dyDescent="0.25">
      <c r="A902" s="5">
        <v>891</v>
      </c>
      <c r="B902" s="5" t="s">
        <v>14</v>
      </c>
      <c r="C902" s="5" t="s">
        <v>16</v>
      </c>
      <c r="D902" s="5" t="s">
        <v>14</v>
      </c>
      <c r="E902" s="5" t="s">
        <v>16</v>
      </c>
      <c r="F902" s="5" t="s">
        <v>16</v>
      </c>
      <c r="G902" s="5" t="s">
        <v>16</v>
      </c>
      <c r="H902" s="5" t="s">
        <v>18</v>
      </c>
      <c r="I902" s="5">
        <v>16</v>
      </c>
      <c r="J902" s="6">
        <v>3808.6096123258399</v>
      </c>
      <c r="K902" s="6">
        <v>6214.8498918467003</v>
      </c>
      <c r="L902" s="6">
        <v>-1856.3048061629199</v>
      </c>
      <c r="M902" s="6">
        <v>-3075.4249459233502</v>
      </c>
      <c r="N902" s="5">
        <v>48</v>
      </c>
      <c r="O902" s="5">
        <v>32</v>
      </c>
    </row>
    <row r="903" spans="1:15" x14ac:dyDescent="0.25">
      <c r="A903" s="5">
        <v>892</v>
      </c>
      <c r="B903" s="5" t="s">
        <v>15</v>
      </c>
      <c r="C903" s="5" t="s">
        <v>15</v>
      </c>
      <c r="D903" s="5" t="s">
        <v>14</v>
      </c>
      <c r="E903" s="5" t="s">
        <v>15</v>
      </c>
      <c r="F903" s="5" t="s">
        <v>15</v>
      </c>
      <c r="G903" s="5" t="s">
        <v>15</v>
      </c>
      <c r="H903" s="5" t="s">
        <v>18</v>
      </c>
      <c r="I903" s="5">
        <v>8</v>
      </c>
      <c r="J903" s="6">
        <v>3808.7803674695701</v>
      </c>
      <c r="K903" s="6">
        <v>5321.9884502099203</v>
      </c>
      <c r="L903" s="6">
        <v>-1660.3901837347801</v>
      </c>
      <c r="M903" s="6">
        <v>-2424.9942251049602</v>
      </c>
      <c r="N903" s="5">
        <v>244</v>
      </c>
      <c r="O903" s="5">
        <v>236</v>
      </c>
    </row>
    <row r="904" spans="1:15" x14ac:dyDescent="0.25">
      <c r="A904" s="5">
        <v>893</v>
      </c>
      <c r="B904" s="5" t="s">
        <v>16</v>
      </c>
      <c r="C904" s="5" t="s">
        <v>16</v>
      </c>
      <c r="D904" s="5" t="s">
        <v>15</v>
      </c>
      <c r="E904" s="5" t="s">
        <v>16</v>
      </c>
      <c r="F904" s="5" t="s">
        <v>16</v>
      </c>
      <c r="G904" s="5" t="s">
        <v>14</v>
      </c>
      <c r="H904" s="5" t="s">
        <v>18</v>
      </c>
      <c r="I904" s="5">
        <v>8</v>
      </c>
      <c r="J904" s="6">
        <v>3808.82567480444</v>
      </c>
      <c r="K904" s="6">
        <v>6128.0553564342899</v>
      </c>
      <c r="L904" s="6">
        <v>-1856.41283740222</v>
      </c>
      <c r="M904" s="6">
        <v>-3024.02767821715</v>
      </c>
      <c r="N904" s="5">
        <v>48</v>
      </c>
      <c r="O904" s="5">
        <v>40</v>
      </c>
    </row>
    <row r="905" spans="1:15" x14ac:dyDescent="0.25">
      <c r="A905" s="5">
        <v>894</v>
      </c>
      <c r="B905" s="5" t="s">
        <v>15</v>
      </c>
      <c r="C905" s="5" t="s">
        <v>14</v>
      </c>
      <c r="D905" s="5" t="s">
        <v>16</v>
      </c>
      <c r="E905" s="5" t="s">
        <v>15</v>
      </c>
      <c r="F905" s="5" t="s">
        <v>16</v>
      </c>
      <c r="G905" s="5" t="s">
        <v>15</v>
      </c>
      <c r="H905" s="5" t="s">
        <v>18</v>
      </c>
      <c r="I905" s="5">
        <v>6</v>
      </c>
      <c r="J905" s="6">
        <v>3808.98382969868</v>
      </c>
      <c r="K905" s="6">
        <v>6190.7010863420801</v>
      </c>
      <c r="L905" s="6">
        <v>-1865.49191484934</v>
      </c>
      <c r="M905" s="6">
        <v>-3061.35054317104</v>
      </c>
      <c r="N905" s="5">
        <v>39</v>
      </c>
      <c r="O905" s="5">
        <v>34</v>
      </c>
    </row>
    <row r="906" spans="1:15" x14ac:dyDescent="0.25">
      <c r="A906" s="5">
        <v>895</v>
      </c>
      <c r="B906" s="5" t="s">
        <v>16</v>
      </c>
      <c r="C906" s="5" t="s">
        <v>16</v>
      </c>
      <c r="D906" s="5" t="s">
        <v>15</v>
      </c>
      <c r="E906" s="5" t="s">
        <v>14</v>
      </c>
      <c r="F906" s="5" t="s">
        <v>16</v>
      </c>
      <c r="G906" s="5" t="s">
        <v>16</v>
      </c>
      <c r="H906" s="5" t="s">
        <v>18</v>
      </c>
      <c r="I906" s="5">
        <v>8</v>
      </c>
      <c r="J906" s="6">
        <v>3809.0026805808802</v>
      </c>
      <c r="K906" s="6">
        <v>6189.4221759743696</v>
      </c>
      <c r="L906" s="6">
        <v>-1856.5013402904401</v>
      </c>
      <c r="M906" s="6">
        <v>-3054.7110879871898</v>
      </c>
      <c r="N906" s="5">
        <v>48</v>
      </c>
      <c r="O906" s="5">
        <v>40</v>
      </c>
    </row>
    <row r="907" spans="1:15" x14ac:dyDescent="0.25">
      <c r="A907" s="5">
        <v>896</v>
      </c>
      <c r="B907" s="5" t="s">
        <v>16</v>
      </c>
      <c r="C907" s="5" t="s">
        <v>16</v>
      </c>
      <c r="D907" s="5" t="s">
        <v>16</v>
      </c>
      <c r="E907" s="5" t="s">
        <v>16</v>
      </c>
      <c r="F907" s="5" t="s">
        <v>16</v>
      </c>
      <c r="G907" s="5" t="s">
        <v>15</v>
      </c>
      <c r="H907" s="5" t="s">
        <v>18</v>
      </c>
      <c r="I907" s="5">
        <v>2</v>
      </c>
      <c r="J907" s="6">
        <v>3809.4080646887301</v>
      </c>
      <c r="K907" s="6">
        <v>6271.1849363306901</v>
      </c>
      <c r="L907" s="6">
        <v>-1892.70403234436</v>
      </c>
      <c r="M907" s="6">
        <v>-3125.5924681653501</v>
      </c>
      <c r="N907" s="5">
        <v>12</v>
      </c>
      <c r="O907" s="5">
        <v>10</v>
      </c>
    </row>
    <row r="908" spans="1:15" x14ac:dyDescent="0.25">
      <c r="A908" s="5">
        <v>897</v>
      </c>
      <c r="B908" s="5" t="s">
        <v>15</v>
      </c>
      <c r="C908" s="5" t="s">
        <v>16</v>
      </c>
      <c r="D908" s="5" t="s">
        <v>14</v>
      </c>
      <c r="E908" s="5" t="s">
        <v>15</v>
      </c>
      <c r="F908" s="5" t="s">
        <v>15</v>
      </c>
      <c r="G908" s="5" t="s">
        <v>16</v>
      </c>
      <c r="H908" s="5" t="s">
        <v>18</v>
      </c>
      <c r="I908" s="5">
        <v>8</v>
      </c>
      <c r="J908" s="6">
        <v>3809.95484614422</v>
      </c>
      <c r="K908" s="6">
        <v>5478.2362209229696</v>
      </c>
      <c r="L908" s="6">
        <v>-1696.97742307211</v>
      </c>
      <c r="M908" s="6">
        <v>-2539.1181104614898</v>
      </c>
      <c r="N908" s="5">
        <v>208</v>
      </c>
      <c r="O908" s="5">
        <v>200</v>
      </c>
    </row>
    <row r="909" spans="1:15" x14ac:dyDescent="0.25">
      <c r="A909" s="5">
        <v>898</v>
      </c>
      <c r="B909" s="5" t="s">
        <v>14</v>
      </c>
      <c r="C909" s="5" t="s">
        <v>14</v>
      </c>
      <c r="D909" s="5" t="s">
        <v>16</v>
      </c>
      <c r="E909" s="5" t="s">
        <v>15</v>
      </c>
      <c r="F909" s="5" t="s">
        <v>16</v>
      </c>
      <c r="G909" s="5" t="s">
        <v>15</v>
      </c>
      <c r="H909" s="5" t="s">
        <v>18</v>
      </c>
      <c r="I909" s="5">
        <v>12</v>
      </c>
      <c r="J909" s="6">
        <v>3810.17999771115</v>
      </c>
      <c r="K909" s="6">
        <v>6022.9663035740496</v>
      </c>
      <c r="L909" s="6">
        <v>-1837.08999885557</v>
      </c>
      <c r="M909" s="6">
        <v>-2953.4831517870298</v>
      </c>
      <c r="N909" s="5">
        <v>68</v>
      </c>
      <c r="O909" s="5">
        <v>58</v>
      </c>
    </row>
    <row r="910" spans="1:15" x14ac:dyDescent="0.25">
      <c r="A910" s="5">
        <v>899</v>
      </c>
      <c r="B910" s="5" t="s">
        <v>14</v>
      </c>
      <c r="C910" s="5" t="s">
        <v>14</v>
      </c>
      <c r="D910" s="5" t="s">
        <v>15</v>
      </c>
      <c r="E910" s="5" t="s">
        <v>15</v>
      </c>
      <c r="F910" s="5" t="s">
        <v>15</v>
      </c>
      <c r="G910" s="5" t="s">
        <v>16</v>
      </c>
      <c r="H910" s="5" t="s">
        <v>18</v>
      </c>
      <c r="I910" s="5">
        <v>12</v>
      </c>
      <c r="J910" s="6">
        <v>3810.2322343041601</v>
      </c>
      <c r="K910" s="6">
        <v>5606.6436605041799</v>
      </c>
      <c r="L910" s="6">
        <v>-1747.1161171520801</v>
      </c>
      <c r="M910" s="6">
        <v>-2655.32183025209</v>
      </c>
      <c r="N910" s="5">
        <v>158</v>
      </c>
      <c r="O910" s="5">
        <v>148</v>
      </c>
    </row>
    <row r="911" spans="1:15" x14ac:dyDescent="0.25">
      <c r="A911" s="5">
        <v>900</v>
      </c>
      <c r="B911" s="5" t="s">
        <v>16</v>
      </c>
      <c r="C911" s="5" t="s">
        <v>14</v>
      </c>
      <c r="D911" s="5" t="s">
        <v>14</v>
      </c>
      <c r="E911" s="5" t="s">
        <v>15</v>
      </c>
      <c r="F911" s="5" t="s">
        <v>14</v>
      </c>
      <c r="G911" s="5" t="s">
        <v>14</v>
      </c>
      <c r="H911" s="5" t="s">
        <v>17</v>
      </c>
      <c r="I911" s="5">
        <v>350</v>
      </c>
      <c r="J911" s="6">
        <v>4049.3939897290202</v>
      </c>
      <c r="K911" s="6">
        <v>3810.4109032440701</v>
      </c>
      <c r="L911" s="6">
        <v>-813.69699486450997</v>
      </c>
      <c r="M911" s="6">
        <v>-897.20545162203496</v>
      </c>
      <c r="N911" s="5">
        <v>1211</v>
      </c>
      <c r="O911" s="5">
        <v>1008</v>
      </c>
    </row>
    <row r="912" spans="1:15" x14ac:dyDescent="0.25">
      <c r="A912" s="5">
        <v>901</v>
      </c>
      <c r="B912" s="5" t="s">
        <v>14</v>
      </c>
      <c r="C912" s="5" t="s">
        <v>15</v>
      </c>
      <c r="D912" s="5" t="s">
        <v>15</v>
      </c>
      <c r="E912" s="5" t="s">
        <v>15</v>
      </c>
      <c r="F912" s="5" t="s">
        <v>16</v>
      </c>
      <c r="G912" s="5" t="s">
        <v>16</v>
      </c>
      <c r="H912" s="5" t="s">
        <v>18</v>
      </c>
      <c r="I912" s="5">
        <v>4</v>
      </c>
      <c r="J912" s="6">
        <v>3810.46168910797</v>
      </c>
      <c r="K912" s="6">
        <v>6127.08192539431</v>
      </c>
      <c r="L912" s="6">
        <v>-1861.23084455399</v>
      </c>
      <c r="M912" s="6">
        <v>-3023.54096269715</v>
      </c>
      <c r="N912" s="5">
        <v>44</v>
      </c>
      <c r="O912" s="5">
        <v>40</v>
      </c>
    </row>
    <row r="913" spans="1:15" x14ac:dyDescent="0.25">
      <c r="A913" s="5">
        <v>902</v>
      </c>
      <c r="B913" s="5" t="s">
        <v>16</v>
      </c>
      <c r="C913" s="5" t="s">
        <v>15</v>
      </c>
      <c r="D913" s="5" t="s">
        <v>15</v>
      </c>
      <c r="E913" s="5" t="s">
        <v>16</v>
      </c>
      <c r="F913" s="5" t="s">
        <v>16</v>
      </c>
      <c r="G913" s="5" t="s">
        <v>14</v>
      </c>
      <c r="H913" s="5" t="s">
        <v>18</v>
      </c>
      <c r="I913" s="5">
        <v>8</v>
      </c>
      <c r="J913" s="6">
        <v>3810.52794788439</v>
      </c>
      <c r="K913" s="6">
        <v>6062.5431288632599</v>
      </c>
      <c r="L913" s="6">
        <v>-1849.26397394219</v>
      </c>
      <c r="M913" s="6">
        <v>-2983.2715644316299</v>
      </c>
      <c r="N913" s="5">
        <v>56</v>
      </c>
      <c r="O913" s="5">
        <v>48</v>
      </c>
    </row>
    <row r="914" spans="1:15" x14ac:dyDescent="0.25">
      <c r="A914" s="5">
        <v>903</v>
      </c>
      <c r="B914" s="5" t="s">
        <v>16</v>
      </c>
      <c r="C914" s="5" t="s">
        <v>15</v>
      </c>
      <c r="D914" s="5" t="s">
        <v>15</v>
      </c>
      <c r="E914" s="5" t="s">
        <v>16</v>
      </c>
      <c r="F914" s="5" t="s">
        <v>16</v>
      </c>
      <c r="G914" s="5" t="s">
        <v>16</v>
      </c>
      <c r="H914" s="5" t="s">
        <v>18</v>
      </c>
      <c r="I914" s="5">
        <v>2</v>
      </c>
      <c r="J914" s="6">
        <v>3810.6037134152898</v>
      </c>
      <c r="K914" s="6">
        <v>6252.3871365438499</v>
      </c>
      <c r="L914" s="6">
        <v>-1889.3018567076499</v>
      </c>
      <c r="M914" s="6">
        <v>-3112.19356827193</v>
      </c>
      <c r="N914" s="5">
        <v>16</v>
      </c>
      <c r="O914" s="5">
        <v>14</v>
      </c>
    </row>
    <row r="915" spans="1:15" x14ac:dyDescent="0.25">
      <c r="A915" s="5">
        <v>904</v>
      </c>
      <c r="B915" s="5" t="s">
        <v>16</v>
      </c>
      <c r="C915" s="5" t="s">
        <v>16</v>
      </c>
      <c r="D915" s="5" t="s">
        <v>16</v>
      </c>
      <c r="E915" s="5" t="s">
        <v>15</v>
      </c>
      <c r="F915" s="5" t="s">
        <v>16</v>
      </c>
      <c r="G915" s="5" t="s">
        <v>15</v>
      </c>
      <c r="H915" s="5" t="s">
        <v>18</v>
      </c>
      <c r="I915" s="5">
        <v>2</v>
      </c>
      <c r="J915" s="6">
        <v>3810.6057856100001</v>
      </c>
      <c r="K915" s="6">
        <v>6259.07344503486</v>
      </c>
      <c r="L915" s="6">
        <v>-1887.3028928050001</v>
      </c>
      <c r="M915" s="6">
        <v>-3113.53672251743</v>
      </c>
      <c r="N915" s="5">
        <v>18</v>
      </c>
      <c r="O915" s="5">
        <v>16</v>
      </c>
    </row>
    <row r="916" spans="1:15" x14ac:dyDescent="0.25">
      <c r="A916" s="5">
        <v>905</v>
      </c>
      <c r="B916" s="5" t="s">
        <v>15</v>
      </c>
      <c r="C916" s="5" t="s">
        <v>14</v>
      </c>
      <c r="D916" s="5" t="s">
        <v>16</v>
      </c>
      <c r="E916" s="5" t="s">
        <v>15</v>
      </c>
      <c r="F916" s="5" t="s">
        <v>16</v>
      </c>
      <c r="G916" s="5" t="s">
        <v>14</v>
      </c>
      <c r="H916" s="5" t="s">
        <v>18</v>
      </c>
      <c r="I916" s="5">
        <v>16</v>
      </c>
      <c r="J916" s="6">
        <v>3811.23395362978</v>
      </c>
      <c r="K916" s="6">
        <v>6027.5655734368202</v>
      </c>
      <c r="L916" s="6">
        <v>-1817.61697681489</v>
      </c>
      <c r="M916" s="6">
        <v>-2939.7827867184101</v>
      </c>
      <c r="N916" s="5">
        <v>88</v>
      </c>
      <c r="O916" s="5">
        <v>74</v>
      </c>
    </row>
    <row r="917" spans="1:15" x14ac:dyDescent="0.25">
      <c r="A917" s="5">
        <v>906</v>
      </c>
      <c r="B917" s="5" t="s">
        <v>14</v>
      </c>
      <c r="C917" s="5" t="s">
        <v>15</v>
      </c>
      <c r="D917" s="5" t="s">
        <v>15</v>
      </c>
      <c r="E917" s="5" t="s">
        <v>15</v>
      </c>
      <c r="F917" s="5" t="s">
        <v>16</v>
      </c>
      <c r="G917" s="5" t="s">
        <v>14</v>
      </c>
      <c r="H917" s="5" t="s">
        <v>18</v>
      </c>
      <c r="I917" s="5">
        <v>16</v>
      </c>
      <c r="J917" s="6">
        <v>3811.51690836948</v>
      </c>
      <c r="K917" s="6">
        <v>5673.9047645936698</v>
      </c>
      <c r="L917" s="6">
        <v>-1761.75845418474</v>
      </c>
      <c r="M917" s="6">
        <v>-2708.9523822968399</v>
      </c>
      <c r="N917" s="5">
        <v>144</v>
      </c>
      <c r="O917" s="5">
        <v>128</v>
      </c>
    </row>
    <row r="918" spans="1:15" x14ac:dyDescent="0.25">
      <c r="A918" s="5">
        <v>907</v>
      </c>
      <c r="B918" s="5" t="s">
        <v>14</v>
      </c>
      <c r="C918" s="5" t="s">
        <v>16</v>
      </c>
      <c r="D918" s="5" t="s">
        <v>15</v>
      </c>
      <c r="E918" s="5" t="s">
        <v>15</v>
      </c>
      <c r="F918" s="5" t="s">
        <v>16</v>
      </c>
      <c r="G918" s="5" t="s">
        <v>14</v>
      </c>
      <c r="H918" s="5" t="s">
        <v>18</v>
      </c>
      <c r="I918" s="5">
        <v>16</v>
      </c>
      <c r="J918" s="6">
        <v>3811.51690836949</v>
      </c>
      <c r="K918" s="6">
        <v>5673.9047645936698</v>
      </c>
      <c r="L918" s="6">
        <v>-1761.75845418475</v>
      </c>
      <c r="M918" s="6">
        <v>-2708.9523822968399</v>
      </c>
      <c r="N918" s="5">
        <v>144</v>
      </c>
      <c r="O918" s="5">
        <v>128</v>
      </c>
    </row>
    <row r="919" spans="1:15" x14ac:dyDescent="0.25">
      <c r="A919" s="5">
        <v>908</v>
      </c>
      <c r="B919" s="5" t="s">
        <v>15</v>
      </c>
      <c r="C919" s="5" t="s">
        <v>15</v>
      </c>
      <c r="D919" s="5" t="s">
        <v>14</v>
      </c>
      <c r="E919" s="5" t="s">
        <v>16</v>
      </c>
      <c r="F919" s="5" t="s">
        <v>16</v>
      </c>
      <c r="G919" s="5" t="s">
        <v>16</v>
      </c>
      <c r="H919" s="5" t="s">
        <v>18</v>
      </c>
      <c r="I919" s="5">
        <v>8</v>
      </c>
      <c r="J919" s="6">
        <v>3811.5657368391098</v>
      </c>
      <c r="K919" s="6">
        <v>6198.6365859083098</v>
      </c>
      <c r="L919" s="6">
        <v>-1861.7828684195499</v>
      </c>
      <c r="M919" s="6">
        <v>-3063.3182929541499</v>
      </c>
      <c r="N919" s="5">
        <v>44</v>
      </c>
      <c r="O919" s="5">
        <v>36</v>
      </c>
    </row>
    <row r="920" spans="1:15" x14ac:dyDescent="0.25">
      <c r="A920" s="5">
        <v>909</v>
      </c>
      <c r="B920" s="5" t="s">
        <v>14</v>
      </c>
      <c r="C920" s="5" t="s">
        <v>14</v>
      </c>
      <c r="D920" s="5" t="s">
        <v>16</v>
      </c>
      <c r="E920" s="5" t="s">
        <v>15</v>
      </c>
      <c r="F920" s="5" t="s">
        <v>16</v>
      </c>
      <c r="G920" s="5" t="s">
        <v>14</v>
      </c>
      <c r="H920" s="5" t="s">
        <v>18</v>
      </c>
      <c r="I920" s="5">
        <v>24</v>
      </c>
      <c r="J920" s="6">
        <v>3811.6509760560798</v>
      </c>
      <c r="K920" s="6">
        <v>5922.9999734711701</v>
      </c>
      <c r="L920" s="6">
        <v>-1781.8254880280399</v>
      </c>
      <c r="M920" s="6">
        <v>-2859.49998673559</v>
      </c>
      <c r="N920" s="5">
        <v>124</v>
      </c>
      <c r="O920" s="5">
        <v>102</v>
      </c>
    </row>
    <row r="921" spans="1:15" x14ac:dyDescent="0.25">
      <c r="A921" s="5">
        <v>910</v>
      </c>
      <c r="B921" s="5" t="s">
        <v>16</v>
      </c>
      <c r="C921" s="5" t="s">
        <v>15</v>
      </c>
      <c r="D921" s="5" t="s">
        <v>15</v>
      </c>
      <c r="E921" s="5" t="s">
        <v>14</v>
      </c>
      <c r="F921" s="5" t="s">
        <v>16</v>
      </c>
      <c r="G921" s="5" t="s">
        <v>15</v>
      </c>
      <c r="H921" s="5" t="s">
        <v>18</v>
      </c>
      <c r="I921" s="5">
        <v>8</v>
      </c>
      <c r="J921" s="6">
        <v>3812.20030422539</v>
      </c>
      <c r="K921" s="6">
        <v>5973.9232583896201</v>
      </c>
      <c r="L921" s="6">
        <v>-1822.10015211269</v>
      </c>
      <c r="M921" s="6">
        <v>-2910.96162919481</v>
      </c>
      <c r="N921" s="5">
        <v>84</v>
      </c>
      <c r="O921" s="5">
        <v>76</v>
      </c>
    </row>
    <row r="922" spans="1:15" x14ac:dyDescent="0.25">
      <c r="A922" s="5">
        <v>911</v>
      </c>
      <c r="B922" s="5" t="s">
        <v>14</v>
      </c>
      <c r="C922" s="5" t="s">
        <v>16</v>
      </c>
      <c r="D922" s="5" t="s">
        <v>14</v>
      </c>
      <c r="E922" s="5" t="s">
        <v>15</v>
      </c>
      <c r="F922" s="5" t="s">
        <v>15</v>
      </c>
      <c r="G922" s="5" t="s">
        <v>15</v>
      </c>
      <c r="H922" s="5" t="s">
        <v>18</v>
      </c>
      <c r="I922" s="5">
        <v>16</v>
      </c>
      <c r="J922" s="6">
        <v>3812.3084116876198</v>
      </c>
      <c r="K922" s="6">
        <v>5085.4573533072298</v>
      </c>
      <c r="L922" s="6">
        <v>-1610.1542058438099</v>
      </c>
      <c r="M922" s="6">
        <v>-2262.7286766536199</v>
      </c>
      <c r="N922" s="5">
        <v>296</v>
      </c>
      <c r="O922" s="5">
        <v>280</v>
      </c>
    </row>
    <row r="923" spans="1:15" x14ac:dyDescent="0.25">
      <c r="A923" s="5">
        <v>912</v>
      </c>
      <c r="B923" s="5" t="s">
        <v>16</v>
      </c>
      <c r="C923" s="5" t="s">
        <v>14</v>
      </c>
      <c r="D923" s="5" t="s">
        <v>16</v>
      </c>
      <c r="E923" s="5" t="s">
        <v>16</v>
      </c>
      <c r="F923" s="5" t="s">
        <v>15</v>
      </c>
      <c r="G923" s="5" t="s">
        <v>14</v>
      </c>
      <c r="H923" s="5" t="s">
        <v>18</v>
      </c>
      <c r="I923" s="5">
        <v>16</v>
      </c>
      <c r="J923" s="6">
        <v>3812.3893507419898</v>
      </c>
      <c r="K923" s="6">
        <v>5204.5875339370896</v>
      </c>
      <c r="L923" s="6">
        <v>-1664.1946753709899</v>
      </c>
      <c r="M923" s="6">
        <v>-2374.2937669685498</v>
      </c>
      <c r="N923" s="5">
        <v>242</v>
      </c>
      <c r="O923" s="5">
        <v>228</v>
      </c>
    </row>
    <row r="924" spans="1:15" x14ac:dyDescent="0.25">
      <c r="A924" s="5">
        <v>913</v>
      </c>
      <c r="B924" s="5" t="s">
        <v>16</v>
      </c>
      <c r="C924" s="5" t="s">
        <v>14</v>
      </c>
      <c r="D924" s="5" t="s">
        <v>16</v>
      </c>
      <c r="E924" s="5" t="s">
        <v>16</v>
      </c>
      <c r="F924" s="5" t="s">
        <v>16</v>
      </c>
      <c r="G924" s="5" t="s">
        <v>15</v>
      </c>
      <c r="H924" s="5" t="s">
        <v>18</v>
      </c>
      <c r="I924" s="5">
        <v>6</v>
      </c>
      <c r="J924" s="6">
        <v>3812.40428856786</v>
      </c>
      <c r="K924" s="6">
        <v>6211.20622905241</v>
      </c>
      <c r="L924" s="6">
        <v>-1881.20214428393</v>
      </c>
      <c r="M924" s="6">
        <v>-3085.60311452621</v>
      </c>
      <c r="N924" s="5">
        <v>25</v>
      </c>
      <c r="O924" s="5">
        <v>20</v>
      </c>
    </row>
    <row r="925" spans="1:15" x14ac:dyDescent="0.25">
      <c r="A925" s="5">
        <v>914</v>
      </c>
      <c r="B925" s="5" t="s">
        <v>16</v>
      </c>
      <c r="C925" s="5" t="s">
        <v>16</v>
      </c>
      <c r="D925" s="5" t="s">
        <v>14</v>
      </c>
      <c r="E925" s="5" t="s">
        <v>16</v>
      </c>
      <c r="F925" s="5" t="s">
        <v>16</v>
      </c>
      <c r="G925" s="5" t="s">
        <v>16</v>
      </c>
      <c r="H925" s="5" t="s">
        <v>18</v>
      </c>
      <c r="I925" s="5">
        <v>8</v>
      </c>
      <c r="J925" s="6">
        <v>3812.47911870392</v>
      </c>
      <c r="K925" s="6">
        <v>6299.8963095766203</v>
      </c>
      <c r="L925" s="6">
        <v>-1882.23955935196</v>
      </c>
      <c r="M925" s="6">
        <v>-3133.9481547883101</v>
      </c>
      <c r="N925" s="5">
        <v>24</v>
      </c>
      <c r="O925" s="5">
        <v>16</v>
      </c>
    </row>
    <row r="926" spans="1:15" x14ac:dyDescent="0.25">
      <c r="A926" s="5">
        <v>915</v>
      </c>
      <c r="B926" s="5" t="s">
        <v>16</v>
      </c>
      <c r="C926" s="5" t="s">
        <v>16</v>
      </c>
      <c r="D926" s="5" t="s">
        <v>15</v>
      </c>
      <c r="E926" s="5" t="s">
        <v>16</v>
      </c>
      <c r="F926" s="5" t="s">
        <v>16</v>
      </c>
      <c r="G926" s="5" t="s">
        <v>16</v>
      </c>
      <c r="H926" s="5" t="s">
        <v>18</v>
      </c>
      <c r="I926" s="5">
        <v>2</v>
      </c>
      <c r="J926" s="6">
        <v>3812.4795190157702</v>
      </c>
      <c r="K926" s="6">
        <v>6305.0001611382004</v>
      </c>
      <c r="L926" s="6">
        <v>-1894.2397595078901</v>
      </c>
      <c r="M926" s="6">
        <v>-3142.5000805691002</v>
      </c>
      <c r="N926" s="5">
        <v>12</v>
      </c>
      <c r="O926" s="5">
        <v>10</v>
      </c>
    </row>
    <row r="927" spans="1:15" x14ac:dyDescent="0.25">
      <c r="A927" s="5">
        <v>916</v>
      </c>
      <c r="B927" s="5" t="s">
        <v>16</v>
      </c>
      <c r="C927" s="5" t="s">
        <v>15</v>
      </c>
      <c r="D927" s="5" t="s">
        <v>16</v>
      </c>
      <c r="E927" s="5" t="s">
        <v>16</v>
      </c>
      <c r="F927" s="5" t="s">
        <v>16</v>
      </c>
      <c r="G927" s="5" t="s">
        <v>16</v>
      </c>
      <c r="H927" s="5" t="s">
        <v>18</v>
      </c>
      <c r="I927" s="5">
        <v>2</v>
      </c>
      <c r="J927" s="6">
        <v>3812.5981926959298</v>
      </c>
      <c r="K927" s="6">
        <v>6319.5068550770302</v>
      </c>
      <c r="L927" s="6">
        <v>-1896.2990963479599</v>
      </c>
      <c r="M927" s="6">
        <v>-3151.7534275385101</v>
      </c>
      <c r="N927" s="5">
        <v>10</v>
      </c>
      <c r="O927" s="5">
        <v>8</v>
      </c>
    </row>
    <row r="928" spans="1:15" x14ac:dyDescent="0.25">
      <c r="A928" s="5">
        <v>917</v>
      </c>
      <c r="B928" s="5" t="s">
        <v>14</v>
      </c>
      <c r="C928" s="5" t="s">
        <v>14</v>
      </c>
      <c r="D928" s="5" t="s">
        <v>16</v>
      </c>
      <c r="E928" s="5" t="s">
        <v>16</v>
      </c>
      <c r="F928" s="5" t="s">
        <v>15</v>
      </c>
      <c r="G928" s="5" t="s">
        <v>14</v>
      </c>
      <c r="H928" s="5" t="s">
        <v>18</v>
      </c>
      <c r="I928" s="5">
        <v>24</v>
      </c>
      <c r="J928" s="6">
        <v>3812.7154619244998</v>
      </c>
      <c r="K928" s="6">
        <v>5175.3828248905102</v>
      </c>
      <c r="L928" s="6">
        <v>-1640.3577309622499</v>
      </c>
      <c r="M928" s="6">
        <v>-2343.6914124452601</v>
      </c>
      <c r="N928" s="5">
        <v>266</v>
      </c>
      <c r="O928" s="5">
        <v>244</v>
      </c>
    </row>
    <row r="929" spans="1:15" x14ac:dyDescent="0.25">
      <c r="A929" s="5">
        <v>918</v>
      </c>
      <c r="B929" s="5" t="s">
        <v>14</v>
      </c>
      <c r="C929" s="5" t="s">
        <v>14</v>
      </c>
      <c r="D929" s="5" t="s">
        <v>16</v>
      </c>
      <c r="E929" s="5" t="s">
        <v>15</v>
      </c>
      <c r="F929" s="5" t="s">
        <v>15</v>
      </c>
      <c r="G929" s="5" t="s">
        <v>16</v>
      </c>
      <c r="H929" s="5" t="s">
        <v>18</v>
      </c>
      <c r="I929" s="5">
        <v>12</v>
      </c>
      <c r="J929" s="6">
        <v>3812.7392143339898</v>
      </c>
      <c r="K929" s="6">
        <v>5696.7949542605102</v>
      </c>
      <c r="L929" s="6">
        <v>-1766.3696071669999</v>
      </c>
      <c r="M929" s="6">
        <v>-2718.3974771302601</v>
      </c>
      <c r="N929" s="5">
        <v>140</v>
      </c>
      <c r="O929" s="5">
        <v>130</v>
      </c>
    </row>
    <row r="930" spans="1:15" x14ac:dyDescent="0.25">
      <c r="A930" s="5">
        <v>919</v>
      </c>
      <c r="B930" s="5" t="s">
        <v>16</v>
      </c>
      <c r="C930" s="5" t="s">
        <v>15</v>
      </c>
      <c r="D930" s="5" t="s">
        <v>14</v>
      </c>
      <c r="E930" s="5" t="s">
        <v>15</v>
      </c>
      <c r="F930" s="5" t="s">
        <v>15</v>
      </c>
      <c r="G930" s="5" t="s">
        <v>16</v>
      </c>
      <c r="H930" s="5" t="s">
        <v>18</v>
      </c>
      <c r="I930" s="5">
        <v>8</v>
      </c>
      <c r="J930" s="6">
        <v>3812.9643049736201</v>
      </c>
      <c r="K930" s="6">
        <v>5440.6367390580399</v>
      </c>
      <c r="L930" s="6">
        <v>-1694.48215248681</v>
      </c>
      <c r="M930" s="6">
        <v>-2516.3183695290199</v>
      </c>
      <c r="N930" s="5">
        <v>212</v>
      </c>
      <c r="O930" s="5">
        <v>204</v>
      </c>
    </row>
    <row r="931" spans="1:15" x14ac:dyDescent="0.25">
      <c r="A931" s="5">
        <v>920</v>
      </c>
      <c r="B931" s="5" t="s">
        <v>15</v>
      </c>
      <c r="C931" s="5" t="s">
        <v>15</v>
      </c>
      <c r="D931" s="5" t="s">
        <v>14</v>
      </c>
      <c r="E931" s="5" t="s">
        <v>16</v>
      </c>
      <c r="F931" s="5" t="s">
        <v>16</v>
      </c>
      <c r="G931" s="5" t="s">
        <v>15</v>
      </c>
      <c r="H931" s="5" t="s">
        <v>18</v>
      </c>
      <c r="I931" s="5">
        <v>8</v>
      </c>
      <c r="J931" s="6">
        <v>3813.0963199494799</v>
      </c>
      <c r="K931" s="6">
        <v>6062.1967225633998</v>
      </c>
      <c r="L931" s="6">
        <v>-1838.54815997474</v>
      </c>
      <c r="M931" s="6">
        <v>-2971.0983612816999</v>
      </c>
      <c r="N931" s="5">
        <v>68</v>
      </c>
      <c r="O931" s="5">
        <v>60</v>
      </c>
    </row>
    <row r="932" spans="1:15" x14ac:dyDescent="0.25">
      <c r="A932" s="5">
        <v>921</v>
      </c>
      <c r="B932" s="5" t="s">
        <v>16</v>
      </c>
      <c r="C932" s="5" t="s">
        <v>14</v>
      </c>
      <c r="D932" s="5" t="s">
        <v>16</v>
      </c>
      <c r="E932" s="5" t="s">
        <v>15</v>
      </c>
      <c r="F932" s="5" t="s">
        <v>16</v>
      </c>
      <c r="G932" s="5" t="s">
        <v>14</v>
      </c>
      <c r="H932" s="5" t="s">
        <v>18</v>
      </c>
      <c r="I932" s="5">
        <v>16</v>
      </c>
      <c r="J932" s="6">
        <v>3813.49310992145</v>
      </c>
      <c r="K932" s="6">
        <v>6135.0064355835902</v>
      </c>
      <c r="L932" s="6">
        <v>-1826.74655496072</v>
      </c>
      <c r="M932" s="6">
        <v>-3001.5032177917901</v>
      </c>
      <c r="N932" s="5">
        <v>80</v>
      </c>
      <c r="O932" s="5">
        <v>66</v>
      </c>
    </row>
    <row r="933" spans="1:15" x14ac:dyDescent="0.25">
      <c r="A933" s="5">
        <v>922</v>
      </c>
      <c r="B933" s="5" t="s">
        <v>16</v>
      </c>
      <c r="C933" s="5" t="s">
        <v>14</v>
      </c>
      <c r="D933" s="5" t="s">
        <v>15</v>
      </c>
      <c r="E933" s="5" t="s">
        <v>16</v>
      </c>
      <c r="F933" s="5" t="s">
        <v>16</v>
      </c>
      <c r="G933" s="5" t="s">
        <v>15</v>
      </c>
      <c r="H933" s="5" t="s">
        <v>18</v>
      </c>
      <c r="I933" s="5">
        <v>6</v>
      </c>
      <c r="J933" s="6">
        <v>3813.5093269653598</v>
      </c>
      <c r="K933" s="6">
        <v>6095.1639748218704</v>
      </c>
      <c r="L933" s="6">
        <v>-1872.7546634826799</v>
      </c>
      <c r="M933" s="6">
        <v>-3018.5819874109302</v>
      </c>
      <c r="N933" s="5">
        <v>34</v>
      </c>
      <c r="O933" s="5">
        <v>29</v>
      </c>
    </row>
    <row r="934" spans="1:15" x14ac:dyDescent="0.25">
      <c r="A934" s="5">
        <v>923</v>
      </c>
      <c r="B934" s="5" t="s">
        <v>15</v>
      </c>
      <c r="C934" s="5" t="s">
        <v>15</v>
      </c>
      <c r="D934" s="5" t="s">
        <v>15</v>
      </c>
      <c r="E934" s="5" t="s">
        <v>14</v>
      </c>
      <c r="F934" s="5" t="s">
        <v>16</v>
      </c>
      <c r="G934" s="5" t="s">
        <v>16</v>
      </c>
      <c r="H934" s="5" t="s">
        <v>18</v>
      </c>
      <c r="I934" s="5">
        <v>8</v>
      </c>
      <c r="J934" s="6">
        <v>3813.8957862669599</v>
      </c>
      <c r="K934" s="6">
        <v>6098.9902352499203</v>
      </c>
      <c r="L934" s="6">
        <v>-1838.94789313348</v>
      </c>
      <c r="M934" s="6">
        <v>-2989.4951176249601</v>
      </c>
      <c r="N934" s="5">
        <v>68</v>
      </c>
      <c r="O934" s="5">
        <v>60</v>
      </c>
    </row>
    <row r="935" spans="1:15" x14ac:dyDescent="0.25">
      <c r="A935" s="5">
        <v>924</v>
      </c>
      <c r="B935" s="5" t="s">
        <v>16</v>
      </c>
      <c r="C935" s="5" t="s">
        <v>16</v>
      </c>
      <c r="D935" s="5" t="s">
        <v>14</v>
      </c>
      <c r="E935" s="5" t="s">
        <v>16</v>
      </c>
      <c r="F935" s="5" t="s">
        <v>15</v>
      </c>
      <c r="G935" s="5" t="s">
        <v>15</v>
      </c>
      <c r="H935" s="5" t="s">
        <v>18</v>
      </c>
      <c r="I935" s="5">
        <v>8</v>
      </c>
      <c r="J935" s="6">
        <v>3814.0818104519399</v>
      </c>
      <c r="K935" s="6">
        <v>5472.6342559201103</v>
      </c>
      <c r="L935" s="6">
        <v>-1707.0409052259699</v>
      </c>
      <c r="M935" s="6">
        <v>-2544.3171279600501</v>
      </c>
      <c r="N935" s="5">
        <v>200</v>
      </c>
      <c r="O935" s="5">
        <v>192</v>
      </c>
    </row>
    <row r="936" spans="1:15" x14ac:dyDescent="0.25">
      <c r="A936" s="5">
        <v>925</v>
      </c>
      <c r="B936" s="5" t="s">
        <v>16</v>
      </c>
      <c r="C936" s="5" t="s">
        <v>15</v>
      </c>
      <c r="D936" s="5" t="s">
        <v>15</v>
      </c>
      <c r="E936" s="5" t="s">
        <v>15</v>
      </c>
      <c r="F936" s="5" t="s">
        <v>16</v>
      </c>
      <c r="G936" s="5" t="s">
        <v>16</v>
      </c>
      <c r="H936" s="5" t="s">
        <v>18</v>
      </c>
      <c r="I936" s="5">
        <v>2</v>
      </c>
      <c r="J936" s="6">
        <v>3814.7440563862801</v>
      </c>
      <c r="K936" s="6">
        <v>6249.71460814489</v>
      </c>
      <c r="L936" s="6">
        <v>-1885.3720281931401</v>
      </c>
      <c r="M936" s="6">
        <v>-3104.85730407244</v>
      </c>
      <c r="N936" s="5">
        <v>22</v>
      </c>
      <c r="O936" s="5">
        <v>20</v>
      </c>
    </row>
    <row r="937" spans="1:15" x14ac:dyDescent="0.25">
      <c r="A937" s="5">
        <v>926</v>
      </c>
      <c r="B937" s="5" t="s">
        <v>15</v>
      </c>
      <c r="C937" s="5" t="s">
        <v>15</v>
      </c>
      <c r="D937" s="5" t="s">
        <v>14</v>
      </c>
      <c r="E937" s="5" t="s">
        <v>15</v>
      </c>
      <c r="F937" s="5" t="s">
        <v>14</v>
      </c>
      <c r="G937" s="5" t="s">
        <v>14</v>
      </c>
      <c r="H937" s="5" t="s">
        <v>17</v>
      </c>
      <c r="I937" s="5">
        <v>313</v>
      </c>
      <c r="J937" s="6">
        <v>4050.1467878687999</v>
      </c>
      <c r="K937" s="6">
        <v>3815.0207578412801</v>
      </c>
      <c r="L937" s="6">
        <v>-812.07339393439997</v>
      </c>
      <c r="M937" s="6">
        <v>-895.51037892063903</v>
      </c>
      <c r="N937" s="5">
        <v>1213</v>
      </c>
      <c r="O937" s="5">
        <v>1012</v>
      </c>
    </row>
    <row r="938" spans="1:15" x14ac:dyDescent="0.25">
      <c r="A938" s="5">
        <v>927</v>
      </c>
      <c r="B938" s="5" t="s">
        <v>15</v>
      </c>
      <c r="C938" s="5" t="s">
        <v>14</v>
      </c>
      <c r="D938" s="5" t="s">
        <v>15</v>
      </c>
      <c r="E938" s="5" t="s">
        <v>15</v>
      </c>
      <c r="F938" s="5" t="s">
        <v>16</v>
      </c>
      <c r="G938" s="5" t="s">
        <v>16</v>
      </c>
      <c r="H938" s="5" t="s">
        <v>18</v>
      </c>
      <c r="I938" s="5">
        <v>6</v>
      </c>
      <c r="J938" s="6">
        <v>3815.3217760255002</v>
      </c>
      <c r="K938" s="6">
        <v>6208.8982247246304</v>
      </c>
      <c r="L938" s="6">
        <v>-1865.6608880127501</v>
      </c>
      <c r="M938" s="6">
        <v>-3067.4491123623102</v>
      </c>
      <c r="N938" s="5">
        <v>42</v>
      </c>
      <c r="O938" s="5">
        <v>37</v>
      </c>
    </row>
    <row r="939" spans="1:15" x14ac:dyDescent="0.25">
      <c r="A939" s="5">
        <v>928</v>
      </c>
      <c r="B939" s="5" t="s">
        <v>16</v>
      </c>
      <c r="C939" s="5" t="s">
        <v>16</v>
      </c>
      <c r="D939" s="5" t="s">
        <v>16</v>
      </c>
      <c r="E939" s="5" t="s">
        <v>16</v>
      </c>
      <c r="F939" s="5" t="s">
        <v>16</v>
      </c>
      <c r="G939" s="5" t="s">
        <v>16</v>
      </c>
      <c r="H939" s="5" t="s">
        <v>18</v>
      </c>
      <c r="I939" s="5">
        <v>2</v>
      </c>
      <c r="J939" s="6">
        <v>3815.4464127551901</v>
      </c>
      <c r="K939" s="6">
        <v>6366.7660511918202</v>
      </c>
      <c r="L939" s="6">
        <v>-1901.7232063776</v>
      </c>
      <c r="M939" s="6">
        <v>-3179.3830255959101</v>
      </c>
      <c r="N939" s="5">
        <v>6</v>
      </c>
      <c r="O939" s="5">
        <v>4</v>
      </c>
    </row>
    <row r="940" spans="1:15" x14ac:dyDescent="0.25">
      <c r="A940" s="5">
        <v>929</v>
      </c>
      <c r="B940" s="5" t="s">
        <v>16</v>
      </c>
      <c r="C940" s="5" t="s">
        <v>16</v>
      </c>
      <c r="D940" s="5" t="s">
        <v>15</v>
      </c>
      <c r="E940" s="5" t="s">
        <v>15</v>
      </c>
      <c r="F940" s="5" t="s">
        <v>16</v>
      </c>
      <c r="G940" s="5" t="s">
        <v>16</v>
      </c>
      <c r="H940" s="5" t="s">
        <v>18</v>
      </c>
      <c r="I940" s="5">
        <v>2</v>
      </c>
      <c r="J940" s="6">
        <v>3815.8237194273001</v>
      </c>
      <c r="K940" s="6">
        <v>6295.0902633518899</v>
      </c>
      <c r="L940" s="6">
        <v>-1889.9118597136501</v>
      </c>
      <c r="M940" s="6">
        <v>-3131.54513167594</v>
      </c>
      <c r="N940" s="5">
        <v>18</v>
      </c>
      <c r="O940" s="5">
        <v>16</v>
      </c>
    </row>
    <row r="941" spans="1:15" x14ac:dyDescent="0.25">
      <c r="A941" s="5">
        <v>930</v>
      </c>
      <c r="B941" s="5" t="s">
        <v>14</v>
      </c>
      <c r="C941" s="5" t="s">
        <v>14</v>
      </c>
      <c r="D941" s="5" t="s">
        <v>14</v>
      </c>
      <c r="E941" s="5" t="s">
        <v>16</v>
      </c>
      <c r="F941" s="5" t="s">
        <v>16</v>
      </c>
      <c r="G941" s="5" t="s">
        <v>15</v>
      </c>
      <c r="H941" s="5" t="s">
        <v>18</v>
      </c>
      <c r="I941" s="5">
        <v>36</v>
      </c>
      <c r="J941" s="6">
        <v>3816.4416362808702</v>
      </c>
      <c r="K941" s="6">
        <v>5768.9705560989596</v>
      </c>
      <c r="L941" s="6">
        <v>-1780.2208181404301</v>
      </c>
      <c r="M941" s="6">
        <v>-2781.4852780494798</v>
      </c>
      <c r="N941" s="5">
        <v>128</v>
      </c>
      <c r="O941" s="5">
        <v>103</v>
      </c>
    </row>
    <row r="942" spans="1:15" x14ac:dyDescent="0.25">
      <c r="A942" s="5">
        <v>931</v>
      </c>
      <c r="B942" s="5" t="s">
        <v>16</v>
      </c>
      <c r="C942" s="5" t="s">
        <v>15</v>
      </c>
      <c r="D942" s="5" t="s">
        <v>16</v>
      </c>
      <c r="E942" s="5" t="s">
        <v>15</v>
      </c>
      <c r="F942" s="5" t="s">
        <v>16</v>
      </c>
      <c r="G942" s="5" t="s">
        <v>16</v>
      </c>
      <c r="H942" s="5" t="s">
        <v>18</v>
      </c>
      <c r="I942" s="5">
        <v>2</v>
      </c>
      <c r="J942" s="6">
        <v>3816.6442532106198</v>
      </c>
      <c r="K942" s="6">
        <v>6317.2610401510401</v>
      </c>
      <c r="L942" s="6">
        <v>-1892.3221266053099</v>
      </c>
      <c r="M942" s="6">
        <v>-3144.6305200755201</v>
      </c>
      <c r="N942" s="5">
        <v>16</v>
      </c>
      <c r="O942" s="5">
        <v>14</v>
      </c>
    </row>
    <row r="943" spans="1:15" x14ac:dyDescent="0.25">
      <c r="A943" s="5">
        <v>932</v>
      </c>
      <c r="B943" s="5" t="s">
        <v>15</v>
      </c>
      <c r="C943" s="5" t="s">
        <v>15</v>
      </c>
      <c r="D943" s="5" t="s">
        <v>16</v>
      </c>
      <c r="E943" s="5" t="s">
        <v>14</v>
      </c>
      <c r="F943" s="5" t="s">
        <v>16</v>
      </c>
      <c r="G943" s="5" t="s">
        <v>15</v>
      </c>
      <c r="H943" s="5" t="s">
        <v>18</v>
      </c>
      <c r="I943" s="5">
        <v>8</v>
      </c>
      <c r="J943" s="6">
        <v>3816.8017375987101</v>
      </c>
      <c r="K943" s="6">
        <v>6053.3211217999196</v>
      </c>
      <c r="L943" s="6">
        <v>-1840.4008687993601</v>
      </c>
      <c r="M943" s="6">
        <v>-2966.6605608999598</v>
      </c>
      <c r="N943" s="5">
        <v>68</v>
      </c>
      <c r="O943" s="5">
        <v>60</v>
      </c>
    </row>
    <row r="944" spans="1:15" x14ac:dyDescent="0.25">
      <c r="A944" s="5">
        <v>933</v>
      </c>
      <c r="B944" s="5" t="s">
        <v>16</v>
      </c>
      <c r="C944" s="5" t="s">
        <v>16</v>
      </c>
      <c r="D944" s="5" t="s">
        <v>15</v>
      </c>
      <c r="E944" s="5" t="s">
        <v>14</v>
      </c>
      <c r="F944" s="5" t="s">
        <v>15</v>
      </c>
      <c r="G944" s="5" t="s">
        <v>15</v>
      </c>
      <c r="H944" s="5" t="s">
        <v>18</v>
      </c>
      <c r="I944" s="5">
        <v>8</v>
      </c>
      <c r="J944" s="6">
        <v>3816.8753568791499</v>
      </c>
      <c r="K944" s="6">
        <v>5358.6015356856897</v>
      </c>
      <c r="L944" s="6">
        <v>-1684.4376784395799</v>
      </c>
      <c r="M944" s="6">
        <v>-2463.3007678428398</v>
      </c>
      <c r="N944" s="5">
        <v>224</v>
      </c>
      <c r="O944" s="5">
        <v>216</v>
      </c>
    </row>
    <row r="945" spans="1:15" x14ac:dyDescent="0.25">
      <c r="A945" s="5">
        <v>934</v>
      </c>
      <c r="B945" s="5" t="s">
        <v>14</v>
      </c>
      <c r="C945" s="5" t="s">
        <v>16</v>
      </c>
      <c r="D945" s="5" t="s">
        <v>14</v>
      </c>
      <c r="E945" s="5" t="s">
        <v>16</v>
      </c>
      <c r="F945" s="5" t="s">
        <v>15</v>
      </c>
      <c r="G945" s="5" t="s">
        <v>15</v>
      </c>
      <c r="H945" s="5" t="s">
        <v>18</v>
      </c>
      <c r="I945" s="5">
        <v>16</v>
      </c>
      <c r="J945" s="6">
        <v>3817.2352517555901</v>
      </c>
      <c r="K945" s="6">
        <v>5221.4922654112897</v>
      </c>
      <c r="L945" s="6">
        <v>-1660.61762587779</v>
      </c>
      <c r="M945" s="6">
        <v>-2378.7461327056399</v>
      </c>
      <c r="N945" s="5">
        <v>248</v>
      </c>
      <c r="O945" s="5">
        <v>232</v>
      </c>
    </row>
    <row r="946" spans="1:15" x14ac:dyDescent="0.25">
      <c r="A946" s="5">
        <v>935</v>
      </c>
      <c r="B946" s="5" t="s">
        <v>15</v>
      </c>
      <c r="C946" s="5" t="s">
        <v>14</v>
      </c>
      <c r="D946" s="5" t="s">
        <v>16</v>
      </c>
      <c r="E946" s="5" t="s">
        <v>16</v>
      </c>
      <c r="F946" s="5" t="s">
        <v>15</v>
      </c>
      <c r="G946" s="5" t="s">
        <v>14</v>
      </c>
      <c r="H946" s="5" t="s">
        <v>18</v>
      </c>
      <c r="I946" s="5">
        <v>16</v>
      </c>
      <c r="J946" s="6">
        <v>3817.5212045998501</v>
      </c>
      <c r="K946" s="6">
        <v>5195.4057508510195</v>
      </c>
      <c r="L946" s="6">
        <v>-1658.76060229992</v>
      </c>
      <c r="M946" s="6">
        <v>-2361.7028754255098</v>
      </c>
      <c r="N946" s="5">
        <v>250</v>
      </c>
      <c r="O946" s="5">
        <v>236</v>
      </c>
    </row>
    <row r="947" spans="1:15" x14ac:dyDescent="0.25">
      <c r="A947" s="5">
        <v>936</v>
      </c>
      <c r="B947" s="5" t="s">
        <v>14</v>
      </c>
      <c r="C947" s="5" t="s">
        <v>16</v>
      </c>
      <c r="D947" s="5" t="s">
        <v>16</v>
      </c>
      <c r="E947" s="5" t="s">
        <v>14</v>
      </c>
      <c r="F947" s="5" t="s">
        <v>16</v>
      </c>
      <c r="G947" s="5" t="s">
        <v>15</v>
      </c>
      <c r="H947" s="5" t="s">
        <v>18</v>
      </c>
      <c r="I947" s="5">
        <v>16</v>
      </c>
      <c r="J947" s="6">
        <v>3817.6467863971702</v>
      </c>
      <c r="K947" s="6">
        <v>5855.1566547622797</v>
      </c>
      <c r="L947" s="6">
        <v>-1812.8233931985801</v>
      </c>
      <c r="M947" s="6">
        <v>-2847.5783273811398</v>
      </c>
      <c r="N947" s="5">
        <v>96</v>
      </c>
      <c r="O947" s="5">
        <v>80</v>
      </c>
    </row>
    <row r="948" spans="1:15" x14ac:dyDescent="0.25">
      <c r="A948" s="5">
        <v>937</v>
      </c>
      <c r="B948" s="5" t="s">
        <v>15</v>
      </c>
      <c r="C948" s="5" t="s">
        <v>15</v>
      </c>
      <c r="D948" s="5" t="s">
        <v>14</v>
      </c>
      <c r="E948" s="5" t="s">
        <v>15</v>
      </c>
      <c r="F948" s="5" t="s">
        <v>15</v>
      </c>
      <c r="G948" s="5" t="s">
        <v>16</v>
      </c>
      <c r="H948" s="5" t="s">
        <v>18</v>
      </c>
      <c r="I948" s="5">
        <v>8</v>
      </c>
      <c r="J948" s="6">
        <v>3817.7898646420699</v>
      </c>
      <c r="K948" s="6">
        <v>5438.19785480665</v>
      </c>
      <c r="L948" s="6">
        <v>-1688.89493232103</v>
      </c>
      <c r="M948" s="6">
        <v>-2507.09892740332</v>
      </c>
      <c r="N948" s="5">
        <v>220</v>
      </c>
      <c r="O948" s="5">
        <v>212</v>
      </c>
    </row>
    <row r="949" spans="1:15" x14ac:dyDescent="0.25">
      <c r="A949" s="5">
        <v>938</v>
      </c>
      <c r="B949" s="5" t="s">
        <v>16</v>
      </c>
      <c r="C949" s="5" t="s">
        <v>16</v>
      </c>
      <c r="D949" s="5" t="s">
        <v>14</v>
      </c>
      <c r="E949" s="5" t="s">
        <v>16</v>
      </c>
      <c r="F949" s="5" t="s">
        <v>15</v>
      </c>
      <c r="G949" s="5" t="s">
        <v>16</v>
      </c>
      <c r="H949" s="5" t="s">
        <v>18</v>
      </c>
      <c r="I949" s="5">
        <v>8</v>
      </c>
      <c r="J949" s="6">
        <v>3818.0472761187302</v>
      </c>
      <c r="K949" s="6">
        <v>5554.9333745092299</v>
      </c>
      <c r="L949" s="6">
        <v>-1733.0236380593699</v>
      </c>
      <c r="M949" s="6">
        <v>-2609.46668725461</v>
      </c>
      <c r="N949" s="5">
        <v>176</v>
      </c>
      <c r="O949" s="5">
        <v>168</v>
      </c>
    </row>
    <row r="950" spans="1:15" x14ac:dyDescent="0.25">
      <c r="A950" s="5">
        <v>939</v>
      </c>
      <c r="B950" s="5" t="s">
        <v>16</v>
      </c>
      <c r="C950" s="5" t="s">
        <v>16</v>
      </c>
      <c r="D950" s="5" t="s">
        <v>16</v>
      </c>
      <c r="E950" s="5" t="s">
        <v>15</v>
      </c>
      <c r="F950" s="5" t="s">
        <v>16</v>
      </c>
      <c r="G950" s="5" t="s">
        <v>16</v>
      </c>
      <c r="H950" s="5" t="s">
        <v>18</v>
      </c>
      <c r="I950" s="5">
        <v>2</v>
      </c>
      <c r="J950" s="6">
        <v>3818.22742359841</v>
      </c>
      <c r="K950" s="6">
        <v>6358.0727137084796</v>
      </c>
      <c r="L950" s="6">
        <v>-1897.1137117992</v>
      </c>
      <c r="M950" s="6">
        <v>-3169.0363568542398</v>
      </c>
      <c r="N950" s="5">
        <v>12</v>
      </c>
      <c r="O950" s="5">
        <v>10</v>
      </c>
    </row>
    <row r="951" spans="1:15" x14ac:dyDescent="0.25">
      <c r="A951" s="5">
        <v>940</v>
      </c>
      <c r="B951" s="5" t="s">
        <v>16</v>
      </c>
      <c r="C951" s="5" t="s">
        <v>14</v>
      </c>
      <c r="D951" s="5" t="s">
        <v>16</v>
      </c>
      <c r="E951" s="5" t="s">
        <v>16</v>
      </c>
      <c r="F951" s="5" t="s">
        <v>16</v>
      </c>
      <c r="G951" s="5" t="s">
        <v>16</v>
      </c>
      <c r="H951" s="5" t="s">
        <v>18</v>
      </c>
      <c r="I951" s="5">
        <v>6</v>
      </c>
      <c r="J951" s="6">
        <v>3818.6145338085698</v>
      </c>
      <c r="K951" s="6">
        <v>6317.5911019640198</v>
      </c>
      <c r="L951" s="6">
        <v>-1893.3072669042899</v>
      </c>
      <c r="M951" s="6">
        <v>-3147.7955509820099</v>
      </c>
      <c r="N951" s="5">
        <v>16</v>
      </c>
      <c r="O951" s="5">
        <v>11</v>
      </c>
    </row>
    <row r="952" spans="1:15" x14ac:dyDescent="0.25">
      <c r="A952" s="5">
        <v>941</v>
      </c>
      <c r="B952" s="5" t="s">
        <v>15</v>
      </c>
      <c r="C952" s="5" t="s">
        <v>14</v>
      </c>
      <c r="D952" s="5" t="s">
        <v>16</v>
      </c>
      <c r="E952" s="5" t="s">
        <v>15</v>
      </c>
      <c r="F952" s="5" t="s">
        <v>16</v>
      </c>
      <c r="G952" s="5" t="s">
        <v>16</v>
      </c>
      <c r="H952" s="5" t="s">
        <v>18</v>
      </c>
      <c r="I952" s="5">
        <v>6</v>
      </c>
      <c r="J952" s="6">
        <v>3818.7705722784099</v>
      </c>
      <c r="K952" s="6">
        <v>6306.5317355891902</v>
      </c>
      <c r="L952" s="6">
        <v>-1876.3852861392099</v>
      </c>
      <c r="M952" s="6">
        <v>-3125.2658677946001</v>
      </c>
      <c r="N952" s="5">
        <v>33</v>
      </c>
      <c r="O952" s="5">
        <v>28</v>
      </c>
    </row>
    <row r="953" spans="1:15" x14ac:dyDescent="0.25">
      <c r="A953" s="5">
        <v>942</v>
      </c>
      <c r="B953" s="5" t="s">
        <v>15</v>
      </c>
      <c r="C953" s="5" t="s">
        <v>16</v>
      </c>
      <c r="D953" s="5" t="s">
        <v>16</v>
      </c>
      <c r="E953" s="5" t="s">
        <v>14</v>
      </c>
      <c r="F953" s="5" t="s">
        <v>16</v>
      </c>
      <c r="G953" s="5" t="s">
        <v>16</v>
      </c>
      <c r="H953" s="5" t="s">
        <v>18</v>
      </c>
      <c r="I953" s="5">
        <v>8</v>
      </c>
      <c r="J953" s="6">
        <v>3818.9877845802798</v>
      </c>
      <c r="K953" s="6">
        <v>6259.2754962746403</v>
      </c>
      <c r="L953" s="6">
        <v>-1877.4938922901399</v>
      </c>
      <c r="M953" s="6">
        <v>-3105.6377481373202</v>
      </c>
      <c r="N953" s="5">
        <v>32</v>
      </c>
      <c r="O953" s="5">
        <v>24</v>
      </c>
    </row>
    <row r="954" spans="1:15" x14ac:dyDescent="0.25">
      <c r="A954" s="5">
        <v>943</v>
      </c>
      <c r="B954" s="5" t="s">
        <v>14</v>
      </c>
      <c r="C954" s="5" t="s">
        <v>15</v>
      </c>
      <c r="D954" s="5" t="s">
        <v>14</v>
      </c>
      <c r="E954" s="5" t="s">
        <v>16</v>
      </c>
      <c r="F954" s="5" t="s">
        <v>16</v>
      </c>
      <c r="G954" s="5" t="s">
        <v>15</v>
      </c>
      <c r="H954" s="5" t="s">
        <v>18</v>
      </c>
      <c r="I954" s="5">
        <v>16</v>
      </c>
      <c r="J954" s="6">
        <v>3819.2481222757401</v>
      </c>
      <c r="K954" s="6">
        <v>5823.6225663300202</v>
      </c>
      <c r="L954" s="6">
        <v>-1797.6240611378701</v>
      </c>
      <c r="M954" s="6">
        <v>-2815.8112831650101</v>
      </c>
      <c r="N954" s="5">
        <v>112</v>
      </c>
      <c r="O954" s="5">
        <v>96</v>
      </c>
    </row>
    <row r="955" spans="1:15" x14ac:dyDescent="0.25">
      <c r="A955" s="5">
        <v>944</v>
      </c>
      <c r="B955" s="5" t="s">
        <v>15</v>
      </c>
      <c r="C955" s="5" t="s">
        <v>16</v>
      </c>
      <c r="D955" s="5" t="s">
        <v>14</v>
      </c>
      <c r="E955" s="5" t="s">
        <v>16</v>
      </c>
      <c r="F955" s="5" t="s">
        <v>16</v>
      </c>
      <c r="G955" s="5" t="s">
        <v>15</v>
      </c>
      <c r="H955" s="5" t="s">
        <v>18</v>
      </c>
      <c r="I955" s="5">
        <v>8</v>
      </c>
      <c r="J955" s="6">
        <v>3819.2899416269702</v>
      </c>
      <c r="K955" s="6">
        <v>6136.3799822984001</v>
      </c>
      <c r="L955" s="6">
        <v>-1853.6449708134801</v>
      </c>
      <c r="M955" s="6">
        <v>-3020.1899911492001</v>
      </c>
      <c r="N955" s="5">
        <v>56</v>
      </c>
      <c r="O955" s="5">
        <v>48</v>
      </c>
    </row>
    <row r="956" spans="1:15" x14ac:dyDescent="0.25">
      <c r="A956" s="5">
        <v>945</v>
      </c>
      <c r="B956" s="5" t="s">
        <v>16</v>
      </c>
      <c r="C956" s="5" t="s">
        <v>14</v>
      </c>
      <c r="D956" s="5" t="s">
        <v>15</v>
      </c>
      <c r="E956" s="5" t="s">
        <v>16</v>
      </c>
      <c r="F956" s="5" t="s">
        <v>16</v>
      </c>
      <c r="G956" s="5" t="s">
        <v>16</v>
      </c>
      <c r="H956" s="5" t="s">
        <v>18</v>
      </c>
      <c r="I956" s="5">
        <v>6</v>
      </c>
      <c r="J956" s="6">
        <v>3819.4460954883298</v>
      </c>
      <c r="K956" s="6">
        <v>6222.5059883224203</v>
      </c>
      <c r="L956" s="6">
        <v>-1882.7230477441699</v>
      </c>
      <c r="M956" s="6">
        <v>-3089.2529941612102</v>
      </c>
      <c r="N956" s="5">
        <v>27</v>
      </c>
      <c r="O956" s="5">
        <v>22</v>
      </c>
    </row>
    <row r="957" spans="1:15" x14ac:dyDescent="0.25">
      <c r="A957" s="5">
        <v>946</v>
      </c>
      <c r="B957" s="5" t="s">
        <v>14</v>
      </c>
      <c r="C957" s="5" t="s">
        <v>16</v>
      </c>
      <c r="D957" s="5" t="s">
        <v>15</v>
      </c>
      <c r="E957" s="5" t="s">
        <v>14</v>
      </c>
      <c r="F957" s="5" t="s">
        <v>16</v>
      </c>
      <c r="G957" s="5" t="s">
        <v>15</v>
      </c>
      <c r="H957" s="5" t="s">
        <v>18</v>
      </c>
      <c r="I957" s="5">
        <v>16</v>
      </c>
      <c r="J957" s="6">
        <v>3819.5775103379901</v>
      </c>
      <c r="K957" s="6">
        <v>5634.9774916695596</v>
      </c>
      <c r="L957" s="6">
        <v>-1765.7887551690001</v>
      </c>
      <c r="M957" s="6">
        <v>-2689.4887458347798</v>
      </c>
      <c r="N957" s="5">
        <v>144</v>
      </c>
      <c r="O957" s="5">
        <v>128</v>
      </c>
    </row>
    <row r="958" spans="1:15" x14ac:dyDescent="0.25">
      <c r="A958" s="5">
        <v>947</v>
      </c>
      <c r="B958" s="5" t="s">
        <v>16</v>
      </c>
      <c r="C958" s="5" t="s">
        <v>15</v>
      </c>
      <c r="D958" s="5" t="s">
        <v>14</v>
      </c>
      <c r="E958" s="5" t="s">
        <v>16</v>
      </c>
      <c r="F958" s="5" t="s">
        <v>15</v>
      </c>
      <c r="G958" s="5" t="s">
        <v>15</v>
      </c>
      <c r="H958" s="5" t="s">
        <v>18</v>
      </c>
      <c r="I958" s="5">
        <v>8</v>
      </c>
      <c r="J958" s="6">
        <v>3819.8971579301801</v>
      </c>
      <c r="K958" s="6">
        <v>5401.5709481723197</v>
      </c>
      <c r="L958" s="6">
        <v>-1697.9485789650901</v>
      </c>
      <c r="M958" s="6">
        <v>-2496.7854740861599</v>
      </c>
      <c r="N958" s="5">
        <v>212</v>
      </c>
      <c r="O958" s="5">
        <v>204</v>
      </c>
    </row>
    <row r="959" spans="1:15" x14ac:dyDescent="0.25">
      <c r="A959" s="5">
        <v>948</v>
      </c>
      <c r="B959" s="5" t="s">
        <v>16</v>
      </c>
      <c r="C959" s="5" t="s">
        <v>16</v>
      </c>
      <c r="D959" s="5" t="s">
        <v>16</v>
      </c>
      <c r="E959" s="5" t="s">
        <v>14</v>
      </c>
      <c r="F959" s="5" t="s">
        <v>16</v>
      </c>
      <c r="G959" s="5" t="s">
        <v>15</v>
      </c>
      <c r="H959" s="5" t="s">
        <v>18</v>
      </c>
      <c r="I959" s="5">
        <v>8</v>
      </c>
      <c r="J959" s="6">
        <v>3820.1580917935999</v>
      </c>
      <c r="K959" s="6">
        <v>6184.9176950868105</v>
      </c>
      <c r="L959" s="6">
        <v>-1862.0790458967999</v>
      </c>
      <c r="M959" s="6">
        <v>-3052.4588475434002</v>
      </c>
      <c r="N959" s="5">
        <v>48</v>
      </c>
      <c r="O959" s="5">
        <v>40</v>
      </c>
    </row>
    <row r="960" spans="1:15" x14ac:dyDescent="0.25">
      <c r="A960" s="5">
        <v>949</v>
      </c>
      <c r="B960" s="5" t="s">
        <v>16</v>
      </c>
      <c r="C960" s="5" t="s">
        <v>15</v>
      </c>
      <c r="D960" s="5" t="s">
        <v>14</v>
      </c>
      <c r="E960" s="5" t="s">
        <v>16</v>
      </c>
      <c r="F960" s="5" t="s">
        <v>16</v>
      </c>
      <c r="G960" s="5" t="s">
        <v>16</v>
      </c>
      <c r="H960" s="5" t="s">
        <v>18</v>
      </c>
      <c r="I960" s="5">
        <v>8</v>
      </c>
      <c r="J960" s="6">
        <v>3820.6172101074299</v>
      </c>
      <c r="K960" s="6">
        <v>6241.3361685160398</v>
      </c>
      <c r="L960" s="6">
        <v>-1874.3086050537199</v>
      </c>
      <c r="M960" s="6">
        <v>-3092.6680842580199</v>
      </c>
      <c r="N960" s="5">
        <v>36</v>
      </c>
      <c r="O960" s="5">
        <v>28</v>
      </c>
    </row>
    <row r="961" spans="1:15" x14ac:dyDescent="0.25">
      <c r="A961" s="5">
        <v>950</v>
      </c>
      <c r="B961" s="5" t="s">
        <v>16</v>
      </c>
      <c r="C961" s="5" t="s">
        <v>15</v>
      </c>
      <c r="D961" s="5" t="s">
        <v>14</v>
      </c>
      <c r="E961" s="5" t="s">
        <v>16</v>
      </c>
      <c r="F961" s="5" t="s">
        <v>16</v>
      </c>
      <c r="G961" s="5" t="s">
        <v>15</v>
      </c>
      <c r="H961" s="5" t="s">
        <v>18</v>
      </c>
      <c r="I961" s="5">
        <v>8</v>
      </c>
      <c r="J961" s="6">
        <v>3820.9814444140802</v>
      </c>
      <c r="K961" s="6">
        <v>6116.5508359196101</v>
      </c>
      <c r="L961" s="6">
        <v>-1850.4907222070401</v>
      </c>
      <c r="M961" s="6">
        <v>-3006.2754179598101</v>
      </c>
      <c r="N961" s="5">
        <v>60</v>
      </c>
      <c r="O961" s="5">
        <v>52</v>
      </c>
    </row>
    <row r="962" spans="1:15" x14ac:dyDescent="0.25">
      <c r="A962" s="5">
        <v>951</v>
      </c>
      <c r="B962" s="5" t="s">
        <v>16</v>
      </c>
      <c r="C962" s="5" t="s">
        <v>15</v>
      </c>
      <c r="D962" s="5" t="s">
        <v>15</v>
      </c>
      <c r="E962" s="5" t="s">
        <v>14</v>
      </c>
      <c r="F962" s="5" t="s">
        <v>16</v>
      </c>
      <c r="G962" s="5" t="s">
        <v>16</v>
      </c>
      <c r="H962" s="5" t="s">
        <v>18</v>
      </c>
      <c r="I962" s="5">
        <v>8</v>
      </c>
      <c r="J962" s="6">
        <v>3821.0423984858498</v>
      </c>
      <c r="K962" s="6">
        <v>6144.1808450560002</v>
      </c>
      <c r="L962" s="6">
        <v>-1850.5211992429299</v>
      </c>
      <c r="M962" s="6">
        <v>-3020.0904225280001</v>
      </c>
      <c r="N962" s="5">
        <v>60</v>
      </c>
      <c r="O962" s="5">
        <v>52</v>
      </c>
    </row>
    <row r="963" spans="1:15" x14ac:dyDescent="0.25">
      <c r="A963" s="5">
        <v>952</v>
      </c>
      <c r="B963" s="5" t="s">
        <v>15</v>
      </c>
      <c r="C963" s="5" t="s">
        <v>16</v>
      </c>
      <c r="D963" s="5" t="s">
        <v>15</v>
      </c>
      <c r="E963" s="5" t="s">
        <v>14</v>
      </c>
      <c r="F963" s="5" t="s">
        <v>15</v>
      </c>
      <c r="G963" s="5" t="s">
        <v>15</v>
      </c>
      <c r="H963" s="5" t="s">
        <v>18</v>
      </c>
      <c r="I963" s="5">
        <v>8</v>
      </c>
      <c r="J963" s="6">
        <v>3821.2130616539798</v>
      </c>
      <c r="K963" s="6">
        <v>5343.8588099154804</v>
      </c>
      <c r="L963" s="6">
        <v>-1678.6065308269899</v>
      </c>
      <c r="M963" s="6">
        <v>-2447.9294049577402</v>
      </c>
      <c r="N963" s="5">
        <v>232</v>
      </c>
      <c r="O963" s="5">
        <v>224</v>
      </c>
    </row>
    <row r="964" spans="1:15" x14ac:dyDescent="0.25">
      <c r="A964" s="5">
        <v>953</v>
      </c>
      <c r="B964" s="5" t="s">
        <v>16</v>
      </c>
      <c r="C964" s="5" t="s">
        <v>14</v>
      </c>
      <c r="D964" s="5" t="s">
        <v>16</v>
      </c>
      <c r="E964" s="5" t="s">
        <v>15</v>
      </c>
      <c r="F964" s="5" t="s">
        <v>16</v>
      </c>
      <c r="G964" s="5" t="s">
        <v>15</v>
      </c>
      <c r="H964" s="5" t="s">
        <v>18</v>
      </c>
      <c r="I964" s="5">
        <v>6</v>
      </c>
      <c r="J964" s="6">
        <v>3822.82672527351</v>
      </c>
      <c r="K964" s="6">
        <v>6211.2178963651004</v>
      </c>
      <c r="L964" s="6">
        <v>-1874.41336263675</v>
      </c>
      <c r="M964" s="6">
        <v>-3073.6089481825502</v>
      </c>
      <c r="N964" s="5">
        <v>37</v>
      </c>
      <c r="O964" s="5">
        <v>32</v>
      </c>
    </row>
    <row r="965" spans="1:15" x14ac:dyDescent="0.25">
      <c r="A965" s="5">
        <v>954</v>
      </c>
      <c r="B965" s="5" t="s">
        <v>15</v>
      </c>
      <c r="C965" s="5" t="s">
        <v>14</v>
      </c>
      <c r="D965" s="5" t="s">
        <v>15</v>
      </c>
      <c r="E965" s="5" t="s">
        <v>16</v>
      </c>
      <c r="F965" s="5" t="s">
        <v>16</v>
      </c>
      <c r="G965" s="5" t="s">
        <v>14</v>
      </c>
      <c r="H965" s="5" t="s">
        <v>18</v>
      </c>
      <c r="I965" s="5">
        <v>16</v>
      </c>
      <c r="J965" s="6">
        <v>3823.12732640066</v>
      </c>
      <c r="K965" s="6">
        <v>5910.9525697689096</v>
      </c>
      <c r="L965" s="6">
        <v>-1829.56366320033</v>
      </c>
      <c r="M965" s="6">
        <v>-2887.4762848844498</v>
      </c>
      <c r="N965" s="5">
        <v>82</v>
      </c>
      <c r="O965" s="5">
        <v>68</v>
      </c>
    </row>
    <row r="966" spans="1:15" x14ac:dyDescent="0.25">
      <c r="A966" s="5">
        <v>955</v>
      </c>
      <c r="B966" s="5" t="s">
        <v>14</v>
      </c>
      <c r="C966" s="5" t="s">
        <v>14</v>
      </c>
      <c r="D966" s="5" t="s">
        <v>14</v>
      </c>
      <c r="E966" s="5" t="s">
        <v>15</v>
      </c>
      <c r="F966" s="5" t="s">
        <v>14</v>
      </c>
      <c r="G966" s="5" t="s">
        <v>14</v>
      </c>
      <c r="H966" s="5" t="s">
        <v>17</v>
      </c>
      <c r="I966" s="5">
        <v>364</v>
      </c>
      <c r="J966" s="6">
        <v>4072.7395750397</v>
      </c>
      <c r="K966" s="6">
        <v>3823.4573113967199</v>
      </c>
      <c r="L966" s="6">
        <v>-804.369787519851</v>
      </c>
      <c r="M966" s="6">
        <v>-885.72865569835801</v>
      </c>
      <c r="N966" s="5">
        <v>1232</v>
      </c>
      <c r="O966" s="5">
        <v>1026</v>
      </c>
    </row>
    <row r="967" spans="1:15" x14ac:dyDescent="0.25">
      <c r="A967" s="5">
        <v>956</v>
      </c>
      <c r="B967" s="5" t="s">
        <v>15</v>
      </c>
      <c r="C967" s="5" t="s">
        <v>16</v>
      </c>
      <c r="D967" s="5" t="s">
        <v>14</v>
      </c>
      <c r="E967" s="5" t="s">
        <v>16</v>
      </c>
      <c r="F967" s="5" t="s">
        <v>15</v>
      </c>
      <c r="G967" s="5" t="s">
        <v>15</v>
      </c>
      <c r="H967" s="5" t="s">
        <v>18</v>
      </c>
      <c r="I967" s="5">
        <v>8</v>
      </c>
      <c r="J967" s="6">
        <v>3823.6182297410901</v>
      </c>
      <c r="K967" s="6">
        <v>5467.9168804586498</v>
      </c>
      <c r="L967" s="6">
        <v>-1703.80911487055</v>
      </c>
      <c r="M967" s="6">
        <v>-2533.9584402293299</v>
      </c>
      <c r="N967" s="5">
        <v>208</v>
      </c>
      <c r="O967" s="5">
        <v>200</v>
      </c>
    </row>
    <row r="968" spans="1:15" x14ac:dyDescent="0.25">
      <c r="A968" s="5">
        <v>957</v>
      </c>
      <c r="B968" s="5" t="s">
        <v>16</v>
      </c>
      <c r="C968" s="5" t="s">
        <v>16</v>
      </c>
      <c r="D968" s="5" t="s">
        <v>14</v>
      </c>
      <c r="E968" s="5" t="s">
        <v>16</v>
      </c>
      <c r="F968" s="5" t="s">
        <v>16</v>
      </c>
      <c r="G968" s="5" t="s">
        <v>15</v>
      </c>
      <c r="H968" s="5" t="s">
        <v>18</v>
      </c>
      <c r="I968" s="5">
        <v>8</v>
      </c>
      <c r="J968" s="6">
        <v>3823.7723734272099</v>
      </c>
      <c r="K968" s="6">
        <v>6197.0932721626696</v>
      </c>
      <c r="L968" s="6">
        <v>-1863.88618671361</v>
      </c>
      <c r="M968" s="6">
        <v>-3058.5466360813398</v>
      </c>
      <c r="N968" s="5">
        <v>48</v>
      </c>
      <c r="O968" s="5">
        <v>40</v>
      </c>
    </row>
    <row r="969" spans="1:15" x14ac:dyDescent="0.25">
      <c r="A969" s="5">
        <v>958</v>
      </c>
      <c r="B969" s="5" t="s">
        <v>16</v>
      </c>
      <c r="C969" s="5" t="s">
        <v>14</v>
      </c>
      <c r="D969" s="5" t="s">
        <v>15</v>
      </c>
      <c r="E969" s="5" t="s">
        <v>15</v>
      </c>
      <c r="F969" s="5" t="s">
        <v>16</v>
      </c>
      <c r="G969" s="5" t="s">
        <v>15</v>
      </c>
      <c r="H969" s="5" t="s">
        <v>18</v>
      </c>
      <c r="I969" s="5">
        <v>6</v>
      </c>
      <c r="J969" s="6">
        <v>3824.1226653050298</v>
      </c>
      <c r="K969" s="6">
        <v>6094.6410730917196</v>
      </c>
      <c r="L969" s="6">
        <v>-1866.0613326525099</v>
      </c>
      <c r="M969" s="6">
        <v>-3006.3205365458598</v>
      </c>
      <c r="N969" s="5">
        <v>46</v>
      </c>
      <c r="O969" s="5">
        <v>41</v>
      </c>
    </row>
    <row r="970" spans="1:15" x14ac:dyDescent="0.25">
      <c r="A970" s="5">
        <v>959</v>
      </c>
      <c r="B970" s="5" t="s">
        <v>15</v>
      </c>
      <c r="C970" s="5" t="s">
        <v>16</v>
      </c>
      <c r="D970" s="5" t="s">
        <v>16</v>
      </c>
      <c r="E970" s="5" t="s">
        <v>14</v>
      </c>
      <c r="F970" s="5" t="s">
        <v>16</v>
      </c>
      <c r="G970" s="5" t="s">
        <v>14</v>
      </c>
      <c r="H970" s="5" t="s">
        <v>18</v>
      </c>
      <c r="I970" s="5">
        <v>32</v>
      </c>
      <c r="J970" s="6">
        <v>3824.20595645199</v>
      </c>
      <c r="K970" s="6">
        <v>5864.81496984355</v>
      </c>
      <c r="L970" s="6">
        <v>-1790.10297822599</v>
      </c>
      <c r="M970" s="6">
        <v>-2840.40748492177</v>
      </c>
      <c r="N970" s="5">
        <v>122</v>
      </c>
      <c r="O970" s="5">
        <v>92</v>
      </c>
    </row>
    <row r="971" spans="1:15" x14ac:dyDescent="0.25">
      <c r="A971" s="5">
        <v>960</v>
      </c>
      <c r="B971" s="5" t="s">
        <v>15</v>
      </c>
      <c r="C971" s="5" t="s">
        <v>14</v>
      </c>
      <c r="D971" s="5" t="s">
        <v>14</v>
      </c>
      <c r="E971" s="5" t="s">
        <v>16</v>
      </c>
      <c r="F971" s="5" t="s">
        <v>16</v>
      </c>
      <c r="G971" s="5" t="s">
        <v>16</v>
      </c>
      <c r="H971" s="5" t="s">
        <v>18</v>
      </c>
      <c r="I971" s="5">
        <v>20</v>
      </c>
      <c r="J971" s="6">
        <v>3824.3814217648501</v>
      </c>
      <c r="K971" s="6">
        <v>6134.5915496970201</v>
      </c>
      <c r="L971" s="6">
        <v>-1848.19071088242</v>
      </c>
      <c r="M971" s="6">
        <v>-3019.2957748485101</v>
      </c>
      <c r="N971" s="5">
        <v>64</v>
      </c>
      <c r="O971" s="5">
        <v>48</v>
      </c>
    </row>
    <row r="972" spans="1:15" x14ac:dyDescent="0.25">
      <c r="A972" s="5">
        <v>961</v>
      </c>
      <c r="B972" s="5" t="s">
        <v>16</v>
      </c>
      <c r="C972" s="5" t="s">
        <v>16</v>
      </c>
      <c r="D972" s="5" t="s">
        <v>14</v>
      </c>
      <c r="E972" s="5" t="s">
        <v>14</v>
      </c>
      <c r="F972" s="5" t="s">
        <v>14</v>
      </c>
      <c r="G972" s="5" t="s">
        <v>15</v>
      </c>
      <c r="H972" s="5" t="s">
        <v>17</v>
      </c>
      <c r="I972" s="5">
        <v>316</v>
      </c>
      <c r="J972" s="6">
        <v>4046.9719089069499</v>
      </c>
      <c r="K972" s="6">
        <v>3824.6910368950998</v>
      </c>
      <c r="L972" s="6">
        <v>-831.48595445347303</v>
      </c>
      <c r="M972" s="6">
        <v>-924.34551844755094</v>
      </c>
      <c r="N972" s="5">
        <v>1192</v>
      </c>
      <c r="O972" s="5">
        <v>988</v>
      </c>
    </row>
    <row r="973" spans="1:15" x14ac:dyDescent="0.25">
      <c r="A973" s="5">
        <v>962</v>
      </c>
      <c r="B973" s="5" t="s">
        <v>14</v>
      </c>
      <c r="C973" s="5" t="s">
        <v>14</v>
      </c>
      <c r="D973" s="5" t="s">
        <v>15</v>
      </c>
      <c r="E973" s="5" t="s">
        <v>16</v>
      </c>
      <c r="F973" s="5" t="s">
        <v>16</v>
      </c>
      <c r="G973" s="5" t="s">
        <v>16</v>
      </c>
      <c r="H973" s="5" t="s">
        <v>18</v>
      </c>
      <c r="I973" s="5">
        <v>12</v>
      </c>
      <c r="J973" s="6">
        <v>3825.1655920548901</v>
      </c>
      <c r="K973" s="6">
        <v>6093.1118584293899</v>
      </c>
      <c r="L973" s="6">
        <v>-1862.5827960274501</v>
      </c>
      <c r="M973" s="6">
        <v>-3006.5559292147</v>
      </c>
      <c r="N973" s="5">
        <v>50</v>
      </c>
      <c r="O973" s="5">
        <v>40</v>
      </c>
    </row>
    <row r="974" spans="1:15" x14ac:dyDescent="0.25">
      <c r="A974" s="5">
        <v>963</v>
      </c>
      <c r="B974" s="5" t="s">
        <v>15</v>
      </c>
      <c r="C974" s="5" t="s">
        <v>14</v>
      </c>
      <c r="D974" s="5" t="s">
        <v>14</v>
      </c>
      <c r="E974" s="5" t="s">
        <v>16</v>
      </c>
      <c r="F974" s="5" t="s">
        <v>16</v>
      </c>
      <c r="G974" s="5" t="s">
        <v>15</v>
      </c>
      <c r="H974" s="5" t="s">
        <v>18</v>
      </c>
      <c r="I974" s="5">
        <v>20</v>
      </c>
      <c r="J974" s="6">
        <v>3825.6971092619001</v>
      </c>
      <c r="K974" s="6">
        <v>5975.1728031747398</v>
      </c>
      <c r="L974" s="6">
        <v>-1824.84855463095</v>
      </c>
      <c r="M974" s="6">
        <v>-2915.5864015873699</v>
      </c>
      <c r="N974" s="5">
        <v>88</v>
      </c>
      <c r="O974" s="5">
        <v>72</v>
      </c>
    </row>
    <row r="975" spans="1:15" x14ac:dyDescent="0.25">
      <c r="A975" s="5">
        <v>964</v>
      </c>
      <c r="B975" s="5" t="s">
        <v>16</v>
      </c>
      <c r="C975" s="5" t="s">
        <v>16</v>
      </c>
      <c r="D975" s="5" t="s">
        <v>16</v>
      </c>
      <c r="E975" s="5" t="s">
        <v>14</v>
      </c>
      <c r="F975" s="5" t="s">
        <v>16</v>
      </c>
      <c r="G975" s="5" t="s">
        <v>14</v>
      </c>
      <c r="H975" s="5" t="s">
        <v>18</v>
      </c>
      <c r="I975" s="5">
        <v>32</v>
      </c>
      <c r="J975" s="6">
        <v>3825.88130238652</v>
      </c>
      <c r="K975" s="6">
        <v>6144.1294090602596</v>
      </c>
      <c r="L975" s="6">
        <v>-1820.94065119326</v>
      </c>
      <c r="M975" s="6">
        <v>-3010.0647045301298</v>
      </c>
      <c r="N975" s="5">
        <v>92</v>
      </c>
      <c r="O975" s="5">
        <v>62</v>
      </c>
    </row>
    <row r="976" spans="1:15" x14ac:dyDescent="0.25">
      <c r="A976" s="5">
        <v>965</v>
      </c>
      <c r="B976" s="5" t="s">
        <v>16</v>
      </c>
      <c r="C976" s="5" t="s">
        <v>14</v>
      </c>
      <c r="D976" s="5" t="s">
        <v>15</v>
      </c>
      <c r="E976" s="5" t="s">
        <v>16</v>
      </c>
      <c r="F976" s="5" t="s">
        <v>15</v>
      </c>
      <c r="G976" s="5" t="s">
        <v>14</v>
      </c>
      <c r="H976" s="5" t="s">
        <v>18</v>
      </c>
      <c r="I976" s="5">
        <v>16</v>
      </c>
      <c r="J976" s="6">
        <v>3826.4938688799898</v>
      </c>
      <c r="K976" s="6">
        <v>5126.4545814808798</v>
      </c>
      <c r="L976" s="6">
        <v>-1641.2469344399999</v>
      </c>
      <c r="M976" s="6">
        <v>-2305.2272907404399</v>
      </c>
      <c r="N976" s="5">
        <v>272</v>
      </c>
      <c r="O976" s="5">
        <v>258</v>
      </c>
    </row>
    <row r="977" spans="1:15" x14ac:dyDescent="0.25">
      <c r="A977" s="5">
        <v>966</v>
      </c>
      <c r="B977" s="5" t="s">
        <v>16</v>
      </c>
      <c r="C977" s="5" t="s">
        <v>14</v>
      </c>
      <c r="D977" s="5" t="s">
        <v>15</v>
      </c>
      <c r="E977" s="5" t="s">
        <v>16</v>
      </c>
      <c r="F977" s="5" t="s">
        <v>16</v>
      </c>
      <c r="G977" s="5" t="s">
        <v>14</v>
      </c>
      <c r="H977" s="5" t="s">
        <v>18</v>
      </c>
      <c r="I977" s="5">
        <v>16</v>
      </c>
      <c r="J977" s="6">
        <v>3826.8318728865802</v>
      </c>
      <c r="K977" s="6">
        <v>5989.5224544719904</v>
      </c>
      <c r="L977" s="6">
        <v>-1839.4159364432901</v>
      </c>
      <c r="M977" s="6">
        <v>-2934.7612272359902</v>
      </c>
      <c r="N977" s="5">
        <v>74</v>
      </c>
      <c r="O977" s="5">
        <v>60</v>
      </c>
    </row>
    <row r="978" spans="1:15" x14ac:dyDescent="0.25">
      <c r="A978" s="5">
        <v>967</v>
      </c>
      <c r="B978" s="5" t="s">
        <v>14</v>
      </c>
      <c r="C978" s="5" t="s">
        <v>16</v>
      </c>
      <c r="D978" s="5" t="s">
        <v>14</v>
      </c>
      <c r="E978" s="5" t="s">
        <v>15</v>
      </c>
      <c r="F978" s="5" t="s">
        <v>15</v>
      </c>
      <c r="G978" s="5" t="s">
        <v>16</v>
      </c>
      <c r="H978" s="5" t="s">
        <v>18</v>
      </c>
      <c r="I978" s="5">
        <v>16</v>
      </c>
      <c r="J978" s="6">
        <v>3827.1989911944702</v>
      </c>
      <c r="K978" s="6">
        <v>5381.0161351363904</v>
      </c>
      <c r="L978" s="6">
        <v>-1665.5994955972301</v>
      </c>
      <c r="M978" s="6">
        <v>-2458.5080675682002</v>
      </c>
      <c r="N978" s="5">
        <v>248</v>
      </c>
      <c r="O978" s="5">
        <v>232</v>
      </c>
    </row>
    <row r="979" spans="1:15" x14ac:dyDescent="0.25">
      <c r="A979" s="5">
        <v>968</v>
      </c>
      <c r="B979" s="5" t="s">
        <v>15</v>
      </c>
      <c r="C979" s="5" t="s">
        <v>16</v>
      </c>
      <c r="D979" s="5" t="s">
        <v>14</v>
      </c>
      <c r="E979" s="5" t="s">
        <v>16</v>
      </c>
      <c r="F979" s="5" t="s">
        <v>15</v>
      </c>
      <c r="G979" s="5" t="s">
        <v>16</v>
      </c>
      <c r="H979" s="5" t="s">
        <v>18</v>
      </c>
      <c r="I979" s="5">
        <v>8</v>
      </c>
      <c r="J979" s="6">
        <v>3827.3352040140799</v>
      </c>
      <c r="K979" s="6">
        <v>5553.2566839389401</v>
      </c>
      <c r="L979" s="6">
        <v>-1729.6676020070399</v>
      </c>
      <c r="M979" s="6">
        <v>-2600.6283419694701</v>
      </c>
      <c r="N979" s="5">
        <v>184</v>
      </c>
      <c r="O979" s="5">
        <v>176</v>
      </c>
    </row>
    <row r="980" spans="1:15" x14ac:dyDescent="0.25">
      <c r="A980" s="5">
        <v>969</v>
      </c>
      <c r="B980" s="5" t="s">
        <v>16</v>
      </c>
      <c r="C980" s="5" t="s">
        <v>16</v>
      </c>
      <c r="D980" s="5" t="s">
        <v>15</v>
      </c>
      <c r="E980" s="5" t="s">
        <v>14</v>
      </c>
      <c r="F980" s="5" t="s">
        <v>15</v>
      </c>
      <c r="G980" s="5" t="s">
        <v>16</v>
      </c>
      <c r="H980" s="5" t="s">
        <v>18</v>
      </c>
      <c r="I980" s="5">
        <v>8</v>
      </c>
      <c r="J980" s="6">
        <v>3827.3872665317799</v>
      </c>
      <c r="K980" s="6">
        <v>5505.54936000411</v>
      </c>
      <c r="L980" s="6">
        <v>-1713.69363326589</v>
      </c>
      <c r="M980" s="6">
        <v>-2560.77468000205</v>
      </c>
      <c r="N980" s="5">
        <v>200</v>
      </c>
      <c r="O980" s="5">
        <v>192</v>
      </c>
    </row>
    <row r="981" spans="1:15" x14ac:dyDescent="0.25">
      <c r="A981" s="5">
        <v>970</v>
      </c>
      <c r="B981" s="5" t="s">
        <v>14</v>
      </c>
      <c r="C981" s="5" t="s">
        <v>15</v>
      </c>
      <c r="D981" s="5" t="s">
        <v>15</v>
      </c>
      <c r="E981" s="5" t="s">
        <v>14</v>
      </c>
      <c r="F981" s="5" t="s">
        <v>16</v>
      </c>
      <c r="G981" s="5" t="s">
        <v>16</v>
      </c>
      <c r="H981" s="5" t="s">
        <v>18</v>
      </c>
      <c r="I981" s="5">
        <v>16</v>
      </c>
      <c r="J981" s="6">
        <v>3827.5049667931498</v>
      </c>
      <c r="K981" s="6">
        <v>5955.5466884907501</v>
      </c>
      <c r="L981" s="6">
        <v>-1797.7524833965799</v>
      </c>
      <c r="M981" s="6">
        <v>-2877.77334424538</v>
      </c>
      <c r="N981" s="5">
        <v>116</v>
      </c>
      <c r="O981" s="5">
        <v>100</v>
      </c>
    </row>
    <row r="982" spans="1:15" x14ac:dyDescent="0.25">
      <c r="A982" s="5">
        <v>971</v>
      </c>
      <c r="B982" s="5" t="s">
        <v>15</v>
      </c>
      <c r="C982" s="5" t="s">
        <v>15</v>
      </c>
      <c r="D982" s="5" t="s">
        <v>14</v>
      </c>
      <c r="E982" s="5" t="s">
        <v>16</v>
      </c>
      <c r="F982" s="5" t="s">
        <v>15</v>
      </c>
      <c r="G982" s="5" t="s">
        <v>15</v>
      </c>
      <c r="H982" s="5" t="s">
        <v>18</v>
      </c>
      <c r="I982" s="5">
        <v>8</v>
      </c>
      <c r="J982" s="6">
        <v>3827.7432855069701</v>
      </c>
      <c r="K982" s="6">
        <v>5395.4166014551001</v>
      </c>
      <c r="L982" s="6">
        <v>-1693.8716427534901</v>
      </c>
      <c r="M982" s="6">
        <v>-2485.7083007275501</v>
      </c>
      <c r="N982" s="5">
        <v>220</v>
      </c>
      <c r="O982" s="5">
        <v>212</v>
      </c>
    </row>
    <row r="983" spans="1:15" x14ac:dyDescent="0.25">
      <c r="A983" s="5">
        <v>972</v>
      </c>
      <c r="B983" s="5" t="s">
        <v>16</v>
      </c>
      <c r="C983" s="5" t="s">
        <v>15</v>
      </c>
      <c r="D983" s="5" t="s">
        <v>14</v>
      </c>
      <c r="E983" s="5" t="s">
        <v>16</v>
      </c>
      <c r="F983" s="5" t="s">
        <v>15</v>
      </c>
      <c r="G983" s="5" t="s">
        <v>16</v>
      </c>
      <c r="H983" s="5" t="s">
        <v>18</v>
      </c>
      <c r="I983" s="5">
        <v>8</v>
      </c>
      <c r="J983" s="6">
        <v>3827.8234583952899</v>
      </c>
      <c r="K983" s="6">
        <v>5510.7776750375397</v>
      </c>
      <c r="L983" s="6">
        <v>-1725.9117291976399</v>
      </c>
      <c r="M983" s="6">
        <v>-2575.3888375187698</v>
      </c>
      <c r="N983" s="5">
        <v>188</v>
      </c>
      <c r="O983" s="5">
        <v>180</v>
      </c>
    </row>
    <row r="984" spans="1:15" x14ac:dyDescent="0.25">
      <c r="A984" s="5">
        <v>973</v>
      </c>
      <c r="B984" s="5" t="s">
        <v>16</v>
      </c>
      <c r="C984" s="5" t="s">
        <v>15</v>
      </c>
      <c r="D984" s="5" t="s">
        <v>16</v>
      </c>
      <c r="E984" s="5" t="s">
        <v>14</v>
      </c>
      <c r="F984" s="5" t="s">
        <v>16</v>
      </c>
      <c r="G984" s="5" t="s">
        <v>15</v>
      </c>
      <c r="H984" s="5" t="s">
        <v>18</v>
      </c>
      <c r="I984" s="5">
        <v>8</v>
      </c>
      <c r="J984" s="6">
        <v>3828.2403412060698</v>
      </c>
      <c r="K984" s="6">
        <v>6136.4437995791204</v>
      </c>
      <c r="L984" s="6">
        <v>-1854.1201706030399</v>
      </c>
      <c r="M984" s="6">
        <v>-3016.2218997895602</v>
      </c>
      <c r="N984" s="5">
        <v>60</v>
      </c>
      <c r="O984" s="5">
        <v>52</v>
      </c>
    </row>
    <row r="985" spans="1:15" x14ac:dyDescent="0.25">
      <c r="A985" s="5">
        <v>974</v>
      </c>
      <c r="B985" s="5" t="s">
        <v>14</v>
      </c>
      <c r="C985" s="5" t="s">
        <v>15</v>
      </c>
      <c r="D985" s="5" t="s">
        <v>14</v>
      </c>
      <c r="E985" s="5" t="s">
        <v>15</v>
      </c>
      <c r="F985" s="5" t="s">
        <v>16</v>
      </c>
      <c r="G985" s="5" t="s">
        <v>16</v>
      </c>
      <c r="H985" s="5" t="s">
        <v>18</v>
      </c>
      <c r="I985" s="5">
        <v>16</v>
      </c>
      <c r="J985" s="6">
        <v>3828.2596776057599</v>
      </c>
      <c r="K985" s="6">
        <v>6007.1987772208204</v>
      </c>
      <c r="L985" s="6">
        <v>-1798.1298388028799</v>
      </c>
      <c r="M985" s="6">
        <v>-2903.5993886104102</v>
      </c>
      <c r="N985" s="5">
        <v>116</v>
      </c>
      <c r="O985" s="5">
        <v>100</v>
      </c>
    </row>
    <row r="986" spans="1:15" x14ac:dyDescent="0.25">
      <c r="A986" s="5">
        <v>975</v>
      </c>
      <c r="B986" s="5" t="s">
        <v>14</v>
      </c>
      <c r="C986" s="5" t="s">
        <v>14</v>
      </c>
      <c r="D986" s="5" t="s">
        <v>15</v>
      </c>
      <c r="E986" s="5" t="s">
        <v>15</v>
      </c>
      <c r="F986" s="5" t="s">
        <v>16</v>
      </c>
      <c r="G986" s="5" t="s">
        <v>15</v>
      </c>
      <c r="H986" s="5" t="s">
        <v>18</v>
      </c>
      <c r="I986" s="5">
        <v>12</v>
      </c>
      <c r="J986" s="6">
        <v>3829.3389624198799</v>
      </c>
      <c r="K986" s="6">
        <v>5832.1211322733998</v>
      </c>
      <c r="L986" s="6">
        <v>-1828.6694812099399</v>
      </c>
      <c r="M986" s="6">
        <v>-2840.0605661366999</v>
      </c>
      <c r="N986" s="5">
        <v>86</v>
      </c>
      <c r="O986" s="5">
        <v>76</v>
      </c>
    </row>
    <row r="987" spans="1:15" x14ac:dyDescent="0.25">
      <c r="A987" s="5">
        <v>976</v>
      </c>
      <c r="B987" s="5" t="s">
        <v>14</v>
      </c>
      <c r="C987" s="5" t="s">
        <v>14</v>
      </c>
      <c r="D987" s="5" t="s">
        <v>15</v>
      </c>
      <c r="E987" s="5" t="s">
        <v>16</v>
      </c>
      <c r="F987" s="5" t="s">
        <v>15</v>
      </c>
      <c r="G987" s="5" t="s">
        <v>14</v>
      </c>
      <c r="H987" s="5" t="s">
        <v>18</v>
      </c>
      <c r="I987" s="5">
        <v>24</v>
      </c>
      <c r="J987" s="6">
        <v>3829.36689251189</v>
      </c>
      <c r="K987" s="6">
        <v>4951.8881834208096</v>
      </c>
      <c r="L987" s="6">
        <v>-1598.68344625594</v>
      </c>
      <c r="M987" s="6">
        <v>-2181.9440917104098</v>
      </c>
      <c r="N987" s="5">
        <v>316</v>
      </c>
      <c r="O987" s="5">
        <v>294</v>
      </c>
    </row>
    <row r="988" spans="1:15" x14ac:dyDescent="0.25">
      <c r="A988" s="5">
        <v>977</v>
      </c>
      <c r="B988" s="5" t="s">
        <v>14</v>
      </c>
      <c r="C988" s="5" t="s">
        <v>15</v>
      </c>
      <c r="D988" s="5" t="s">
        <v>14</v>
      </c>
      <c r="E988" s="5" t="s">
        <v>16</v>
      </c>
      <c r="F988" s="5" t="s">
        <v>16</v>
      </c>
      <c r="G988" s="5" t="s">
        <v>16</v>
      </c>
      <c r="H988" s="5" t="s">
        <v>18</v>
      </c>
      <c r="I988" s="5">
        <v>16</v>
      </c>
      <c r="J988" s="6">
        <v>3829.3946432575899</v>
      </c>
      <c r="K988" s="6">
        <v>6140.3551136584701</v>
      </c>
      <c r="L988" s="6">
        <v>-1846.6973216288</v>
      </c>
      <c r="M988" s="6">
        <v>-3018.1775568292301</v>
      </c>
      <c r="N988" s="5">
        <v>68</v>
      </c>
      <c r="O988" s="5">
        <v>52</v>
      </c>
    </row>
    <row r="989" spans="1:15" x14ac:dyDescent="0.25">
      <c r="A989" s="5">
        <v>978</v>
      </c>
      <c r="B989" s="5" t="s">
        <v>14</v>
      </c>
      <c r="C989" s="5" t="s">
        <v>15</v>
      </c>
      <c r="D989" s="5" t="s">
        <v>14</v>
      </c>
      <c r="E989" s="5" t="s">
        <v>15</v>
      </c>
      <c r="F989" s="5" t="s">
        <v>16</v>
      </c>
      <c r="G989" s="5" t="s">
        <v>15</v>
      </c>
      <c r="H989" s="5" t="s">
        <v>18</v>
      </c>
      <c r="I989" s="5">
        <v>16</v>
      </c>
      <c r="J989" s="6">
        <v>3829.5734589537001</v>
      </c>
      <c r="K989" s="6">
        <v>5724.4306595857797</v>
      </c>
      <c r="L989" s="6">
        <v>-1754.78672947685</v>
      </c>
      <c r="M989" s="6">
        <v>-2718.2153297928899</v>
      </c>
      <c r="N989" s="5">
        <v>160</v>
      </c>
      <c r="O989" s="5">
        <v>144</v>
      </c>
    </row>
    <row r="990" spans="1:15" x14ac:dyDescent="0.25">
      <c r="A990" s="5">
        <v>979</v>
      </c>
      <c r="B990" s="5" t="s">
        <v>16</v>
      </c>
      <c r="C990" s="5" t="s">
        <v>16</v>
      </c>
      <c r="D990" s="5" t="s">
        <v>16</v>
      </c>
      <c r="E990" s="5" t="s">
        <v>14</v>
      </c>
      <c r="F990" s="5" t="s">
        <v>15</v>
      </c>
      <c r="G990" s="5" t="s">
        <v>15</v>
      </c>
      <c r="H990" s="5" t="s">
        <v>18</v>
      </c>
      <c r="I990" s="5">
        <v>8</v>
      </c>
      <c r="J990" s="6">
        <v>3829.6024721345598</v>
      </c>
      <c r="K990" s="6">
        <v>5495.8937665169296</v>
      </c>
      <c r="L990" s="6">
        <v>-1714.8012360672799</v>
      </c>
      <c r="M990" s="6">
        <v>-2555.9468832584698</v>
      </c>
      <c r="N990" s="5">
        <v>200</v>
      </c>
      <c r="O990" s="5">
        <v>192</v>
      </c>
    </row>
    <row r="991" spans="1:15" x14ac:dyDescent="0.25">
      <c r="A991" s="5">
        <v>980</v>
      </c>
      <c r="B991" s="5" t="s">
        <v>16</v>
      </c>
      <c r="C991" s="5" t="s">
        <v>16</v>
      </c>
      <c r="D991" s="5" t="s">
        <v>14</v>
      </c>
      <c r="E991" s="5" t="s">
        <v>14</v>
      </c>
      <c r="F991" s="5" t="s">
        <v>16</v>
      </c>
      <c r="G991" s="5" t="s">
        <v>16</v>
      </c>
      <c r="H991" s="5" t="s">
        <v>18</v>
      </c>
      <c r="I991" s="5">
        <v>32</v>
      </c>
      <c r="J991" s="6">
        <v>3829.64718788347</v>
      </c>
      <c r="K991" s="6">
        <v>6160.0792440060704</v>
      </c>
      <c r="L991" s="6">
        <v>-1824.82359394174</v>
      </c>
      <c r="M991" s="6">
        <v>-3019.0396220030402</v>
      </c>
      <c r="N991" s="5">
        <v>90</v>
      </c>
      <c r="O991" s="5">
        <v>61</v>
      </c>
    </row>
    <row r="992" spans="1:15" x14ac:dyDescent="0.25">
      <c r="A992" s="5">
        <v>981</v>
      </c>
      <c r="B992" s="5" t="s">
        <v>14</v>
      </c>
      <c r="C992" s="5" t="s">
        <v>16</v>
      </c>
      <c r="D992" s="5" t="s">
        <v>16</v>
      </c>
      <c r="E992" s="5" t="s">
        <v>14</v>
      </c>
      <c r="F992" s="5" t="s">
        <v>16</v>
      </c>
      <c r="G992" s="5" t="s">
        <v>14</v>
      </c>
      <c r="H992" s="5" t="s">
        <v>18</v>
      </c>
      <c r="I992" s="5">
        <v>64</v>
      </c>
      <c r="J992" s="6">
        <v>3830.3491574926002</v>
      </c>
      <c r="K992" s="6">
        <v>5736.0357508884999</v>
      </c>
      <c r="L992" s="6">
        <v>-1745.1745787463001</v>
      </c>
      <c r="M992" s="6">
        <v>-2751.01787544425</v>
      </c>
      <c r="N992" s="5">
        <v>170</v>
      </c>
      <c r="O992" s="5">
        <v>117</v>
      </c>
    </row>
    <row r="993" spans="1:15" x14ac:dyDescent="0.25">
      <c r="A993" s="5">
        <v>982</v>
      </c>
      <c r="B993" s="5" t="s">
        <v>15</v>
      </c>
      <c r="C993" s="5" t="s">
        <v>14</v>
      </c>
      <c r="D993" s="5" t="s">
        <v>14</v>
      </c>
      <c r="E993" s="5" t="s">
        <v>15</v>
      </c>
      <c r="F993" s="5" t="s">
        <v>14</v>
      </c>
      <c r="G993" s="5" t="s">
        <v>14</v>
      </c>
      <c r="H993" s="5" t="s">
        <v>17</v>
      </c>
      <c r="I993" s="5">
        <v>350</v>
      </c>
      <c r="J993" s="6">
        <v>4069.3771966890799</v>
      </c>
      <c r="K993" s="6">
        <v>3830.3706713186898</v>
      </c>
      <c r="L993" s="6">
        <v>-811.68859834454099</v>
      </c>
      <c r="M993" s="6">
        <v>-895.18533565934501</v>
      </c>
      <c r="N993" s="5">
        <v>1223</v>
      </c>
      <c r="O993" s="5">
        <v>1020</v>
      </c>
    </row>
    <row r="994" spans="1:15" x14ac:dyDescent="0.25">
      <c r="A994" s="5">
        <v>983</v>
      </c>
      <c r="B994" s="5" t="s">
        <v>15</v>
      </c>
      <c r="C994" s="5" t="s">
        <v>15</v>
      </c>
      <c r="D994" s="5" t="s">
        <v>16</v>
      </c>
      <c r="E994" s="5" t="s">
        <v>14</v>
      </c>
      <c r="F994" s="5" t="s">
        <v>16</v>
      </c>
      <c r="G994" s="5" t="s">
        <v>16</v>
      </c>
      <c r="H994" s="5" t="s">
        <v>18</v>
      </c>
      <c r="I994" s="5">
        <v>8</v>
      </c>
      <c r="J994" s="6">
        <v>3830.49179394986</v>
      </c>
      <c r="K994" s="6">
        <v>6219.6403114962104</v>
      </c>
      <c r="L994" s="6">
        <v>-1871.24589697493</v>
      </c>
      <c r="M994" s="6">
        <v>-3073.8201557481102</v>
      </c>
      <c r="N994" s="5">
        <v>44</v>
      </c>
      <c r="O994" s="5">
        <v>36</v>
      </c>
    </row>
    <row r="995" spans="1:15" x14ac:dyDescent="0.25">
      <c r="A995" s="5">
        <v>984</v>
      </c>
      <c r="B995" s="5" t="s">
        <v>16</v>
      </c>
      <c r="C995" s="5" t="s">
        <v>14</v>
      </c>
      <c r="D995" s="5" t="s">
        <v>16</v>
      </c>
      <c r="E995" s="5" t="s">
        <v>15</v>
      </c>
      <c r="F995" s="5" t="s">
        <v>16</v>
      </c>
      <c r="G995" s="5" t="s">
        <v>16</v>
      </c>
      <c r="H995" s="5" t="s">
        <v>18</v>
      </c>
      <c r="I995" s="5">
        <v>6</v>
      </c>
      <c r="J995" s="6">
        <v>3830.7505513769402</v>
      </c>
      <c r="K995" s="6">
        <v>6319.8779681685201</v>
      </c>
      <c r="L995" s="6">
        <v>-1886.3752756884701</v>
      </c>
      <c r="M995" s="6">
        <v>-3135.93898408426</v>
      </c>
      <c r="N995" s="5">
        <v>29</v>
      </c>
      <c r="O995" s="5">
        <v>24</v>
      </c>
    </row>
    <row r="996" spans="1:15" x14ac:dyDescent="0.25">
      <c r="A996" s="5">
        <v>985</v>
      </c>
      <c r="B996" s="5" t="s">
        <v>15</v>
      </c>
      <c r="C996" s="5" t="s">
        <v>16</v>
      </c>
      <c r="D996" s="5" t="s">
        <v>14</v>
      </c>
      <c r="E996" s="5" t="s">
        <v>14</v>
      </c>
      <c r="F996" s="5" t="s">
        <v>16</v>
      </c>
      <c r="G996" s="5" t="s">
        <v>16</v>
      </c>
      <c r="H996" s="5" t="s">
        <v>18</v>
      </c>
      <c r="I996" s="5">
        <v>32</v>
      </c>
      <c r="J996" s="6">
        <v>3830.82315776828</v>
      </c>
      <c r="K996" s="6">
        <v>5989.8478809200697</v>
      </c>
      <c r="L996" s="6">
        <v>-1796.41157888414</v>
      </c>
      <c r="M996" s="6">
        <v>-2904.9239404600298</v>
      </c>
      <c r="N996" s="5">
        <v>119</v>
      </c>
      <c r="O996" s="5">
        <v>90</v>
      </c>
    </row>
    <row r="997" spans="1:15" x14ac:dyDescent="0.25">
      <c r="A997" s="5">
        <v>986</v>
      </c>
      <c r="B997" s="5" t="s">
        <v>16</v>
      </c>
      <c r="C997" s="5" t="s">
        <v>16</v>
      </c>
      <c r="D997" s="5" t="s">
        <v>16</v>
      </c>
      <c r="E997" s="5" t="s">
        <v>14</v>
      </c>
      <c r="F997" s="5" t="s">
        <v>16</v>
      </c>
      <c r="G997" s="5" t="s">
        <v>16</v>
      </c>
      <c r="H997" s="5" t="s">
        <v>18</v>
      </c>
      <c r="I997" s="5">
        <v>8</v>
      </c>
      <c r="J997" s="6">
        <v>3830.8992949968001</v>
      </c>
      <c r="K997" s="6">
        <v>6318.9791236394203</v>
      </c>
      <c r="L997" s="6">
        <v>-1891.4496474984001</v>
      </c>
      <c r="M997" s="6">
        <v>-3143.4895618197102</v>
      </c>
      <c r="N997" s="5">
        <v>24</v>
      </c>
      <c r="O997" s="5">
        <v>16</v>
      </c>
    </row>
    <row r="998" spans="1:15" x14ac:dyDescent="0.25">
      <c r="A998" s="5">
        <v>987</v>
      </c>
      <c r="B998" s="5" t="s">
        <v>14</v>
      </c>
      <c r="C998" s="5" t="s">
        <v>14</v>
      </c>
      <c r="D998" s="5" t="s">
        <v>14</v>
      </c>
      <c r="E998" s="5" t="s">
        <v>16</v>
      </c>
      <c r="F998" s="5" t="s">
        <v>16</v>
      </c>
      <c r="G998" s="5" t="s">
        <v>16</v>
      </c>
      <c r="H998" s="5" t="s">
        <v>18</v>
      </c>
      <c r="I998" s="5">
        <v>36</v>
      </c>
      <c r="J998" s="6">
        <v>3831.21298623148</v>
      </c>
      <c r="K998" s="6">
        <v>6087.8082182182598</v>
      </c>
      <c r="L998" s="6">
        <v>-1829.60649311574</v>
      </c>
      <c r="M998" s="6">
        <v>-2982.9041091091299</v>
      </c>
      <c r="N998" s="5">
        <v>86</v>
      </c>
      <c r="O998" s="5">
        <v>61</v>
      </c>
    </row>
    <row r="999" spans="1:15" x14ac:dyDescent="0.25">
      <c r="A999" s="5">
        <v>988</v>
      </c>
      <c r="B999" s="5" t="s">
        <v>14</v>
      </c>
      <c r="C999" s="5" t="s">
        <v>14</v>
      </c>
      <c r="D999" s="5" t="s">
        <v>16</v>
      </c>
      <c r="E999" s="5" t="s">
        <v>15</v>
      </c>
      <c r="F999" s="5" t="s">
        <v>16</v>
      </c>
      <c r="G999" s="5" t="s">
        <v>16</v>
      </c>
      <c r="H999" s="5" t="s">
        <v>18</v>
      </c>
      <c r="I999" s="5">
        <v>12</v>
      </c>
      <c r="J999" s="6">
        <v>3831.33852553831</v>
      </c>
      <c r="K999" s="6">
        <v>6218.9733506196499</v>
      </c>
      <c r="L999" s="6">
        <v>-1859.66926276915</v>
      </c>
      <c r="M999" s="6">
        <v>-3063.4866753098199</v>
      </c>
      <c r="N999" s="5">
        <v>56</v>
      </c>
      <c r="O999" s="5">
        <v>46</v>
      </c>
    </row>
    <row r="1000" spans="1:15" x14ac:dyDescent="0.25">
      <c r="A1000" s="5">
        <v>989</v>
      </c>
      <c r="B1000" s="5" t="s">
        <v>14</v>
      </c>
      <c r="C1000" s="5" t="s">
        <v>15</v>
      </c>
      <c r="D1000" s="5" t="s">
        <v>16</v>
      </c>
      <c r="E1000" s="5" t="s">
        <v>14</v>
      </c>
      <c r="F1000" s="5" t="s">
        <v>16</v>
      </c>
      <c r="G1000" s="5" t="s">
        <v>16</v>
      </c>
      <c r="H1000" s="5" t="s">
        <v>18</v>
      </c>
      <c r="I1000" s="5">
        <v>16</v>
      </c>
      <c r="J1000" s="6">
        <v>3831.8088416014298</v>
      </c>
      <c r="K1000" s="6">
        <v>6150.6148293383603</v>
      </c>
      <c r="L1000" s="6">
        <v>-1847.9044208007101</v>
      </c>
      <c r="M1000" s="6">
        <v>-3023.3074146691802</v>
      </c>
      <c r="N1000" s="5">
        <v>68</v>
      </c>
      <c r="O1000" s="5">
        <v>52</v>
      </c>
    </row>
    <row r="1001" spans="1:15" x14ac:dyDescent="0.25">
      <c r="A1001" s="5">
        <v>990</v>
      </c>
      <c r="B1001" s="5" t="s">
        <v>15</v>
      </c>
      <c r="C1001" s="5" t="s">
        <v>16</v>
      </c>
      <c r="D1001" s="5" t="s">
        <v>15</v>
      </c>
      <c r="E1001" s="5" t="s">
        <v>14</v>
      </c>
      <c r="F1001" s="5" t="s">
        <v>15</v>
      </c>
      <c r="G1001" s="5" t="s">
        <v>16</v>
      </c>
      <c r="H1001" s="5" t="s">
        <v>18</v>
      </c>
      <c r="I1001" s="5">
        <v>8</v>
      </c>
      <c r="J1001" s="6">
        <v>3832.2894228713899</v>
      </c>
      <c r="K1001" s="6">
        <v>5494.0208068970496</v>
      </c>
      <c r="L1001" s="6">
        <v>-1708.1447114356999</v>
      </c>
      <c r="M1001" s="6">
        <v>-2547.0104034485298</v>
      </c>
      <c r="N1001" s="5">
        <v>208</v>
      </c>
      <c r="O1001" s="5">
        <v>200</v>
      </c>
    </row>
    <row r="1002" spans="1:15" x14ac:dyDescent="0.25">
      <c r="A1002" s="5">
        <v>991</v>
      </c>
      <c r="B1002" s="5" t="s">
        <v>14</v>
      </c>
      <c r="C1002" s="5" t="s">
        <v>16</v>
      </c>
      <c r="D1002" s="5" t="s">
        <v>14</v>
      </c>
      <c r="E1002" s="5" t="s">
        <v>16</v>
      </c>
      <c r="F1002" s="5" t="s">
        <v>15</v>
      </c>
      <c r="G1002" s="5" t="s">
        <v>16</v>
      </c>
      <c r="H1002" s="5" t="s">
        <v>18</v>
      </c>
      <c r="I1002" s="5">
        <v>16</v>
      </c>
      <c r="J1002" s="6">
        <v>3832.6556136936601</v>
      </c>
      <c r="K1002" s="6">
        <v>5503.6132653090699</v>
      </c>
      <c r="L1002" s="6">
        <v>-1716.3278068468301</v>
      </c>
      <c r="M1002" s="6">
        <v>-2567.8066326545299</v>
      </c>
      <c r="N1002" s="5">
        <v>200</v>
      </c>
      <c r="O1002" s="5">
        <v>184</v>
      </c>
    </row>
    <row r="1003" spans="1:15" x14ac:dyDescent="0.25">
      <c r="A1003" s="5">
        <v>992</v>
      </c>
      <c r="B1003" s="5" t="s">
        <v>14</v>
      </c>
      <c r="C1003" s="5" t="s">
        <v>16</v>
      </c>
      <c r="D1003" s="5" t="s">
        <v>15</v>
      </c>
      <c r="E1003" s="5" t="s">
        <v>14</v>
      </c>
      <c r="F1003" s="5" t="s">
        <v>15</v>
      </c>
      <c r="G1003" s="5" t="s">
        <v>16</v>
      </c>
      <c r="H1003" s="5" t="s">
        <v>18</v>
      </c>
      <c r="I1003" s="5">
        <v>16</v>
      </c>
      <c r="J1003" s="6">
        <v>3832.9388214188298</v>
      </c>
      <c r="K1003" s="6">
        <v>5365.00721936218</v>
      </c>
      <c r="L1003" s="6">
        <v>-1668.4694107094101</v>
      </c>
      <c r="M1003" s="6">
        <v>-2450.50360968109</v>
      </c>
      <c r="N1003" s="5">
        <v>248</v>
      </c>
      <c r="O1003" s="5">
        <v>232</v>
      </c>
    </row>
    <row r="1004" spans="1:15" x14ac:dyDescent="0.25">
      <c r="A1004" s="5">
        <v>993</v>
      </c>
      <c r="B1004" s="5" t="s">
        <v>16</v>
      </c>
      <c r="C1004" s="5" t="s">
        <v>14</v>
      </c>
      <c r="D1004" s="5" t="s">
        <v>16</v>
      </c>
      <c r="E1004" s="5" t="s">
        <v>15</v>
      </c>
      <c r="F1004" s="5" t="s">
        <v>15</v>
      </c>
      <c r="G1004" s="5" t="s">
        <v>14</v>
      </c>
      <c r="H1004" s="5" t="s">
        <v>18</v>
      </c>
      <c r="I1004" s="5">
        <v>16</v>
      </c>
      <c r="J1004" s="6">
        <v>3833.0737981006901</v>
      </c>
      <c r="K1004" s="6">
        <v>5210.4237969141896</v>
      </c>
      <c r="L1004" s="6">
        <v>-1638.53689905034</v>
      </c>
      <c r="M1004" s="6">
        <v>-2341.2118984570998</v>
      </c>
      <c r="N1004" s="5">
        <v>278</v>
      </c>
      <c r="O1004" s="5">
        <v>264</v>
      </c>
    </row>
    <row r="1005" spans="1:15" x14ac:dyDescent="0.25">
      <c r="A1005" s="5">
        <v>994</v>
      </c>
      <c r="B1005" s="5" t="s">
        <v>16</v>
      </c>
      <c r="C1005" s="5" t="s">
        <v>14</v>
      </c>
      <c r="D1005" s="5" t="s">
        <v>15</v>
      </c>
      <c r="E1005" s="5" t="s">
        <v>15</v>
      </c>
      <c r="F1005" s="5" t="s">
        <v>16</v>
      </c>
      <c r="G1005" s="5" t="s">
        <v>16</v>
      </c>
      <c r="H1005" s="5" t="s">
        <v>18</v>
      </c>
      <c r="I1005" s="5">
        <v>6</v>
      </c>
      <c r="J1005" s="6">
        <v>3833.14976281178</v>
      </c>
      <c r="K1005" s="6">
        <v>6221.7321667973702</v>
      </c>
      <c r="L1005" s="6">
        <v>-1876.57488140589</v>
      </c>
      <c r="M1005" s="6">
        <v>-3075.8660833986801</v>
      </c>
      <c r="N1005" s="5">
        <v>40</v>
      </c>
      <c r="O1005" s="5">
        <v>35</v>
      </c>
    </row>
    <row r="1006" spans="1:15" x14ac:dyDescent="0.25">
      <c r="A1006" s="5">
        <v>995</v>
      </c>
      <c r="B1006" s="5" t="s">
        <v>16</v>
      </c>
      <c r="C1006" s="5" t="s">
        <v>14</v>
      </c>
      <c r="D1006" s="5" t="s">
        <v>14</v>
      </c>
      <c r="E1006" s="5" t="s">
        <v>16</v>
      </c>
      <c r="F1006" s="5" t="s">
        <v>16</v>
      </c>
      <c r="G1006" s="5" t="s">
        <v>16</v>
      </c>
      <c r="H1006" s="5" t="s">
        <v>18</v>
      </c>
      <c r="I1006" s="5">
        <v>20</v>
      </c>
      <c r="J1006" s="6">
        <v>3833.4501335498999</v>
      </c>
      <c r="K1006" s="6">
        <v>6220.2190864271997</v>
      </c>
      <c r="L1006" s="6">
        <v>-1864.7250667749499</v>
      </c>
      <c r="M1006" s="6">
        <v>-3074.1095432135999</v>
      </c>
      <c r="N1006" s="5">
        <v>52</v>
      </c>
      <c r="O1006" s="5">
        <v>36</v>
      </c>
    </row>
    <row r="1007" spans="1:15" x14ac:dyDescent="0.25">
      <c r="A1007" s="5">
        <v>996</v>
      </c>
      <c r="B1007" s="5" t="s">
        <v>16</v>
      </c>
      <c r="C1007" s="5" t="s">
        <v>14</v>
      </c>
      <c r="D1007" s="5" t="s">
        <v>14</v>
      </c>
      <c r="E1007" s="5" t="s">
        <v>16</v>
      </c>
      <c r="F1007" s="5" t="s">
        <v>16</v>
      </c>
      <c r="G1007" s="5" t="s">
        <v>15</v>
      </c>
      <c r="H1007" s="5" t="s">
        <v>18</v>
      </c>
      <c r="I1007" s="5">
        <v>20</v>
      </c>
      <c r="J1007" s="6">
        <v>3833.7529381611298</v>
      </c>
      <c r="K1007" s="6">
        <v>6051.8694409035998</v>
      </c>
      <c r="L1007" s="6">
        <v>-1836.8764690805699</v>
      </c>
      <c r="M1007" s="6">
        <v>-2961.9347204517999</v>
      </c>
      <c r="N1007" s="5">
        <v>80</v>
      </c>
      <c r="O1007" s="5">
        <v>64</v>
      </c>
    </row>
    <row r="1008" spans="1:15" x14ac:dyDescent="0.25">
      <c r="A1008" s="5">
        <v>997</v>
      </c>
      <c r="B1008" s="5" t="s">
        <v>15</v>
      </c>
      <c r="C1008" s="5" t="s">
        <v>14</v>
      </c>
      <c r="D1008" s="5" t="s">
        <v>14</v>
      </c>
      <c r="E1008" s="5" t="s">
        <v>15</v>
      </c>
      <c r="F1008" s="5" t="s">
        <v>16</v>
      </c>
      <c r="G1008" s="5" t="s">
        <v>16</v>
      </c>
      <c r="H1008" s="5" t="s">
        <v>18</v>
      </c>
      <c r="I1008" s="5">
        <v>20</v>
      </c>
      <c r="J1008" s="6">
        <v>3833.7744988395698</v>
      </c>
      <c r="K1008" s="6">
        <v>6103.6997305000496</v>
      </c>
      <c r="L1008" s="6">
        <v>-1816.8872494197899</v>
      </c>
      <c r="M1008" s="6">
        <v>-2967.8498652500298</v>
      </c>
      <c r="N1008" s="5">
        <v>100</v>
      </c>
      <c r="O1008" s="5">
        <v>84</v>
      </c>
    </row>
    <row r="1009" spans="1:15" x14ac:dyDescent="0.25">
      <c r="A1009" s="5">
        <v>998</v>
      </c>
      <c r="B1009" s="5" t="s">
        <v>14</v>
      </c>
      <c r="C1009" s="5" t="s">
        <v>15</v>
      </c>
      <c r="D1009" s="5" t="s">
        <v>14</v>
      </c>
      <c r="E1009" s="5" t="s">
        <v>16</v>
      </c>
      <c r="F1009" s="5" t="s">
        <v>15</v>
      </c>
      <c r="G1009" s="5" t="s">
        <v>15</v>
      </c>
      <c r="H1009" s="5" t="s">
        <v>18</v>
      </c>
      <c r="I1009" s="5">
        <v>16</v>
      </c>
      <c r="J1009" s="6">
        <v>3833.88809178054</v>
      </c>
      <c r="K1009" s="6">
        <v>5191.5307399407802</v>
      </c>
      <c r="L1009" s="6">
        <v>-1652.94404589027</v>
      </c>
      <c r="M1009" s="6">
        <v>-2347.7653699703901</v>
      </c>
      <c r="N1009" s="5">
        <v>264</v>
      </c>
      <c r="O1009" s="5">
        <v>248</v>
      </c>
    </row>
    <row r="1010" spans="1:15" x14ac:dyDescent="0.25">
      <c r="A1010" s="5">
        <v>999</v>
      </c>
      <c r="B1010" s="5" t="s">
        <v>15</v>
      </c>
      <c r="C1010" s="5" t="s">
        <v>16</v>
      </c>
      <c r="D1010" s="5" t="s">
        <v>16</v>
      </c>
      <c r="E1010" s="5" t="s">
        <v>14</v>
      </c>
      <c r="F1010" s="5" t="s">
        <v>15</v>
      </c>
      <c r="G1010" s="5" t="s">
        <v>15</v>
      </c>
      <c r="H1010" s="5" t="s">
        <v>18</v>
      </c>
      <c r="I1010" s="5">
        <v>8</v>
      </c>
      <c r="J1010" s="6">
        <v>3834.5715558593101</v>
      </c>
      <c r="K1010" s="6">
        <v>5485.7950157422201</v>
      </c>
      <c r="L1010" s="6">
        <v>-1709.2857779296601</v>
      </c>
      <c r="M1010" s="6">
        <v>-2542.8975078711101</v>
      </c>
      <c r="N1010" s="5">
        <v>208</v>
      </c>
      <c r="O1010" s="5">
        <v>200</v>
      </c>
    </row>
    <row r="1011" spans="1:15" x14ac:dyDescent="0.25">
      <c r="A1011" s="5">
        <v>1000</v>
      </c>
      <c r="B1011" s="5" t="s">
        <v>16</v>
      </c>
      <c r="C1011" s="5" t="s">
        <v>15</v>
      </c>
      <c r="D1011" s="5" t="s">
        <v>14</v>
      </c>
      <c r="E1011" s="5" t="s">
        <v>14</v>
      </c>
      <c r="F1011" s="5" t="s">
        <v>14</v>
      </c>
      <c r="G1011" s="5" t="s">
        <v>15</v>
      </c>
      <c r="H1011" s="5" t="s">
        <v>17</v>
      </c>
      <c r="I1011" s="5">
        <v>316</v>
      </c>
      <c r="J1011" s="6">
        <v>4056.97190890818</v>
      </c>
      <c r="K1011" s="6">
        <v>3834.6910368951899</v>
      </c>
      <c r="L1011" s="6">
        <v>-831.48595445408898</v>
      </c>
      <c r="M1011" s="6">
        <v>-924.34551844759699</v>
      </c>
      <c r="N1011" s="5">
        <v>1197</v>
      </c>
      <c r="O1011" s="5">
        <v>993</v>
      </c>
    </row>
    <row r="1012" spans="1:15" x14ac:dyDescent="0.25">
      <c r="A1012" s="5">
        <v>1001</v>
      </c>
      <c r="B1012" s="5" t="s">
        <v>16</v>
      </c>
      <c r="C1012" s="5" t="s">
        <v>15</v>
      </c>
      <c r="D1012" s="5" t="s">
        <v>15</v>
      </c>
      <c r="E1012" s="5" t="s">
        <v>14</v>
      </c>
      <c r="F1012" s="5" t="s">
        <v>15</v>
      </c>
      <c r="G1012" s="5" t="s">
        <v>15</v>
      </c>
      <c r="H1012" s="5" t="s">
        <v>18</v>
      </c>
      <c r="I1012" s="5">
        <v>8</v>
      </c>
      <c r="J1012" s="6">
        <v>3834.97946991856</v>
      </c>
      <c r="K1012" s="6">
        <v>5315.1421359779497</v>
      </c>
      <c r="L1012" s="6">
        <v>-1681.48973495928</v>
      </c>
      <c r="M1012" s="6">
        <v>-2429.5710679889798</v>
      </c>
      <c r="N1012" s="5">
        <v>236</v>
      </c>
      <c r="O1012" s="5">
        <v>228</v>
      </c>
    </row>
    <row r="1013" spans="1:15" x14ac:dyDescent="0.25">
      <c r="A1013" s="5">
        <v>1002</v>
      </c>
      <c r="B1013" s="5" t="s">
        <v>15</v>
      </c>
      <c r="C1013" s="5" t="s">
        <v>15</v>
      </c>
      <c r="D1013" s="5" t="s">
        <v>14</v>
      </c>
      <c r="E1013" s="5" t="s">
        <v>16</v>
      </c>
      <c r="F1013" s="5" t="s">
        <v>15</v>
      </c>
      <c r="G1013" s="5" t="s">
        <v>16</v>
      </c>
      <c r="H1013" s="5" t="s">
        <v>18</v>
      </c>
      <c r="I1013" s="5">
        <v>8</v>
      </c>
      <c r="J1013" s="6">
        <v>3835.1962295941998</v>
      </c>
      <c r="K1013" s="6">
        <v>5507.4352513316699</v>
      </c>
      <c r="L1013" s="6">
        <v>-1721.5981147970999</v>
      </c>
      <c r="M1013" s="6">
        <v>-2565.7176256658299</v>
      </c>
      <c r="N1013" s="5">
        <v>196</v>
      </c>
      <c r="O1013" s="5">
        <v>188</v>
      </c>
    </row>
    <row r="1014" spans="1:15" x14ac:dyDescent="0.25">
      <c r="A1014" s="5">
        <v>1003</v>
      </c>
      <c r="B1014" s="5" t="s">
        <v>16</v>
      </c>
      <c r="C1014" s="5" t="s">
        <v>15</v>
      </c>
      <c r="D1014" s="5" t="s">
        <v>16</v>
      </c>
      <c r="E1014" s="5" t="s">
        <v>14</v>
      </c>
      <c r="F1014" s="5" t="s">
        <v>16</v>
      </c>
      <c r="G1014" s="5" t="s">
        <v>14</v>
      </c>
      <c r="H1014" s="5" t="s">
        <v>18</v>
      </c>
      <c r="I1014" s="5">
        <v>32</v>
      </c>
      <c r="J1014" s="6">
        <v>3835.3571294111398</v>
      </c>
      <c r="K1014" s="6">
        <v>6096.2362417491704</v>
      </c>
      <c r="L1014" s="6">
        <v>-1809.6785647055699</v>
      </c>
      <c r="M1014" s="6">
        <v>-2970.1181208745902</v>
      </c>
      <c r="N1014" s="5">
        <v>108</v>
      </c>
      <c r="O1014" s="5">
        <v>78</v>
      </c>
    </row>
    <row r="1015" spans="1:15" x14ac:dyDescent="0.25">
      <c r="A1015" s="5">
        <v>1004</v>
      </c>
      <c r="B1015" s="5" t="s">
        <v>15</v>
      </c>
      <c r="C1015" s="5" t="s">
        <v>14</v>
      </c>
      <c r="D1015" s="5" t="s">
        <v>15</v>
      </c>
      <c r="E1015" s="5" t="s">
        <v>16</v>
      </c>
      <c r="F1015" s="5" t="s">
        <v>15</v>
      </c>
      <c r="G1015" s="5" t="s">
        <v>14</v>
      </c>
      <c r="H1015" s="5" t="s">
        <v>18</v>
      </c>
      <c r="I1015" s="5">
        <v>16</v>
      </c>
      <c r="J1015" s="6">
        <v>3836.0018227851101</v>
      </c>
      <c r="K1015" s="6">
        <v>5132.2708072613204</v>
      </c>
      <c r="L1015" s="6">
        <v>-1638.0009113925501</v>
      </c>
      <c r="M1015" s="6">
        <v>-2300.1354036306602</v>
      </c>
      <c r="N1015" s="5">
        <v>280</v>
      </c>
      <c r="O1015" s="5">
        <v>266</v>
      </c>
    </row>
    <row r="1016" spans="1:15" x14ac:dyDescent="0.25">
      <c r="A1016" s="5">
        <v>1005</v>
      </c>
      <c r="B1016" s="5" t="s">
        <v>14</v>
      </c>
      <c r="C1016" s="5" t="s">
        <v>15</v>
      </c>
      <c r="D1016" s="5" t="s">
        <v>14</v>
      </c>
      <c r="E1016" s="5" t="s">
        <v>15</v>
      </c>
      <c r="F1016" s="5" t="s">
        <v>15</v>
      </c>
      <c r="G1016" s="5" t="s">
        <v>15</v>
      </c>
      <c r="H1016" s="5" t="s">
        <v>18</v>
      </c>
      <c r="I1016" s="5">
        <v>16</v>
      </c>
      <c r="J1016" s="6">
        <v>3836.4832072335798</v>
      </c>
      <c r="K1016" s="6">
        <v>5085.1085951298601</v>
      </c>
      <c r="L1016" s="6">
        <v>-1606.2416036167899</v>
      </c>
      <c r="M1016" s="6">
        <v>-2246.55429756493</v>
      </c>
      <c r="N1016" s="5">
        <v>312</v>
      </c>
      <c r="O1016" s="5">
        <v>296</v>
      </c>
    </row>
    <row r="1017" spans="1:15" x14ac:dyDescent="0.25">
      <c r="A1017" s="5">
        <v>1006</v>
      </c>
      <c r="B1017" s="5" t="s">
        <v>15</v>
      </c>
      <c r="C1017" s="5" t="s">
        <v>14</v>
      </c>
      <c r="D1017" s="5" t="s">
        <v>14</v>
      </c>
      <c r="E1017" s="5" t="s">
        <v>15</v>
      </c>
      <c r="F1017" s="5" t="s">
        <v>16</v>
      </c>
      <c r="G1017" s="5" t="s">
        <v>15</v>
      </c>
      <c r="H1017" s="5" t="s">
        <v>18</v>
      </c>
      <c r="I1017" s="5">
        <v>20</v>
      </c>
      <c r="J1017" s="6">
        <v>3836.6946507866001</v>
      </c>
      <c r="K1017" s="6">
        <v>5935.9731579195004</v>
      </c>
      <c r="L1017" s="6">
        <v>-1794.3473253933</v>
      </c>
      <c r="M1017" s="6">
        <v>-2859.9865789597502</v>
      </c>
      <c r="N1017" s="5">
        <v>124</v>
      </c>
      <c r="O1017" s="5">
        <v>108</v>
      </c>
    </row>
    <row r="1018" spans="1:15" x14ac:dyDescent="0.25">
      <c r="A1018" s="5">
        <v>1007</v>
      </c>
      <c r="B1018" s="5" t="s">
        <v>16</v>
      </c>
      <c r="C1018" s="5" t="s">
        <v>14</v>
      </c>
      <c r="D1018" s="5" t="s">
        <v>14</v>
      </c>
      <c r="E1018" s="5" t="s">
        <v>15</v>
      </c>
      <c r="F1018" s="5" t="s">
        <v>16</v>
      </c>
      <c r="G1018" s="5" t="s">
        <v>16</v>
      </c>
      <c r="H1018" s="5" t="s">
        <v>18</v>
      </c>
      <c r="I1018" s="5">
        <v>20</v>
      </c>
      <c r="J1018" s="6">
        <v>3837.0728619625202</v>
      </c>
      <c r="K1018" s="6">
        <v>6145.6464149890598</v>
      </c>
      <c r="L1018" s="6">
        <v>-1826.5364309812601</v>
      </c>
      <c r="M1018" s="6">
        <v>-2996.8232074945299</v>
      </c>
      <c r="N1018" s="5">
        <v>92</v>
      </c>
      <c r="O1018" s="5">
        <v>76</v>
      </c>
    </row>
    <row r="1019" spans="1:15" x14ac:dyDescent="0.25">
      <c r="A1019" s="5">
        <v>1008</v>
      </c>
      <c r="B1019" s="5" t="s">
        <v>14</v>
      </c>
      <c r="C1019" s="5" t="s">
        <v>15</v>
      </c>
      <c r="D1019" s="5" t="s">
        <v>14</v>
      </c>
      <c r="E1019" s="5" t="s">
        <v>16</v>
      </c>
      <c r="F1019" s="5" t="s">
        <v>16</v>
      </c>
      <c r="G1019" s="5" t="s">
        <v>14</v>
      </c>
      <c r="H1019" s="5" t="s">
        <v>18</v>
      </c>
      <c r="I1019" s="5">
        <v>64</v>
      </c>
      <c r="J1019" s="6">
        <v>3837.3999887334398</v>
      </c>
      <c r="K1019" s="6">
        <v>5552.8671709720402</v>
      </c>
      <c r="L1019" s="6">
        <v>-1727.6999943667199</v>
      </c>
      <c r="M1019" s="6">
        <v>-2642.4335854860201</v>
      </c>
      <c r="N1019" s="5">
        <v>191</v>
      </c>
      <c r="O1019" s="5">
        <v>134</v>
      </c>
    </row>
    <row r="1020" spans="1:15" x14ac:dyDescent="0.25">
      <c r="A1020" s="5">
        <v>1009</v>
      </c>
      <c r="B1020" s="5" t="s">
        <v>15</v>
      </c>
      <c r="C1020" s="5" t="s">
        <v>14</v>
      </c>
      <c r="D1020" s="5" t="s">
        <v>16</v>
      </c>
      <c r="E1020" s="5" t="s">
        <v>15</v>
      </c>
      <c r="F1020" s="5" t="s">
        <v>15</v>
      </c>
      <c r="G1020" s="5" t="s">
        <v>14</v>
      </c>
      <c r="H1020" s="5" t="s">
        <v>18</v>
      </c>
      <c r="I1020" s="5">
        <v>16</v>
      </c>
      <c r="J1020" s="6">
        <v>3837.8890011178</v>
      </c>
      <c r="K1020" s="6">
        <v>5198.7970281549597</v>
      </c>
      <c r="L1020" s="6">
        <v>-1632.9445005589</v>
      </c>
      <c r="M1020" s="6">
        <v>-2327.3985140774798</v>
      </c>
      <c r="N1020" s="5">
        <v>286</v>
      </c>
      <c r="O1020" s="5">
        <v>272</v>
      </c>
    </row>
    <row r="1021" spans="1:15" x14ac:dyDescent="0.25">
      <c r="A1021" s="5">
        <v>1010</v>
      </c>
      <c r="B1021" s="5" t="s">
        <v>16</v>
      </c>
      <c r="C1021" s="5" t="s">
        <v>14</v>
      </c>
      <c r="D1021" s="5" t="s">
        <v>14</v>
      </c>
      <c r="E1021" s="5" t="s">
        <v>15</v>
      </c>
      <c r="F1021" s="5" t="s">
        <v>16</v>
      </c>
      <c r="G1021" s="5" t="s">
        <v>15</v>
      </c>
      <c r="H1021" s="5" t="s">
        <v>18</v>
      </c>
      <c r="I1021" s="5">
        <v>20</v>
      </c>
      <c r="J1021" s="6">
        <v>3837.8934964434602</v>
      </c>
      <c r="K1021" s="6">
        <v>5989.6478931483098</v>
      </c>
      <c r="L1021" s="6">
        <v>-1802.9467482217301</v>
      </c>
      <c r="M1021" s="6">
        <v>-2894.8239465741599</v>
      </c>
      <c r="N1021" s="5">
        <v>116</v>
      </c>
      <c r="O1021" s="5">
        <v>100</v>
      </c>
    </row>
    <row r="1022" spans="1:15" x14ac:dyDescent="0.25">
      <c r="A1022" s="5">
        <v>1011</v>
      </c>
      <c r="B1022" s="5" t="s">
        <v>14</v>
      </c>
      <c r="C1022" s="5" t="s">
        <v>15</v>
      </c>
      <c r="D1022" s="5" t="s">
        <v>14</v>
      </c>
      <c r="E1022" s="5" t="s">
        <v>14</v>
      </c>
      <c r="F1022" s="5" t="s">
        <v>14</v>
      </c>
      <c r="G1022" s="5" t="s">
        <v>15</v>
      </c>
      <c r="H1022" s="5" t="s">
        <v>17</v>
      </c>
      <c r="I1022" s="5">
        <v>331</v>
      </c>
      <c r="J1022" s="6">
        <v>4067.2979559952801</v>
      </c>
      <c r="K1022" s="6">
        <v>3838.1479207119201</v>
      </c>
      <c r="L1022" s="6">
        <v>-824.64897799763901</v>
      </c>
      <c r="M1022" s="6">
        <v>-917.07396035595798</v>
      </c>
      <c r="N1022" s="5">
        <v>1209</v>
      </c>
      <c r="O1022" s="5">
        <v>1002</v>
      </c>
    </row>
    <row r="1023" spans="1:15" x14ac:dyDescent="0.25">
      <c r="A1023" s="5">
        <v>1012</v>
      </c>
      <c r="B1023" s="5" t="s">
        <v>14</v>
      </c>
      <c r="C1023" s="5" t="s">
        <v>16</v>
      </c>
      <c r="D1023" s="5" t="s">
        <v>14</v>
      </c>
      <c r="E1023" s="5" t="s">
        <v>14</v>
      </c>
      <c r="F1023" s="5" t="s">
        <v>14</v>
      </c>
      <c r="G1023" s="5" t="s">
        <v>15</v>
      </c>
      <c r="H1023" s="5" t="s">
        <v>17</v>
      </c>
      <c r="I1023" s="5">
        <v>331</v>
      </c>
      <c r="J1023" s="6">
        <v>4067.2979559952801</v>
      </c>
      <c r="K1023" s="6">
        <v>3838.1479207119201</v>
      </c>
      <c r="L1023" s="6">
        <v>-824.64897799763799</v>
      </c>
      <c r="M1023" s="6">
        <v>-917.07396035595798</v>
      </c>
      <c r="N1023" s="5">
        <v>1209</v>
      </c>
      <c r="O1023" s="5">
        <v>1002</v>
      </c>
    </row>
    <row r="1024" spans="1:15" x14ac:dyDescent="0.25">
      <c r="A1024" s="5">
        <v>1013</v>
      </c>
      <c r="B1024" s="5" t="s">
        <v>15</v>
      </c>
      <c r="C1024" s="5" t="s">
        <v>14</v>
      </c>
      <c r="D1024" s="5" t="s">
        <v>16</v>
      </c>
      <c r="E1024" s="5" t="s">
        <v>14</v>
      </c>
      <c r="F1024" s="5" t="s">
        <v>16</v>
      </c>
      <c r="G1024" s="5" t="s">
        <v>15</v>
      </c>
      <c r="H1024" s="5" t="s">
        <v>18</v>
      </c>
      <c r="I1024" s="5">
        <v>20</v>
      </c>
      <c r="J1024" s="6">
        <v>3838.2044910561299</v>
      </c>
      <c r="K1024" s="6">
        <v>6053.6886182323897</v>
      </c>
      <c r="L1024" s="6">
        <v>-1829.1022455280699</v>
      </c>
      <c r="M1024" s="6">
        <v>-2952.8443091161998</v>
      </c>
      <c r="N1024" s="5">
        <v>90</v>
      </c>
      <c r="O1024" s="5">
        <v>74</v>
      </c>
    </row>
    <row r="1025" spans="1:15" x14ac:dyDescent="0.25">
      <c r="A1025" s="5">
        <v>1014</v>
      </c>
      <c r="B1025" s="5" t="s">
        <v>14</v>
      </c>
      <c r="C1025" s="5" t="s">
        <v>16</v>
      </c>
      <c r="D1025" s="5" t="s">
        <v>14</v>
      </c>
      <c r="E1025" s="5" t="s">
        <v>16</v>
      </c>
      <c r="F1025" s="5" t="s">
        <v>16</v>
      </c>
      <c r="G1025" s="5" t="s">
        <v>14</v>
      </c>
      <c r="H1025" s="5" t="s">
        <v>18</v>
      </c>
      <c r="I1025" s="5">
        <v>64</v>
      </c>
      <c r="J1025" s="6">
        <v>3838.3864701145799</v>
      </c>
      <c r="K1025" s="6">
        <v>5650.89743151931</v>
      </c>
      <c r="L1025" s="6">
        <v>-1741.1932350572899</v>
      </c>
      <c r="M1025" s="6">
        <v>-2704.44871575966</v>
      </c>
      <c r="N1025" s="5">
        <v>178</v>
      </c>
      <c r="O1025" s="5">
        <v>121</v>
      </c>
    </row>
    <row r="1026" spans="1:15" x14ac:dyDescent="0.25">
      <c r="A1026" s="5">
        <v>1015</v>
      </c>
      <c r="B1026" s="5" t="s">
        <v>15</v>
      </c>
      <c r="C1026" s="5" t="s">
        <v>15</v>
      </c>
      <c r="D1026" s="5" t="s">
        <v>15</v>
      </c>
      <c r="E1026" s="5" t="s">
        <v>14</v>
      </c>
      <c r="F1026" s="5" t="s">
        <v>15</v>
      </c>
      <c r="G1026" s="5" t="s">
        <v>15</v>
      </c>
      <c r="H1026" s="5" t="s">
        <v>18</v>
      </c>
      <c r="I1026" s="5">
        <v>8</v>
      </c>
      <c r="J1026" s="6">
        <v>3839.3438892354302</v>
      </c>
      <c r="K1026" s="6">
        <v>5302.0903437774896</v>
      </c>
      <c r="L1026" s="6">
        <v>-1675.6719446177101</v>
      </c>
      <c r="M1026" s="6">
        <v>-2415.0451718887398</v>
      </c>
      <c r="N1026" s="5">
        <v>244</v>
      </c>
      <c r="O1026" s="5">
        <v>236</v>
      </c>
    </row>
    <row r="1027" spans="1:15" x14ac:dyDescent="0.25">
      <c r="A1027" s="5">
        <v>1016</v>
      </c>
      <c r="B1027" s="5" t="s">
        <v>16</v>
      </c>
      <c r="C1027" s="5" t="s">
        <v>15</v>
      </c>
      <c r="D1027" s="5" t="s">
        <v>15</v>
      </c>
      <c r="E1027" s="5" t="s">
        <v>14</v>
      </c>
      <c r="F1027" s="5" t="s">
        <v>15</v>
      </c>
      <c r="G1027" s="5" t="s">
        <v>16</v>
      </c>
      <c r="H1027" s="5" t="s">
        <v>18</v>
      </c>
      <c r="I1027" s="5">
        <v>8</v>
      </c>
      <c r="J1027" s="6">
        <v>3839.42623121209</v>
      </c>
      <c r="K1027" s="6">
        <v>5467.9506517719401</v>
      </c>
      <c r="L1027" s="6">
        <v>-1707.71311560604</v>
      </c>
      <c r="M1027" s="6">
        <v>-2529.9753258859701</v>
      </c>
      <c r="N1027" s="5">
        <v>212</v>
      </c>
      <c r="O1027" s="5">
        <v>204</v>
      </c>
    </row>
    <row r="1028" spans="1:15" x14ac:dyDescent="0.25">
      <c r="A1028" s="5">
        <v>1017</v>
      </c>
      <c r="B1028" s="5" t="s">
        <v>14</v>
      </c>
      <c r="C1028" s="5" t="s">
        <v>16</v>
      </c>
      <c r="D1028" s="5" t="s">
        <v>16</v>
      </c>
      <c r="E1028" s="5" t="s">
        <v>14</v>
      </c>
      <c r="F1028" s="5" t="s">
        <v>15</v>
      </c>
      <c r="G1028" s="5" t="s">
        <v>16</v>
      </c>
      <c r="H1028" s="5" t="s">
        <v>18</v>
      </c>
      <c r="I1028" s="5">
        <v>16</v>
      </c>
      <c r="J1028" s="6">
        <v>3839.63399303698</v>
      </c>
      <c r="K1028" s="6">
        <v>5533.1826331320799</v>
      </c>
      <c r="L1028" s="6">
        <v>-1719.81699651849</v>
      </c>
      <c r="M1028" s="6">
        <v>-2582.5913165660399</v>
      </c>
      <c r="N1028" s="5">
        <v>200</v>
      </c>
      <c r="O1028" s="5">
        <v>184</v>
      </c>
    </row>
    <row r="1029" spans="1:15" x14ac:dyDescent="0.25">
      <c r="A1029" s="5">
        <v>1018</v>
      </c>
      <c r="B1029" s="5" t="s">
        <v>14</v>
      </c>
      <c r="C1029" s="5" t="s">
        <v>14</v>
      </c>
      <c r="D1029" s="5" t="s">
        <v>14</v>
      </c>
      <c r="E1029" s="5" t="s">
        <v>15</v>
      </c>
      <c r="F1029" s="5" t="s">
        <v>16</v>
      </c>
      <c r="G1029" s="5" t="s">
        <v>15</v>
      </c>
      <c r="H1029" s="5" t="s">
        <v>18</v>
      </c>
      <c r="I1029" s="5">
        <v>36</v>
      </c>
      <c r="J1029" s="6">
        <v>3840.11674226077</v>
      </c>
      <c r="K1029" s="6">
        <v>5682.9698809770898</v>
      </c>
      <c r="L1029" s="6">
        <v>-1735.05837113038</v>
      </c>
      <c r="M1029" s="6">
        <v>-2681.4849404885499</v>
      </c>
      <c r="N1029" s="5">
        <v>185</v>
      </c>
      <c r="O1029" s="5">
        <v>160</v>
      </c>
    </row>
    <row r="1030" spans="1:15" x14ac:dyDescent="0.25">
      <c r="A1030" s="5">
        <v>1019</v>
      </c>
      <c r="B1030" s="5" t="s">
        <v>14</v>
      </c>
      <c r="C1030" s="5" t="s">
        <v>15</v>
      </c>
      <c r="D1030" s="5" t="s">
        <v>15</v>
      </c>
      <c r="E1030" s="5" t="s">
        <v>14</v>
      </c>
      <c r="F1030" s="5" t="s">
        <v>16</v>
      </c>
      <c r="G1030" s="5" t="s">
        <v>15</v>
      </c>
      <c r="H1030" s="5" t="s">
        <v>18</v>
      </c>
      <c r="I1030" s="5">
        <v>16</v>
      </c>
      <c r="J1030" s="6">
        <v>3841.2891086024702</v>
      </c>
      <c r="K1030" s="6">
        <v>5652.7049100430004</v>
      </c>
      <c r="L1030" s="6">
        <v>-1760.6445543012301</v>
      </c>
      <c r="M1030" s="6">
        <v>-2682.3524550215002</v>
      </c>
      <c r="N1030" s="5">
        <v>160</v>
      </c>
      <c r="O1030" s="5">
        <v>144</v>
      </c>
    </row>
    <row r="1031" spans="1:15" x14ac:dyDescent="0.25">
      <c r="A1031" s="5">
        <v>1020</v>
      </c>
      <c r="B1031" s="5" t="s">
        <v>16</v>
      </c>
      <c r="C1031" s="5" t="s">
        <v>14</v>
      </c>
      <c r="D1031" s="5" t="s">
        <v>14</v>
      </c>
      <c r="E1031" s="5" t="s">
        <v>16</v>
      </c>
      <c r="F1031" s="5" t="s">
        <v>16</v>
      </c>
      <c r="G1031" s="5" t="s">
        <v>14</v>
      </c>
      <c r="H1031" s="5" t="s">
        <v>18</v>
      </c>
      <c r="I1031" s="5">
        <v>52</v>
      </c>
      <c r="J1031" s="6">
        <v>3841.2912484215899</v>
      </c>
      <c r="K1031" s="6">
        <v>5942.7388191087703</v>
      </c>
      <c r="L1031" s="6">
        <v>-1786.6456242108</v>
      </c>
      <c r="M1031" s="6">
        <v>-2878.3694095543801</v>
      </c>
      <c r="N1031" s="5">
        <v>134</v>
      </c>
      <c r="O1031" s="5">
        <v>93</v>
      </c>
    </row>
    <row r="1032" spans="1:15" x14ac:dyDescent="0.25">
      <c r="A1032" s="5">
        <v>1021</v>
      </c>
      <c r="B1032" s="5" t="s">
        <v>14</v>
      </c>
      <c r="C1032" s="5" t="s">
        <v>15</v>
      </c>
      <c r="D1032" s="5" t="s">
        <v>16</v>
      </c>
      <c r="E1032" s="5" t="s">
        <v>14</v>
      </c>
      <c r="F1032" s="5" t="s">
        <v>16</v>
      </c>
      <c r="G1032" s="5" t="s">
        <v>15</v>
      </c>
      <c r="H1032" s="5" t="s">
        <v>18</v>
      </c>
      <c r="I1032" s="5">
        <v>16</v>
      </c>
      <c r="J1032" s="6">
        <v>3841.4934050780898</v>
      </c>
      <c r="K1032" s="6">
        <v>5876.5569237728196</v>
      </c>
      <c r="L1032" s="6">
        <v>-1808.7467025390399</v>
      </c>
      <c r="M1032" s="6">
        <v>-2842.2784618864098</v>
      </c>
      <c r="N1032" s="5">
        <v>112</v>
      </c>
      <c r="O1032" s="5">
        <v>96</v>
      </c>
    </row>
    <row r="1033" spans="1:15" x14ac:dyDescent="0.25">
      <c r="A1033" s="5">
        <v>1022</v>
      </c>
      <c r="B1033" s="5" t="s">
        <v>14</v>
      </c>
      <c r="C1033" s="5" t="s">
        <v>14</v>
      </c>
      <c r="D1033" s="5" t="s">
        <v>16</v>
      </c>
      <c r="E1033" s="5" t="s">
        <v>15</v>
      </c>
      <c r="F1033" s="5" t="s">
        <v>15</v>
      </c>
      <c r="G1033" s="5" t="s">
        <v>14</v>
      </c>
      <c r="H1033" s="5" t="s">
        <v>18</v>
      </c>
      <c r="I1033" s="5">
        <v>24</v>
      </c>
      <c r="J1033" s="6">
        <v>3841.7549963872402</v>
      </c>
      <c r="K1033" s="6">
        <v>5092.3229091102003</v>
      </c>
      <c r="L1033" s="6">
        <v>-1598.8774981936201</v>
      </c>
      <c r="M1033" s="6">
        <v>-2246.1614545551001</v>
      </c>
      <c r="N1033" s="5">
        <v>322</v>
      </c>
      <c r="O1033" s="5">
        <v>300</v>
      </c>
    </row>
    <row r="1034" spans="1:15" x14ac:dyDescent="0.25">
      <c r="A1034" s="5">
        <v>1023</v>
      </c>
      <c r="B1034" s="5" t="s">
        <v>15</v>
      </c>
      <c r="C1034" s="5" t="s">
        <v>16</v>
      </c>
      <c r="D1034" s="5" t="s">
        <v>14</v>
      </c>
      <c r="E1034" s="5" t="s">
        <v>16</v>
      </c>
      <c r="F1034" s="5" t="s">
        <v>16</v>
      </c>
      <c r="G1034" s="5" t="s">
        <v>14</v>
      </c>
      <c r="H1034" s="5" t="s">
        <v>18</v>
      </c>
      <c r="I1034" s="5">
        <v>32</v>
      </c>
      <c r="J1034" s="6">
        <v>3842.0113594693598</v>
      </c>
      <c r="K1034" s="6">
        <v>5806.0174544351903</v>
      </c>
      <c r="L1034" s="6">
        <v>-1793.0056797346799</v>
      </c>
      <c r="M1034" s="6">
        <v>-2807.0087272176002</v>
      </c>
      <c r="N1034" s="5">
        <v>128</v>
      </c>
      <c r="O1034" s="5">
        <v>96</v>
      </c>
    </row>
    <row r="1035" spans="1:15" x14ac:dyDescent="0.25">
      <c r="A1035" s="5">
        <v>1024</v>
      </c>
      <c r="B1035" s="5" t="s">
        <v>16</v>
      </c>
      <c r="C1035" s="5" t="s">
        <v>15</v>
      </c>
      <c r="D1035" s="5" t="s">
        <v>16</v>
      </c>
      <c r="E1035" s="5" t="s">
        <v>14</v>
      </c>
      <c r="F1035" s="5" t="s">
        <v>16</v>
      </c>
      <c r="G1035" s="5" t="s">
        <v>16</v>
      </c>
      <c r="H1035" s="5" t="s">
        <v>18</v>
      </c>
      <c r="I1035" s="5">
        <v>8</v>
      </c>
      <c r="J1035" s="6">
        <v>3842.3110402421498</v>
      </c>
      <c r="K1035" s="6">
        <v>6282.3193225324603</v>
      </c>
      <c r="L1035" s="6">
        <v>-1885.1555201210699</v>
      </c>
      <c r="M1035" s="6">
        <v>-3113.1596612662302</v>
      </c>
      <c r="N1035" s="5">
        <v>36</v>
      </c>
      <c r="O1035" s="5">
        <v>28</v>
      </c>
    </row>
    <row r="1036" spans="1:15" x14ac:dyDescent="0.25">
      <c r="A1036" s="5">
        <v>1025</v>
      </c>
      <c r="B1036" s="5" t="s">
        <v>16</v>
      </c>
      <c r="C1036" s="5" t="s">
        <v>16</v>
      </c>
      <c r="D1036" s="5" t="s">
        <v>16</v>
      </c>
      <c r="E1036" s="5" t="s">
        <v>14</v>
      </c>
      <c r="F1036" s="5" t="s">
        <v>15</v>
      </c>
      <c r="G1036" s="5" t="s">
        <v>16</v>
      </c>
      <c r="H1036" s="5" t="s">
        <v>18</v>
      </c>
      <c r="I1036" s="5">
        <v>8</v>
      </c>
      <c r="J1036" s="6">
        <v>3842.4750513840499</v>
      </c>
      <c r="K1036" s="6">
        <v>5621.9932464344301</v>
      </c>
      <c r="L1036" s="6">
        <v>-1745.23752569202</v>
      </c>
      <c r="M1036" s="6">
        <v>-2642.9966232172201</v>
      </c>
      <c r="N1036" s="5">
        <v>176</v>
      </c>
      <c r="O1036" s="5">
        <v>168</v>
      </c>
    </row>
    <row r="1037" spans="1:15" x14ac:dyDescent="0.25">
      <c r="A1037" s="5">
        <v>1026</v>
      </c>
      <c r="B1037" s="5" t="s">
        <v>14</v>
      </c>
      <c r="C1037" s="5" t="s">
        <v>16</v>
      </c>
      <c r="D1037" s="5" t="s">
        <v>15</v>
      </c>
      <c r="E1037" s="5" t="s">
        <v>14</v>
      </c>
      <c r="F1037" s="5" t="s">
        <v>15</v>
      </c>
      <c r="G1037" s="5" t="s">
        <v>15</v>
      </c>
      <c r="H1037" s="5" t="s">
        <v>18</v>
      </c>
      <c r="I1037" s="5">
        <v>16</v>
      </c>
      <c r="J1037" s="6">
        <v>3843.4794951921499</v>
      </c>
      <c r="K1037" s="6">
        <v>5046.8911805786001</v>
      </c>
      <c r="L1037" s="6">
        <v>-1625.7397475960699</v>
      </c>
      <c r="M1037" s="6">
        <v>-2243.4455902893001</v>
      </c>
      <c r="N1037" s="5">
        <v>296</v>
      </c>
      <c r="O1037" s="5">
        <v>280</v>
      </c>
    </row>
    <row r="1038" spans="1:15" x14ac:dyDescent="0.25">
      <c r="A1038" s="5">
        <v>1027</v>
      </c>
      <c r="B1038" s="5" t="s">
        <v>14</v>
      </c>
      <c r="C1038" s="5" t="s">
        <v>14</v>
      </c>
      <c r="D1038" s="5" t="s">
        <v>14</v>
      </c>
      <c r="E1038" s="5" t="s">
        <v>15</v>
      </c>
      <c r="F1038" s="5" t="s">
        <v>16</v>
      </c>
      <c r="G1038" s="5" t="s">
        <v>16</v>
      </c>
      <c r="H1038" s="5" t="s">
        <v>18</v>
      </c>
      <c r="I1038" s="5">
        <v>36</v>
      </c>
      <c r="J1038" s="6">
        <v>3843.5356210537302</v>
      </c>
      <c r="K1038" s="6">
        <v>5966.6659555668102</v>
      </c>
      <c r="L1038" s="6">
        <v>-1778.7678105268701</v>
      </c>
      <c r="M1038" s="6">
        <v>-2865.3329777834101</v>
      </c>
      <c r="N1038" s="5">
        <v>143</v>
      </c>
      <c r="O1038" s="5">
        <v>118</v>
      </c>
    </row>
    <row r="1039" spans="1:15" x14ac:dyDescent="0.25">
      <c r="A1039" s="5">
        <v>1028</v>
      </c>
      <c r="B1039" s="5" t="s">
        <v>15</v>
      </c>
      <c r="C1039" s="5" t="s">
        <v>15</v>
      </c>
      <c r="D1039" s="5" t="s">
        <v>16</v>
      </c>
      <c r="E1039" s="5" t="s">
        <v>14</v>
      </c>
      <c r="F1039" s="5" t="s">
        <v>16</v>
      </c>
      <c r="G1039" s="5" t="s">
        <v>14</v>
      </c>
      <c r="H1039" s="5" t="s">
        <v>18</v>
      </c>
      <c r="I1039" s="5">
        <v>32</v>
      </c>
      <c r="J1039" s="6">
        <v>3843.7042247273498</v>
      </c>
      <c r="K1039" s="6">
        <v>5879.0579510879998</v>
      </c>
      <c r="L1039" s="6">
        <v>-1785.8521123636799</v>
      </c>
      <c r="M1039" s="6">
        <v>-2833.5289755439999</v>
      </c>
      <c r="N1039" s="5">
        <v>136</v>
      </c>
      <c r="O1039" s="5">
        <v>106</v>
      </c>
    </row>
    <row r="1040" spans="1:15" x14ac:dyDescent="0.25">
      <c r="A1040" s="5">
        <v>1029</v>
      </c>
      <c r="B1040" s="5" t="s">
        <v>16</v>
      </c>
      <c r="C1040" s="5" t="s">
        <v>15</v>
      </c>
      <c r="D1040" s="5" t="s">
        <v>14</v>
      </c>
      <c r="E1040" s="5" t="s">
        <v>16</v>
      </c>
      <c r="F1040" s="5" t="s">
        <v>16</v>
      </c>
      <c r="G1040" s="5" t="s">
        <v>14</v>
      </c>
      <c r="H1040" s="5" t="s">
        <v>18</v>
      </c>
      <c r="I1040" s="5">
        <v>32</v>
      </c>
      <c r="J1040" s="6">
        <v>3844.0192242980702</v>
      </c>
      <c r="K1040" s="6">
        <v>5983.0958349225402</v>
      </c>
      <c r="L1040" s="6">
        <v>-1806.0096121490401</v>
      </c>
      <c r="M1040" s="6">
        <v>-2907.5479174612701</v>
      </c>
      <c r="N1040" s="5">
        <v>116</v>
      </c>
      <c r="O1040" s="5">
        <v>84</v>
      </c>
    </row>
    <row r="1041" spans="1:15" x14ac:dyDescent="0.25">
      <c r="A1041" s="5">
        <v>1030</v>
      </c>
      <c r="B1041" s="5" t="s">
        <v>16</v>
      </c>
      <c r="C1041" s="5" t="s">
        <v>14</v>
      </c>
      <c r="D1041" s="5" t="s">
        <v>15</v>
      </c>
      <c r="E1041" s="5" t="s">
        <v>15</v>
      </c>
      <c r="F1041" s="5" t="s">
        <v>16</v>
      </c>
      <c r="G1041" s="5" t="s">
        <v>14</v>
      </c>
      <c r="H1041" s="5" t="s">
        <v>18</v>
      </c>
      <c r="I1041" s="5">
        <v>16</v>
      </c>
      <c r="J1041" s="6">
        <v>3844.0758038930298</v>
      </c>
      <c r="K1041" s="6">
        <v>5974.4202871818097</v>
      </c>
      <c r="L1041" s="6">
        <v>-1812.0379019465199</v>
      </c>
      <c r="M1041" s="6">
        <v>-2891.2101435908999</v>
      </c>
      <c r="N1041" s="5">
        <v>110</v>
      </c>
      <c r="O1041" s="5">
        <v>96</v>
      </c>
    </row>
    <row r="1042" spans="1:15" x14ac:dyDescent="0.25">
      <c r="A1042" s="5">
        <v>1031</v>
      </c>
      <c r="B1042" s="5" t="s">
        <v>15</v>
      </c>
      <c r="C1042" s="5" t="s">
        <v>15</v>
      </c>
      <c r="D1042" s="5" t="s">
        <v>15</v>
      </c>
      <c r="E1042" s="5" t="s">
        <v>14</v>
      </c>
      <c r="F1042" s="5" t="s">
        <v>15</v>
      </c>
      <c r="G1042" s="5" t="s">
        <v>16</v>
      </c>
      <c r="H1042" s="5" t="s">
        <v>18</v>
      </c>
      <c r="I1042" s="5">
        <v>8</v>
      </c>
      <c r="J1042" s="6">
        <v>3845.03193293199</v>
      </c>
      <c r="K1042" s="6">
        <v>5456.3217246280901</v>
      </c>
      <c r="L1042" s="6">
        <v>-1702.51596646599</v>
      </c>
      <c r="M1042" s="6">
        <v>-2516.1608623140401</v>
      </c>
      <c r="N1042" s="5">
        <v>220</v>
      </c>
      <c r="O1042" s="5">
        <v>212</v>
      </c>
    </row>
    <row r="1043" spans="1:15" x14ac:dyDescent="0.25">
      <c r="A1043" s="5">
        <v>1032</v>
      </c>
      <c r="B1043" s="5" t="s">
        <v>16</v>
      </c>
      <c r="C1043" s="5" t="s">
        <v>16</v>
      </c>
      <c r="D1043" s="5" t="s">
        <v>15</v>
      </c>
      <c r="E1043" s="5" t="s">
        <v>16</v>
      </c>
      <c r="F1043" s="5" t="s">
        <v>14</v>
      </c>
      <c r="G1043" s="5" t="s">
        <v>16</v>
      </c>
      <c r="H1043" s="5" t="s">
        <v>18</v>
      </c>
      <c r="I1043" s="5">
        <v>40</v>
      </c>
      <c r="J1043" s="6">
        <v>3845.1701360509901</v>
      </c>
      <c r="K1043" s="6">
        <v>5441.8030490582096</v>
      </c>
      <c r="L1043" s="6">
        <v>-1692.5850680255</v>
      </c>
      <c r="M1043" s="6">
        <v>-2528.9015245290998</v>
      </c>
      <c r="N1043" s="5">
        <v>230</v>
      </c>
      <c r="O1043" s="5">
        <v>192</v>
      </c>
    </row>
    <row r="1044" spans="1:15" x14ac:dyDescent="0.25">
      <c r="A1044" s="5">
        <v>1033</v>
      </c>
      <c r="B1044" s="5" t="s">
        <v>15</v>
      </c>
      <c r="C1044" s="5" t="s">
        <v>16</v>
      </c>
      <c r="D1044" s="5" t="s">
        <v>14</v>
      </c>
      <c r="E1044" s="5" t="s">
        <v>14</v>
      </c>
      <c r="F1044" s="5" t="s">
        <v>14</v>
      </c>
      <c r="G1044" s="5" t="s">
        <v>15</v>
      </c>
      <c r="H1044" s="5" t="s">
        <v>17</v>
      </c>
      <c r="I1044" s="5">
        <v>316</v>
      </c>
      <c r="J1044" s="6">
        <v>4067.57268422788</v>
      </c>
      <c r="K1044" s="6">
        <v>3845.2806005756202</v>
      </c>
      <c r="L1044" s="6">
        <v>-827.78634211393796</v>
      </c>
      <c r="M1044" s="6">
        <v>-920.64030028780803</v>
      </c>
      <c r="N1044" s="5">
        <v>1206</v>
      </c>
      <c r="O1044" s="5">
        <v>1002</v>
      </c>
    </row>
    <row r="1045" spans="1:15" x14ac:dyDescent="0.25">
      <c r="A1045" s="5">
        <v>1034</v>
      </c>
      <c r="B1045" s="5" t="s">
        <v>15</v>
      </c>
      <c r="C1045" s="5" t="s">
        <v>14</v>
      </c>
      <c r="D1045" s="5" t="s">
        <v>15</v>
      </c>
      <c r="E1045" s="5" t="s">
        <v>15</v>
      </c>
      <c r="F1045" s="5" t="s">
        <v>16</v>
      </c>
      <c r="G1045" s="5" t="s">
        <v>14</v>
      </c>
      <c r="H1045" s="5" t="s">
        <v>18</v>
      </c>
      <c r="I1045" s="5">
        <v>16</v>
      </c>
      <c r="J1045" s="6">
        <v>3845.7675657224199</v>
      </c>
      <c r="K1045" s="6">
        <v>5892.8802373921799</v>
      </c>
      <c r="L1045" s="6">
        <v>-1804.88378286121</v>
      </c>
      <c r="M1045" s="6">
        <v>-2842.4401186960899</v>
      </c>
      <c r="N1045" s="5">
        <v>118</v>
      </c>
      <c r="O1045" s="5">
        <v>104</v>
      </c>
    </row>
    <row r="1046" spans="1:15" x14ac:dyDescent="0.25">
      <c r="A1046" s="5">
        <v>1035</v>
      </c>
      <c r="B1046" s="5" t="s">
        <v>16</v>
      </c>
      <c r="C1046" s="5" t="s">
        <v>15</v>
      </c>
      <c r="D1046" s="5" t="s">
        <v>16</v>
      </c>
      <c r="E1046" s="5" t="s">
        <v>14</v>
      </c>
      <c r="F1046" s="5" t="s">
        <v>15</v>
      </c>
      <c r="G1046" s="5" t="s">
        <v>15</v>
      </c>
      <c r="H1046" s="5" t="s">
        <v>18</v>
      </c>
      <c r="I1046" s="5">
        <v>8</v>
      </c>
      <c r="J1046" s="6">
        <v>3845.95903968521</v>
      </c>
      <c r="K1046" s="6">
        <v>5445.6141239652798</v>
      </c>
      <c r="L1046" s="6">
        <v>-1710.9795198426</v>
      </c>
      <c r="M1046" s="6">
        <v>-2518.8070619826399</v>
      </c>
      <c r="N1046" s="5">
        <v>212</v>
      </c>
      <c r="O1046" s="5">
        <v>204</v>
      </c>
    </row>
    <row r="1047" spans="1:15" x14ac:dyDescent="0.25">
      <c r="A1047" s="5">
        <v>1036</v>
      </c>
      <c r="B1047" s="5" t="s">
        <v>16</v>
      </c>
      <c r="C1047" s="5" t="s">
        <v>14</v>
      </c>
      <c r="D1047" s="5" t="s">
        <v>15</v>
      </c>
      <c r="E1047" s="5" t="s">
        <v>15</v>
      </c>
      <c r="F1047" s="5" t="s">
        <v>15</v>
      </c>
      <c r="G1047" s="5" t="s">
        <v>14</v>
      </c>
      <c r="H1047" s="5" t="s">
        <v>18</v>
      </c>
      <c r="I1047" s="5">
        <v>16</v>
      </c>
      <c r="J1047" s="6">
        <v>3846.3836265244599</v>
      </c>
      <c r="K1047" s="6">
        <v>5133.5766242276704</v>
      </c>
      <c r="L1047" s="6">
        <v>-1615.19181326223</v>
      </c>
      <c r="M1047" s="6">
        <v>-2272.7883121138402</v>
      </c>
      <c r="N1047" s="5">
        <v>308</v>
      </c>
      <c r="O1047" s="5">
        <v>294</v>
      </c>
    </row>
    <row r="1048" spans="1:15" x14ac:dyDescent="0.25">
      <c r="A1048" s="5">
        <v>1037</v>
      </c>
      <c r="B1048" s="5" t="s">
        <v>14</v>
      </c>
      <c r="C1048" s="5" t="s">
        <v>14</v>
      </c>
      <c r="D1048" s="5" t="s">
        <v>14</v>
      </c>
      <c r="E1048" s="5" t="s">
        <v>16</v>
      </c>
      <c r="F1048" s="5" t="s">
        <v>16</v>
      </c>
      <c r="G1048" s="5" t="s">
        <v>14</v>
      </c>
      <c r="H1048" s="5" t="s">
        <v>18</v>
      </c>
      <c r="I1048" s="5">
        <v>80</v>
      </c>
      <c r="J1048" s="6">
        <v>3846.56489470413</v>
      </c>
      <c r="K1048" s="6">
        <v>5550.9871902534196</v>
      </c>
      <c r="L1048" s="6">
        <v>-1717.28244735207</v>
      </c>
      <c r="M1048" s="6">
        <v>-2632.4935951267098</v>
      </c>
      <c r="N1048" s="5">
        <v>206</v>
      </c>
      <c r="O1048" s="5">
        <v>143</v>
      </c>
    </row>
    <row r="1049" spans="1:15" x14ac:dyDescent="0.25">
      <c r="A1049" s="5">
        <v>1038</v>
      </c>
      <c r="B1049" s="5" t="s">
        <v>14</v>
      </c>
      <c r="C1049" s="5" t="s">
        <v>16</v>
      </c>
      <c r="D1049" s="5" t="s">
        <v>15</v>
      </c>
      <c r="E1049" s="5" t="s">
        <v>16</v>
      </c>
      <c r="F1049" s="5" t="s">
        <v>14</v>
      </c>
      <c r="G1049" s="5" t="s">
        <v>16</v>
      </c>
      <c r="H1049" s="5" t="s">
        <v>18</v>
      </c>
      <c r="I1049" s="5">
        <v>42</v>
      </c>
      <c r="J1049" s="6">
        <v>3846.7623393608101</v>
      </c>
      <c r="K1049" s="6">
        <v>5428.3005187660001</v>
      </c>
      <c r="L1049" s="6">
        <v>-1681.38116968041</v>
      </c>
      <c r="M1049" s="6">
        <v>-2512.150259383</v>
      </c>
      <c r="N1049" s="5">
        <v>242</v>
      </c>
      <c r="O1049" s="5">
        <v>202</v>
      </c>
    </row>
    <row r="1050" spans="1:15" x14ac:dyDescent="0.25">
      <c r="A1050" s="5">
        <v>1039</v>
      </c>
      <c r="B1050" s="5" t="s">
        <v>16</v>
      </c>
      <c r="C1050" s="5" t="s">
        <v>16</v>
      </c>
      <c r="D1050" s="5" t="s">
        <v>14</v>
      </c>
      <c r="E1050" s="5" t="s">
        <v>16</v>
      </c>
      <c r="F1050" s="5" t="s">
        <v>16</v>
      </c>
      <c r="G1050" s="5" t="s">
        <v>14</v>
      </c>
      <c r="H1050" s="5" t="s">
        <v>18</v>
      </c>
      <c r="I1050" s="5">
        <v>32</v>
      </c>
      <c r="J1050" s="6">
        <v>3846.7799935559701</v>
      </c>
      <c r="K1050" s="6">
        <v>6115.4199527684495</v>
      </c>
      <c r="L1050" s="6">
        <v>-1827.3899967779801</v>
      </c>
      <c r="M1050" s="6">
        <v>-2993.7099763842202</v>
      </c>
      <c r="N1050" s="5">
        <v>96</v>
      </c>
      <c r="O1050" s="5">
        <v>64</v>
      </c>
    </row>
    <row r="1051" spans="1:15" x14ac:dyDescent="0.25">
      <c r="A1051" s="5">
        <v>1040</v>
      </c>
      <c r="B1051" s="5" t="s">
        <v>14</v>
      </c>
      <c r="C1051" s="5" t="s">
        <v>15</v>
      </c>
      <c r="D1051" s="5" t="s">
        <v>14</v>
      </c>
      <c r="E1051" s="5" t="s">
        <v>15</v>
      </c>
      <c r="F1051" s="5" t="s">
        <v>15</v>
      </c>
      <c r="G1051" s="5" t="s">
        <v>16</v>
      </c>
      <c r="H1051" s="5" t="s">
        <v>18</v>
      </c>
      <c r="I1051" s="5">
        <v>16</v>
      </c>
      <c r="J1051" s="6">
        <v>3847.19682854233</v>
      </c>
      <c r="K1051" s="6">
        <v>5339.2225039785299</v>
      </c>
      <c r="L1051" s="6">
        <v>-1655.59841427116</v>
      </c>
      <c r="M1051" s="6">
        <v>-2417.6112519892599</v>
      </c>
      <c r="N1051" s="5">
        <v>268</v>
      </c>
      <c r="O1051" s="5">
        <v>252</v>
      </c>
    </row>
    <row r="1052" spans="1:15" x14ac:dyDescent="0.25">
      <c r="A1052" s="5">
        <v>1041</v>
      </c>
      <c r="B1052" s="5" t="s">
        <v>14</v>
      </c>
      <c r="C1052" s="5" t="s">
        <v>16</v>
      </c>
      <c r="D1052" s="5" t="s">
        <v>16</v>
      </c>
      <c r="E1052" s="5" t="s">
        <v>15</v>
      </c>
      <c r="F1052" s="5" t="s">
        <v>14</v>
      </c>
      <c r="G1052" s="5" t="s">
        <v>16</v>
      </c>
      <c r="H1052" s="5" t="s">
        <v>18</v>
      </c>
      <c r="I1052" s="5">
        <v>42</v>
      </c>
      <c r="J1052" s="6">
        <v>3847.2780426767199</v>
      </c>
      <c r="K1052" s="6">
        <v>5576.6034957314896</v>
      </c>
      <c r="L1052" s="6">
        <v>-1681.63902133836</v>
      </c>
      <c r="M1052" s="6">
        <v>-2586.3017478657398</v>
      </c>
      <c r="N1052" s="5">
        <v>242</v>
      </c>
      <c r="O1052" s="5">
        <v>202</v>
      </c>
    </row>
    <row r="1053" spans="1:15" x14ac:dyDescent="0.25">
      <c r="A1053" s="5">
        <v>1042</v>
      </c>
      <c r="B1053" s="5" t="s">
        <v>15</v>
      </c>
      <c r="C1053" s="5" t="s">
        <v>14</v>
      </c>
      <c r="D1053" s="5" t="s">
        <v>14</v>
      </c>
      <c r="E1053" s="5" t="s">
        <v>16</v>
      </c>
      <c r="F1053" s="5" t="s">
        <v>16</v>
      </c>
      <c r="G1053" s="5" t="s">
        <v>14</v>
      </c>
      <c r="H1053" s="5" t="s">
        <v>18</v>
      </c>
      <c r="I1053" s="5">
        <v>52</v>
      </c>
      <c r="J1053" s="6">
        <v>3847.3850818772898</v>
      </c>
      <c r="K1053" s="6">
        <v>5680.9984021426399</v>
      </c>
      <c r="L1053" s="6">
        <v>-1761.6925409386499</v>
      </c>
      <c r="M1053" s="6">
        <v>-2719.4992010713199</v>
      </c>
      <c r="N1053" s="5">
        <v>162</v>
      </c>
      <c r="O1053" s="5">
        <v>121</v>
      </c>
    </row>
    <row r="1054" spans="1:15" x14ac:dyDescent="0.25">
      <c r="A1054" s="5">
        <v>1043</v>
      </c>
      <c r="B1054" s="5" t="s">
        <v>14</v>
      </c>
      <c r="C1054" s="5" t="s">
        <v>15</v>
      </c>
      <c r="D1054" s="5" t="s">
        <v>16</v>
      </c>
      <c r="E1054" s="5" t="s">
        <v>14</v>
      </c>
      <c r="F1054" s="5" t="s">
        <v>16</v>
      </c>
      <c r="G1054" s="5" t="s">
        <v>14</v>
      </c>
      <c r="H1054" s="5" t="s">
        <v>18</v>
      </c>
      <c r="I1054" s="5">
        <v>64</v>
      </c>
      <c r="J1054" s="6">
        <v>3847.5856406501998</v>
      </c>
      <c r="K1054" s="6">
        <v>5749.9793644296697</v>
      </c>
      <c r="L1054" s="6">
        <v>-1740.7928203250999</v>
      </c>
      <c r="M1054" s="6">
        <v>-2744.9896822148398</v>
      </c>
      <c r="N1054" s="5">
        <v>183</v>
      </c>
      <c r="O1054" s="5">
        <v>130</v>
      </c>
    </row>
    <row r="1055" spans="1:15" x14ac:dyDescent="0.25">
      <c r="A1055" s="5">
        <v>1044</v>
      </c>
      <c r="B1055" s="5" t="s">
        <v>15</v>
      </c>
      <c r="C1055" s="5" t="s">
        <v>16</v>
      </c>
      <c r="D1055" s="5" t="s">
        <v>15</v>
      </c>
      <c r="E1055" s="5" t="s">
        <v>16</v>
      </c>
      <c r="F1055" s="5" t="s">
        <v>14</v>
      </c>
      <c r="G1055" s="5" t="s">
        <v>16</v>
      </c>
      <c r="H1055" s="5" t="s">
        <v>18</v>
      </c>
      <c r="I1055" s="5">
        <v>40</v>
      </c>
      <c r="J1055" s="6">
        <v>3847.5875573083199</v>
      </c>
      <c r="K1055" s="6">
        <v>5441.8588891706204</v>
      </c>
      <c r="L1055" s="6">
        <v>-1691.79377865416</v>
      </c>
      <c r="M1055" s="6">
        <v>-2526.9294445853102</v>
      </c>
      <c r="N1055" s="5">
        <v>232</v>
      </c>
      <c r="O1055" s="5">
        <v>194</v>
      </c>
    </row>
    <row r="1056" spans="1:15" x14ac:dyDescent="0.25">
      <c r="A1056" s="5">
        <v>1045</v>
      </c>
      <c r="B1056" s="5" t="s">
        <v>15</v>
      </c>
      <c r="C1056" s="5" t="s">
        <v>16</v>
      </c>
      <c r="D1056" s="5" t="s">
        <v>16</v>
      </c>
      <c r="E1056" s="5" t="s">
        <v>14</v>
      </c>
      <c r="F1056" s="5" t="s">
        <v>15</v>
      </c>
      <c r="G1056" s="5" t="s">
        <v>16</v>
      </c>
      <c r="H1056" s="5" t="s">
        <v>18</v>
      </c>
      <c r="I1056" s="5">
        <v>8</v>
      </c>
      <c r="J1056" s="6">
        <v>3848.0471939034101</v>
      </c>
      <c r="K1056" s="6">
        <v>5614.3867624189998</v>
      </c>
      <c r="L1056" s="6">
        <v>-1740.0235969517</v>
      </c>
      <c r="M1056" s="6">
        <v>-2631.1933812094999</v>
      </c>
      <c r="N1056" s="5">
        <v>184</v>
      </c>
      <c r="O1056" s="5">
        <v>176</v>
      </c>
    </row>
    <row r="1057" spans="1:15" x14ac:dyDescent="0.25">
      <c r="A1057" s="5">
        <v>1046</v>
      </c>
      <c r="B1057" s="5" t="s">
        <v>16</v>
      </c>
      <c r="C1057" s="5" t="s">
        <v>14</v>
      </c>
      <c r="D1057" s="5" t="s">
        <v>16</v>
      </c>
      <c r="E1057" s="5" t="s">
        <v>14</v>
      </c>
      <c r="F1057" s="5" t="s">
        <v>16</v>
      </c>
      <c r="G1057" s="5" t="s">
        <v>15</v>
      </c>
      <c r="H1057" s="5" t="s">
        <v>18</v>
      </c>
      <c r="I1057" s="5">
        <v>20</v>
      </c>
      <c r="J1057" s="6">
        <v>3848.1358613520301</v>
      </c>
      <c r="K1057" s="6">
        <v>6134.0716115857404</v>
      </c>
      <c r="L1057" s="6">
        <v>-1842.0679306760101</v>
      </c>
      <c r="M1057" s="6">
        <v>-3001.0358057928702</v>
      </c>
      <c r="N1057" s="5">
        <v>82</v>
      </c>
      <c r="O1057" s="5">
        <v>66</v>
      </c>
    </row>
    <row r="1058" spans="1:15" x14ac:dyDescent="0.25">
      <c r="A1058" s="5">
        <v>1047</v>
      </c>
      <c r="B1058" s="5" t="s">
        <v>14</v>
      </c>
      <c r="C1058" s="5" t="s">
        <v>14</v>
      </c>
      <c r="D1058" s="5" t="s">
        <v>15</v>
      </c>
      <c r="E1058" s="5" t="s">
        <v>15</v>
      </c>
      <c r="F1058" s="5" t="s">
        <v>16</v>
      </c>
      <c r="G1058" s="5" t="s">
        <v>14</v>
      </c>
      <c r="H1058" s="5" t="s">
        <v>18</v>
      </c>
      <c r="I1058" s="5">
        <v>24</v>
      </c>
      <c r="J1058" s="6">
        <v>3848.2083045656</v>
      </c>
      <c r="K1058" s="6">
        <v>5645.8286912699396</v>
      </c>
      <c r="L1058" s="6">
        <v>-1750.1041522828</v>
      </c>
      <c r="M1058" s="6">
        <v>-2670.9143456349698</v>
      </c>
      <c r="N1058" s="5">
        <v>174</v>
      </c>
      <c r="O1058" s="5">
        <v>152</v>
      </c>
    </row>
    <row r="1059" spans="1:15" x14ac:dyDescent="0.25">
      <c r="A1059" s="5">
        <v>1048</v>
      </c>
      <c r="B1059" s="5" t="s">
        <v>15</v>
      </c>
      <c r="C1059" s="5" t="s">
        <v>15</v>
      </c>
      <c r="D1059" s="5" t="s">
        <v>14</v>
      </c>
      <c r="E1059" s="5" t="s">
        <v>16</v>
      </c>
      <c r="F1059" s="5" t="s">
        <v>16</v>
      </c>
      <c r="G1059" s="5" t="s">
        <v>14</v>
      </c>
      <c r="H1059" s="5" t="s">
        <v>18</v>
      </c>
      <c r="I1059" s="5">
        <v>32</v>
      </c>
      <c r="J1059" s="6">
        <v>3848.3448405394101</v>
      </c>
      <c r="K1059" s="6">
        <v>5723.8640397505096</v>
      </c>
      <c r="L1059" s="6">
        <v>-1780.1724202697001</v>
      </c>
      <c r="M1059" s="6">
        <v>-2749.9320198752498</v>
      </c>
      <c r="N1059" s="5">
        <v>144</v>
      </c>
      <c r="O1059" s="5">
        <v>112</v>
      </c>
    </row>
    <row r="1060" spans="1:15" x14ac:dyDescent="0.25">
      <c r="A1060" s="5">
        <v>1049</v>
      </c>
      <c r="B1060" s="5" t="s">
        <v>14</v>
      </c>
      <c r="C1060" s="5" t="s">
        <v>16</v>
      </c>
      <c r="D1060" s="5" t="s">
        <v>16</v>
      </c>
      <c r="E1060" s="5" t="s">
        <v>16</v>
      </c>
      <c r="F1060" s="5" t="s">
        <v>14</v>
      </c>
      <c r="G1060" s="5" t="s">
        <v>14</v>
      </c>
      <c r="H1060" s="5" t="s">
        <v>18</v>
      </c>
      <c r="I1060" s="5">
        <v>168</v>
      </c>
      <c r="J1060" s="6">
        <v>3849.2719370743898</v>
      </c>
      <c r="K1060" s="6">
        <v>4821.32395598935</v>
      </c>
      <c r="L1060" s="6">
        <v>-1532.6359685371899</v>
      </c>
      <c r="M1060" s="6">
        <v>-2130.66197799467</v>
      </c>
      <c r="N1060" s="5">
        <v>392</v>
      </c>
      <c r="O1060" s="5">
        <v>280</v>
      </c>
    </row>
    <row r="1061" spans="1:15" x14ac:dyDescent="0.25">
      <c r="A1061" s="5">
        <v>1050</v>
      </c>
      <c r="B1061" s="5" t="s">
        <v>14</v>
      </c>
      <c r="C1061" s="5" t="s">
        <v>14</v>
      </c>
      <c r="D1061" s="5" t="s">
        <v>16</v>
      </c>
      <c r="E1061" s="5" t="s">
        <v>14</v>
      </c>
      <c r="F1061" s="5" t="s">
        <v>16</v>
      </c>
      <c r="G1061" s="5" t="s">
        <v>16</v>
      </c>
      <c r="H1061" s="5" t="s">
        <v>18</v>
      </c>
      <c r="I1061" s="5">
        <v>36</v>
      </c>
      <c r="J1061" s="6">
        <v>3849.57489029812</v>
      </c>
      <c r="K1061" s="6">
        <v>6142.7729438099204</v>
      </c>
      <c r="L1061" s="6">
        <v>-1836.78744514906</v>
      </c>
      <c r="M1061" s="6">
        <v>-3009.3864719049602</v>
      </c>
      <c r="N1061" s="5">
        <v>88</v>
      </c>
      <c r="O1061" s="5">
        <v>62</v>
      </c>
    </row>
    <row r="1062" spans="1:15" x14ac:dyDescent="0.25">
      <c r="A1062" s="5">
        <v>1051</v>
      </c>
      <c r="B1062" s="5" t="s">
        <v>14</v>
      </c>
      <c r="C1062" s="5" t="s">
        <v>15</v>
      </c>
      <c r="D1062" s="5" t="s">
        <v>14</v>
      </c>
      <c r="E1062" s="5" t="s">
        <v>16</v>
      </c>
      <c r="F1062" s="5" t="s">
        <v>15</v>
      </c>
      <c r="G1062" s="5" t="s">
        <v>16</v>
      </c>
      <c r="H1062" s="5" t="s">
        <v>18</v>
      </c>
      <c r="I1062" s="5">
        <v>16</v>
      </c>
      <c r="J1062" s="6">
        <v>3850.0626626704402</v>
      </c>
      <c r="K1062" s="6">
        <v>5444.2907751821303</v>
      </c>
      <c r="L1062" s="6">
        <v>-1705.0313313352201</v>
      </c>
      <c r="M1062" s="6">
        <v>-2518.1453875910702</v>
      </c>
      <c r="N1062" s="5">
        <v>220</v>
      </c>
      <c r="O1062" s="5">
        <v>204</v>
      </c>
    </row>
    <row r="1063" spans="1:15" x14ac:dyDescent="0.25">
      <c r="A1063" s="5">
        <v>1052</v>
      </c>
      <c r="B1063" s="5" t="s">
        <v>16</v>
      </c>
      <c r="C1063" s="5" t="s">
        <v>14</v>
      </c>
      <c r="D1063" s="5" t="s">
        <v>16</v>
      </c>
      <c r="E1063" s="5" t="s">
        <v>14</v>
      </c>
      <c r="F1063" s="5" t="s">
        <v>16</v>
      </c>
      <c r="G1063" s="5" t="s">
        <v>14</v>
      </c>
      <c r="H1063" s="5" t="s">
        <v>18</v>
      </c>
      <c r="I1063" s="5">
        <v>52</v>
      </c>
      <c r="J1063" s="6">
        <v>3850.3374589397899</v>
      </c>
      <c r="K1063" s="6">
        <v>6094.5273357430497</v>
      </c>
      <c r="L1063" s="6">
        <v>-1793.16872946989</v>
      </c>
      <c r="M1063" s="6">
        <v>-2955.2636678715298</v>
      </c>
      <c r="N1063" s="5">
        <v>132</v>
      </c>
      <c r="O1063" s="5">
        <v>92</v>
      </c>
    </row>
    <row r="1064" spans="1:15" x14ac:dyDescent="0.25">
      <c r="A1064" s="5">
        <v>1053</v>
      </c>
      <c r="B1064" s="5" t="s">
        <v>15</v>
      </c>
      <c r="C1064" s="5" t="s">
        <v>15</v>
      </c>
      <c r="D1064" s="5" t="s">
        <v>16</v>
      </c>
      <c r="E1064" s="5" t="s">
        <v>14</v>
      </c>
      <c r="F1064" s="5" t="s">
        <v>15</v>
      </c>
      <c r="G1064" s="5" t="s">
        <v>15</v>
      </c>
      <c r="H1064" s="5" t="s">
        <v>18</v>
      </c>
      <c r="I1064" s="5">
        <v>8</v>
      </c>
      <c r="J1064" s="6">
        <v>3850.47146351418</v>
      </c>
      <c r="K1064" s="6">
        <v>5437.20189090642</v>
      </c>
      <c r="L1064" s="6">
        <v>-1705.23573175709</v>
      </c>
      <c r="M1064" s="6">
        <v>-2506.60094545321</v>
      </c>
      <c r="N1064" s="5">
        <v>220</v>
      </c>
      <c r="O1064" s="5">
        <v>212</v>
      </c>
    </row>
    <row r="1065" spans="1:15" x14ac:dyDescent="0.25">
      <c r="A1065" s="5">
        <v>1054</v>
      </c>
      <c r="B1065" s="5" t="s">
        <v>15</v>
      </c>
      <c r="C1065" s="5" t="s">
        <v>16</v>
      </c>
      <c r="D1065" s="5" t="s">
        <v>16</v>
      </c>
      <c r="E1065" s="5" t="s">
        <v>16</v>
      </c>
      <c r="F1065" s="5" t="s">
        <v>14</v>
      </c>
      <c r="G1065" s="5" t="s">
        <v>14</v>
      </c>
      <c r="H1065" s="5" t="s">
        <v>18</v>
      </c>
      <c r="I1065" s="5">
        <v>160</v>
      </c>
      <c r="J1065" s="6">
        <v>3851.1443813094802</v>
      </c>
      <c r="K1065" s="6">
        <v>4831.4682937090402</v>
      </c>
      <c r="L1065" s="6">
        <v>-1542.5721906547401</v>
      </c>
      <c r="M1065" s="6">
        <v>-2140.7341468545201</v>
      </c>
      <c r="N1065" s="5">
        <v>383</v>
      </c>
      <c r="O1065" s="5">
        <v>275</v>
      </c>
    </row>
    <row r="1066" spans="1:15" x14ac:dyDescent="0.25">
      <c r="A1066" s="5">
        <v>1055</v>
      </c>
      <c r="B1066" s="5" t="s">
        <v>15</v>
      </c>
      <c r="C1066" s="5" t="s">
        <v>14</v>
      </c>
      <c r="D1066" s="5" t="s">
        <v>16</v>
      </c>
      <c r="E1066" s="5" t="s">
        <v>14</v>
      </c>
      <c r="F1066" s="5" t="s">
        <v>16</v>
      </c>
      <c r="G1066" s="5" t="s">
        <v>16</v>
      </c>
      <c r="H1066" s="5" t="s">
        <v>18</v>
      </c>
      <c r="I1066" s="5">
        <v>20</v>
      </c>
      <c r="J1066" s="6">
        <v>3851.7496436842098</v>
      </c>
      <c r="K1066" s="6">
        <v>6219.1692256049801</v>
      </c>
      <c r="L1066" s="6">
        <v>-1859.8748218420999</v>
      </c>
      <c r="M1066" s="6">
        <v>-3059.58461280249</v>
      </c>
      <c r="N1066" s="5">
        <v>66</v>
      </c>
      <c r="O1066" s="5">
        <v>50</v>
      </c>
    </row>
    <row r="1067" spans="1:15" x14ac:dyDescent="0.25">
      <c r="A1067" s="5">
        <v>1056</v>
      </c>
      <c r="B1067" s="5" t="s">
        <v>14</v>
      </c>
      <c r="C1067" s="5" t="s">
        <v>16</v>
      </c>
      <c r="D1067" s="5" t="s">
        <v>16</v>
      </c>
      <c r="E1067" s="5" t="s">
        <v>14</v>
      </c>
      <c r="F1067" s="5" t="s">
        <v>15</v>
      </c>
      <c r="G1067" s="5" t="s">
        <v>15</v>
      </c>
      <c r="H1067" s="5" t="s">
        <v>18</v>
      </c>
      <c r="I1067" s="5">
        <v>16</v>
      </c>
      <c r="J1067" s="6">
        <v>3851.9503836465201</v>
      </c>
      <c r="K1067" s="6">
        <v>5254.1423555885403</v>
      </c>
      <c r="L1067" s="6">
        <v>-1677.97519182326</v>
      </c>
      <c r="M1067" s="6">
        <v>-2395.0711777942702</v>
      </c>
      <c r="N1067" s="5">
        <v>248</v>
      </c>
      <c r="O1067" s="5">
        <v>232</v>
      </c>
    </row>
    <row r="1068" spans="1:15" x14ac:dyDescent="0.25">
      <c r="A1068" s="5">
        <v>1057</v>
      </c>
      <c r="B1068" s="5" t="s">
        <v>14</v>
      </c>
      <c r="C1068" s="5" t="s">
        <v>14</v>
      </c>
      <c r="D1068" s="5" t="s">
        <v>15</v>
      </c>
      <c r="E1068" s="5" t="s">
        <v>15</v>
      </c>
      <c r="F1068" s="5" t="s">
        <v>16</v>
      </c>
      <c r="G1068" s="5" t="s">
        <v>16</v>
      </c>
      <c r="H1068" s="5" t="s">
        <v>18</v>
      </c>
      <c r="I1068" s="5">
        <v>12</v>
      </c>
      <c r="J1068" s="6">
        <v>3852.3021009846898</v>
      </c>
      <c r="K1068" s="6">
        <v>6077.4909945014497</v>
      </c>
      <c r="L1068" s="6">
        <v>-1852.1510504923399</v>
      </c>
      <c r="M1068" s="6">
        <v>-2974.7454972507298</v>
      </c>
      <c r="N1068" s="5">
        <v>74</v>
      </c>
      <c r="O1068" s="5">
        <v>64</v>
      </c>
    </row>
    <row r="1069" spans="1:15" x14ac:dyDescent="0.25">
      <c r="A1069" s="5">
        <v>1058</v>
      </c>
      <c r="B1069" s="5" t="s">
        <v>16</v>
      </c>
      <c r="C1069" s="5" t="s">
        <v>16</v>
      </c>
      <c r="D1069" s="5" t="s">
        <v>16</v>
      </c>
      <c r="E1069" s="5" t="s">
        <v>15</v>
      </c>
      <c r="F1069" s="5" t="s">
        <v>14</v>
      </c>
      <c r="G1069" s="5" t="s">
        <v>16</v>
      </c>
      <c r="H1069" s="5" t="s">
        <v>18</v>
      </c>
      <c r="I1069" s="5">
        <v>40</v>
      </c>
      <c r="J1069" s="6">
        <v>3853.6375351944298</v>
      </c>
      <c r="K1069" s="6">
        <v>5593.6104427714999</v>
      </c>
      <c r="L1069" s="6">
        <v>-1696.8187675972099</v>
      </c>
      <c r="M1069" s="6">
        <v>-2604.80522138575</v>
      </c>
      <c r="N1069" s="5">
        <v>230</v>
      </c>
      <c r="O1069" s="5">
        <v>192</v>
      </c>
    </row>
    <row r="1070" spans="1:15" x14ac:dyDescent="0.25">
      <c r="A1070" s="5">
        <v>1059</v>
      </c>
      <c r="B1070" s="5" t="s">
        <v>16</v>
      </c>
      <c r="C1070" s="5" t="s">
        <v>16</v>
      </c>
      <c r="D1070" s="5" t="s">
        <v>16</v>
      </c>
      <c r="E1070" s="5" t="s">
        <v>16</v>
      </c>
      <c r="F1070" s="5" t="s">
        <v>14</v>
      </c>
      <c r="G1070" s="5" t="s">
        <v>14</v>
      </c>
      <c r="H1070" s="5" t="s">
        <v>18</v>
      </c>
      <c r="I1070" s="5">
        <v>160</v>
      </c>
      <c r="J1070" s="6">
        <v>3854.6018147303198</v>
      </c>
      <c r="K1070" s="6">
        <v>4861.4123666300302</v>
      </c>
      <c r="L1070" s="6">
        <v>-1551.3009073651599</v>
      </c>
      <c r="M1070" s="6">
        <v>-2162.7061833150101</v>
      </c>
      <c r="N1070" s="5">
        <v>376</v>
      </c>
      <c r="O1070" s="5">
        <v>268</v>
      </c>
    </row>
    <row r="1071" spans="1:15" x14ac:dyDescent="0.25">
      <c r="A1071" s="5">
        <v>1060</v>
      </c>
      <c r="B1071" s="5" t="s">
        <v>15</v>
      </c>
      <c r="C1071" s="5" t="s">
        <v>16</v>
      </c>
      <c r="D1071" s="5" t="s">
        <v>14</v>
      </c>
      <c r="E1071" s="5" t="s">
        <v>14</v>
      </c>
      <c r="F1071" s="5" t="s">
        <v>16</v>
      </c>
      <c r="G1071" s="5" t="s">
        <v>15</v>
      </c>
      <c r="H1071" s="5" t="s">
        <v>18</v>
      </c>
      <c r="I1071" s="5">
        <v>32</v>
      </c>
      <c r="J1071" s="6">
        <v>3854.932860549</v>
      </c>
      <c r="K1071" s="6">
        <v>5610.4780557984895</v>
      </c>
      <c r="L1071" s="6">
        <v>-1721.4664302745</v>
      </c>
      <c r="M1071" s="6">
        <v>-2628.2390278992398</v>
      </c>
      <c r="N1071" s="5">
        <v>206</v>
      </c>
      <c r="O1071" s="5">
        <v>177</v>
      </c>
    </row>
    <row r="1072" spans="1:15" x14ac:dyDescent="0.25">
      <c r="A1072" s="5">
        <v>1061</v>
      </c>
      <c r="B1072" s="5" t="s">
        <v>16</v>
      </c>
      <c r="C1072" s="5" t="s">
        <v>15</v>
      </c>
      <c r="D1072" s="5" t="s">
        <v>16</v>
      </c>
      <c r="E1072" s="5" t="s">
        <v>14</v>
      </c>
      <c r="F1072" s="5" t="s">
        <v>15</v>
      </c>
      <c r="G1072" s="5" t="s">
        <v>16</v>
      </c>
      <c r="H1072" s="5" t="s">
        <v>18</v>
      </c>
      <c r="I1072" s="5">
        <v>8</v>
      </c>
      <c r="J1072" s="6">
        <v>3855.18494588472</v>
      </c>
      <c r="K1072" s="6">
        <v>5584.4988462172096</v>
      </c>
      <c r="L1072" s="6">
        <v>-1739.59247294236</v>
      </c>
      <c r="M1072" s="6">
        <v>-2612.2494231086098</v>
      </c>
      <c r="N1072" s="5">
        <v>188</v>
      </c>
      <c r="O1072" s="5">
        <v>180</v>
      </c>
    </row>
    <row r="1073" spans="1:15" x14ac:dyDescent="0.25">
      <c r="A1073" s="5">
        <v>1062</v>
      </c>
      <c r="B1073" s="5" t="s">
        <v>16</v>
      </c>
      <c r="C1073" s="5" t="s">
        <v>14</v>
      </c>
      <c r="D1073" s="5" t="s">
        <v>16</v>
      </c>
      <c r="E1073" s="5" t="s">
        <v>14</v>
      </c>
      <c r="F1073" s="5" t="s">
        <v>16</v>
      </c>
      <c r="G1073" s="5" t="s">
        <v>16</v>
      </c>
      <c r="H1073" s="5" t="s">
        <v>18</v>
      </c>
      <c r="I1073" s="5">
        <v>20</v>
      </c>
      <c r="J1073" s="6">
        <v>3855.20195656027</v>
      </c>
      <c r="K1073" s="6">
        <v>6273.8648746232902</v>
      </c>
      <c r="L1073" s="6">
        <v>-1875.60097828014</v>
      </c>
      <c r="M1073" s="6">
        <v>-3100.9324373116501</v>
      </c>
      <c r="N1073" s="5">
        <v>52</v>
      </c>
      <c r="O1073" s="5">
        <v>36</v>
      </c>
    </row>
    <row r="1074" spans="1:15" x14ac:dyDescent="0.25">
      <c r="A1074" s="5">
        <v>1063</v>
      </c>
      <c r="B1074" s="5" t="s">
        <v>15</v>
      </c>
      <c r="C1074" s="5" t="s">
        <v>14</v>
      </c>
      <c r="D1074" s="5" t="s">
        <v>15</v>
      </c>
      <c r="E1074" s="5" t="s">
        <v>15</v>
      </c>
      <c r="F1074" s="5" t="s">
        <v>15</v>
      </c>
      <c r="G1074" s="5" t="s">
        <v>14</v>
      </c>
      <c r="H1074" s="5" t="s">
        <v>18</v>
      </c>
      <c r="I1074" s="5">
        <v>16</v>
      </c>
      <c r="J1074" s="6">
        <v>3855.2086149821198</v>
      </c>
      <c r="K1074" s="6">
        <v>5137.9172654494096</v>
      </c>
      <c r="L1074" s="6">
        <v>-1611.6043074910599</v>
      </c>
      <c r="M1074" s="6">
        <v>-2266.9586327246998</v>
      </c>
      <c r="N1074" s="5">
        <v>316</v>
      </c>
      <c r="O1074" s="5">
        <v>302</v>
      </c>
    </row>
    <row r="1075" spans="1:15" x14ac:dyDescent="0.25">
      <c r="A1075" s="5">
        <v>1064</v>
      </c>
      <c r="B1075" s="5" t="s">
        <v>15</v>
      </c>
      <c r="C1075" s="5" t="s">
        <v>15</v>
      </c>
      <c r="D1075" s="5" t="s">
        <v>14</v>
      </c>
      <c r="E1075" s="5" t="s">
        <v>14</v>
      </c>
      <c r="F1075" s="5" t="s">
        <v>14</v>
      </c>
      <c r="G1075" s="5" t="s">
        <v>15</v>
      </c>
      <c r="H1075" s="5" t="s">
        <v>17</v>
      </c>
      <c r="I1075" s="5">
        <v>316</v>
      </c>
      <c r="J1075" s="6">
        <v>4077.57268423595</v>
      </c>
      <c r="K1075" s="6">
        <v>3855.2806006083301</v>
      </c>
      <c r="L1075" s="6">
        <v>-827.78634211797396</v>
      </c>
      <c r="M1075" s="6">
        <v>-920.64030030416495</v>
      </c>
      <c r="N1075" s="5">
        <v>1211</v>
      </c>
      <c r="O1075" s="5">
        <v>1007</v>
      </c>
    </row>
    <row r="1076" spans="1:15" x14ac:dyDescent="0.25">
      <c r="A1076" s="5">
        <v>1065</v>
      </c>
      <c r="B1076" s="5" t="s">
        <v>16</v>
      </c>
      <c r="C1076" s="5" t="s">
        <v>15</v>
      </c>
      <c r="D1076" s="5" t="s">
        <v>16</v>
      </c>
      <c r="E1076" s="5" t="s">
        <v>16</v>
      </c>
      <c r="F1076" s="5" t="s">
        <v>14</v>
      </c>
      <c r="G1076" s="5" t="s">
        <v>16</v>
      </c>
      <c r="H1076" s="5" t="s">
        <v>18</v>
      </c>
      <c r="I1076" s="5">
        <v>40</v>
      </c>
      <c r="J1076" s="6">
        <v>3855.95103442764</v>
      </c>
      <c r="K1076" s="6">
        <v>5728.9093236645704</v>
      </c>
      <c r="L1076" s="6">
        <v>-1747.97551721382</v>
      </c>
      <c r="M1076" s="6">
        <v>-2722.4546618322802</v>
      </c>
      <c r="N1076" s="5">
        <v>180</v>
      </c>
      <c r="O1076" s="5">
        <v>142</v>
      </c>
    </row>
    <row r="1077" spans="1:15" x14ac:dyDescent="0.25">
      <c r="A1077" s="5">
        <v>1066</v>
      </c>
      <c r="B1077" s="5" t="s">
        <v>15</v>
      </c>
      <c r="C1077" s="5" t="s">
        <v>16</v>
      </c>
      <c r="D1077" s="5" t="s">
        <v>16</v>
      </c>
      <c r="E1077" s="5" t="s">
        <v>15</v>
      </c>
      <c r="F1077" s="5" t="s">
        <v>14</v>
      </c>
      <c r="G1077" s="5" t="s">
        <v>16</v>
      </c>
      <c r="H1077" s="5" t="s">
        <v>18</v>
      </c>
      <c r="I1077" s="5">
        <v>40</v>
      </c>
      <c r="J1077" s="6">
        <v>3856.05179134539</v>
      </c>
      <c r="K1077" s="6">
        <v>5594.8764587964397</v>
      </c>
      <c r="L1077" s="6">
        <v>-1696.02589567269</v>
      </c>
      <c r="M1077" s="6">
        <v>-2603.4382293982198</v>
      </c>
      <c r="N1077" s="5">
        <v>232</v>
      </c>
      <c r="O1077" s="5">
        <v>194</v>
      </c>
    </row>
    <row r="1078" spans="1:15" x14ac:dyDescent="0.25">
      <c r="A1078" s="5">
        <v>1067</v>
      </c>
      <c r="B1078" s="5" t="s">
        <v>14</v>
      </c>
      <c r="C1078" s="5" t="s">
        <v>15</v>
      </c>
      <c r="D1078" s="5" t="s">
        <v>16</v>
      </c>
      <c r="E1078" s="5" t="s">
        <v>16</v>
      </c>
      <c r="F1078" s="5" t="s">
        <v>14</v>
      </c>
      <c r="G1078" s="5" t="s">
        <v>16</v>
      </c>
      <c r="H1078" s="5" t="s">
        <v>18</v>
      </c>
      <c r="I1078" s="5">
        <v>42</v>
      </c>
      <c r="J1078" s="6">
        <v>3857.4211371005399</v>
      </c>
      <c r="K1078" s="6">
        <v>5724.6823615753601</v>
      </c>
      <c r="L1078" s="6">
        <v>-1738.71056855027</v>
      </c>
      <c r="M1078" s="6">
        <v>-2712.3411807876801</v>
      </c>
      <c r="N1078" s="5">
        <v>190</v>
      </c>
      <c r="O1078" s="5">
        <v>150</v>
      </c>
    </row>
    <row r="1079" spans="1:15" x14ac:dyDescent="0.25">
      <c r="A1079" s="5">
        <v>1068</v>
      </c>
      <c r="B1079" s="5" t="s">
        <v>16</v>
      </c>
      <c r="C1079" s="5" t="s">
        <v>16</v>
      </c>
      <c r="D1079" s="5" t="s">
        <v>14</v>
      </c>
      <c r="E1079" s="5" t="s">
        <v>14</v>
      </c>
      <c r="F1079" s="5" t="s">
        <v>16</v>
      </c>
      <c r="G1079" s="5" t="s">
        <v>15</v>
      </c>
      <c r="H1079" s="5" t="s">
        <v>18</v>
      </c>
      <c r="I1079" s="5">
        <v>32</v>
      </c>
      <c r="J1079" s="6">
        <v>3857.6329163430601</v>
      </c>
      <c r="K1079" s="6">
        <v>5809.0865159327604</v>
      </c>
      <c r="L1079" s="6">
        <v>-1751.81645817153</v>
      </c>
      <c r="M1079" s="6">
        <v>-2756.5432579663802</v>
      </c>
      <c r="N1079" s="5">
        <v>177</v>
      </c>
      <c r="O1079" s="5">
        <v>148</v>
      </c>
    </row>
    <row r="1080" spans="1:15" x14ac:dyDescent="0.25">
      <c r="A1080" s="5">
        <v>1069</v>
      </c>
      <c r="B1080" s="5" t="s">
        <v>15</v>
      </c>
      <c r="C1080" s="5" t="s">
        <v>15</v>
      </c>
      <c r="D1080" s="5" t="s">
        <v>16</v>
      </c>
      <c r="E1080" s="5" t="s">
        <v>16</v>
      </c>
      <c r="F1080" s="5" t="s">
        <v>14</v>
      </c>
      <c r="G1080" s="5" t="s">
        <v>16</v>
      </c>
      <c r="H1080" s="5" t="s">
        <v>18</v>
      </c>
      <c r="I1080" s="5">
        <v>40</v>
      </c>
      <c r="J1080" s="6">
        <v>3858.17489261842</v>
      </c>
      <c r="K1080" s="6">
        <v>5731.4799478863997</v>
      </c>
      <c r="L1080" s="6">
        <v>-1747.08744630921</v>
      </c>
      <c r="M1080" s="6">
        <v>-2721.7399739431999</v>
      </c>
      <c r="N1080" s="5">
        <v>182</v>
      </c>
      <c r="O1080" s="5">
        <v>144</v>
      </c>
    </row>
    <row r="1081" spans="1:15" x14ac:dyDescent="0.25">
      <c r="A1081" s="5">
        <v>1070</v>
      </c>
      <c r="B1081" s="5" t="s">
        <v>16</v>
      </c>
      <c r="C1081" s="5" t="s">
        <v>16</v>
      </c>
      <c r="D1081" s="5" t="s">
        <v>15</v>
      </c>
      <c r="E1081" s="5" t="s">
        <v>14</v>
      </c>
      <c r="F1081" s="5" t="s">
        <v>16</v>
      </c>
      <c r="G1081" s="5" t="s">
        <v>14</v>
      </c>
      <c r="H1081" s="5" t="s">
        <v>18</v>
      </c>
      <c r="I1081" s="5">
        <v>32</v>
      </c>
      <c r="J1081" s="6">
        <v>3859.0733871028001</v>
      </c>
      <c r="K1081" s="6">
        <v>5786.6892690304203</v>
      </c>
      <c r="L1081" s="6">
        <v>-1747.5366935514</v>
      </c>
      <c r="M1081" s="6">
        <v>-2741.3446345152101</v>
      </c>
      <c r="N1081" s="5">
        <v>182</v>
      </c>
      <c r="O1081" s="5">
        <v>152</v>
      </c>
    </row>
    <row r="1082" spans="1:15" x14ac:dyDescent="0.25">
      <c r="A1082" s="5">
        <v>1071</v>
      </c>
      <c r="B1082" s="5" t="s">
        <v>15</v>
      </c>
      <c r="C1082" s="5" t="s">
        <v>14</v>
      </c>
      <c r="D1082" s="5" t="s">
        <v>16</v>
      </c>
      <c r="E1082" s="5" t="s">
        <v>14</v>
      </c>
      <c r="F1082" s="5" t="s">
        <v>16</v>
      </c>
      <c r="G1082" s="5" t="s">
        <v>14</v>
      </c>
      <c r="H1082" s="5" t="s">
        <v>18</v>
      </c>
      <c r="I1082" s="5">
        <v>52</v>
      </c>
      <c r="J1082" s="6">
        <v>3859.2251790697701</v>
      </c>
      <c r="K1082" s="6">
        <v>5875.6791247131196</v>
      </c>
      <c r="L1082" s="6">
        <v>-1769.61258953488</v>
      </c>
      <c r="M1082" s="6">
        <v>-2817.8395623565598</v>
      </c>
      <c r="N1082" s="5">
        <v>160</v>
      </c>
      <c r="O1082" s="5">
        <v>120</v>
      </c>
    </row>
    <row r="1083" spans="1:15" x14ac:dyDescent="0.25">
      <c r="A1083" s="5">
        <v>1072</v>
      </c>
      <c r="B1083" s="5" t="s">
        <v>14</v>
      </c>
      <c r="C1083" s="5" t="s">
        <v>14</v>
      </c>
      <c r="D1083" s="5" t="s">
        <v>16</v>
      </c>
      <c r="E1083" s="5" t="s">
        <v>14</v>
      </c>
      <c r="F1083" s="5" t="s">
        <v>16</v>
      </c>
      <c r="G1083" s="5" t="s">
        <v>15</v>
      </c>
      <c r="H1083" s="5" t="s">
        <v>18</v>
      </c>
      <c r="I1083" s="5">
        <v>36</v>
      </c>
      <c r="J1083" s="6">
        <v>3859.6833132106199</v>
      </c>
      <c r="K1083" s="6">
        <v>5869.7165388807298</v>
      </c>
      <c r="L1083" s="6">
        <v>-1797.8416566053099</v>
      </c>
      <c r="M1083" s="6">
        <v>-2828.8582694403699</v>
      </c>
      <c r="N1083" s="5">
        <v>132</v>
      </c>
      <c r="O1083" s="5">
        <v>106</v>
      </c>
    </row>
    <row r="1084" spans="1:15" x14ac:dyDescent="0.25">
      <c r="A1084" s="5">
        <v>1073</v>
      </c>
      <c r="B1084" s="5" t="s">
        <v>16</v>
      </c>
      <c r="C1084" s="5" t="s">
        <v>14</v>
      </c>
      <c r="D1084" s="5" t="s">
        <v>14</v>
      </c>
      <c r="E1084" s="5" t="s">
        <v>14</v>
      </c>
      <c r="F1084" s="5" t="s">
        <v>14</v>
      </c>
      <c r="G1084" s="5" t="s">
        <v>15</v>
      </c>
      <c r="H1084" s="5" t="s">
        <v>17</v>
      </c>
      <c r="I1084" s="5">
        <v>383</v>
      </c>
      <c r="J1084" s="6">
        <v>4082.6953564969399</v>
      </c>
      <c r="K1084" s="6">
        <v>3860.42584661719</v>
      </c>
      <c r="L1084" s="6">
        <v>-828.34767824847199</v>
      </c>
      <c r="M1084" s="6">
        <v>-923.21292330859205</v>
      </c>
      <c r="N1084" s="5">
        <v>1213</v>
      </c>
      <c r="O1084" s="5">
        <v>1007</v>
      </c>
    </row>
    <row r="1085" spans="1:15" x14ac:dyDescent="0.25">
      <c r="A1085" s="5">
        <v>1074</v>
      </c>
      <c r="B1085" s="5" t="s">
        <v>16</v>
      </c>
      <c r="C1085" s="5" t="s">
        <v>14</v>
      </c>
      <c r="D1085" s="5" t="s">
        <v>15</v>
      </c>
      <c r="E1085" s="5" t="s">
        <v>14</v>
      </c>
      <c r="F1085" s="5" t="s">
        <v>16</v>
      </c>
      <c r="G1085" s="5" t="s">
        <v>16</v>
      </c>
      <c r="H1085" s="5" t="s">
        <v>18</v>
      </c>
      <c r="I1085" s="5">
        <v>20</v>
      </c>
      <c r="J1085" s="6">
        <v>3860.6935975719998</v>
      </c>
      <c r="K1085" s="6">
        <v>6104.5904529878699</v>
      </c>
      <c r="L1085" s="6">
        <v>-1842.3467987859999</v>
      </c>
      <c r="M1085" s="6">
        <v>-2980.2952264939299</v>
      </c>
      <c r="N1085" s="5">
        <v>88</v>
      </c>
      <c r="O1085" s="5">
        <v>72</v>
      </c>
    </row>
    <row r="1086" spans="1:15" x14ac:dyDescent="0.25">
      <c r="A1086" s="5">
        <v>1075</v>
      </c>
      <c r="B1086" s="5" t="s">
        <v>15</v>
      </c>
      <c r="C1086" s="5" t="s">
        <v>15</v>
      </c>
      <c r="D1086" s="5" t="s">
        <v>16</v>
      </c>
      <c r="E1086" s="5" t="s">
        <v>14</v>
      </c>
      <c r="F1086" s="5" t="s">
        <v>15</v>
      </c>
      <c r="G1086" s="5" t="s">
        <v>16</v>
      </c>
      <c r="H1086" s="5" t="s">
        <v>18</v>
      </c>
      <c r="I1086" s="5">
        <v>8</v>
      </c>
      <c r="J1086" s="6">
        <v>3861.01514604862</v>
      </c>
      <c r="K1086" s="6">
        <v>5577.0657015229599</v>
      </c>
      <c r="L1086" s="6">
        <v>-1734.50757302431</v>
      </c>
      <c r="M1086" s="6">
        <v>-2600.5328507614799</v>
      </c>
      <c r="N1086" s="5">
        <v>196</v>
      </c>
      <c r="O1086" s="5">
        <v>188</v>
      </c>
    </row>
    <row r="1087" spans="1:15" x14ac:dyDescent="0.25">
      <c r="A1087" s="5">
        <v>1076</v>
      </c>
      <c r="B1087" s="5" t="s">
        <v>16</v>
      </c>
      <c r="C1087" s="5" t="s">
        <v>14</v>
      </c>
      <c r="D1087" s="5" t="s">
        <v>16</v>
      </c>
      <c r="E1087" s="5" t="s">
        <v>16</v>
      </c>
      <c r="F1087" s="5" t="s">
        <v>14</v>
      </c>
      <c r="G1087" s="5" t="s">
        <v>16</v>
      </c>
      <c r="H1087" s="5" t="s">
        <v>18</v>
      </c>
      <c r="I1087" s="5">
        <v>106</v>
      </c>
      <c r="J1087" s="6">
        <v>3862.4343413961201</v>
      </c>
      <c r="K1087" s="6">
        <v>5705.2467832501197</v>
      </c>
      <c r="L1087" s="6">
        <v>-1719.21717069806</v>
      </c>
      <c r="M1087" s="6">
        <v>-2693.6233916250599</v>
      </c>
      <c r="N1087" s="5">
        <v>212</v>
      </c>
      <c r="O1087" s="5">
        <v>159</v>
      </c>
    </row>
    <row r="1088" spans="1:15" x14ac:dyDescent="0.25">
      <c r="A1088" s="5">
        <v>1077</v>
      </c>
      <c r="B1088" s="5" t="s">
        <v>16</v>
      </c>
      <c r="C1088" s="5" t="s">
        <v>15</v>
      </c>
      <c r="D1088" s="5" t="s">
        <v>14</v>
      </c>
      <c r="E1088" s="5" t="s">
        <v>14</v>
      </c>
      <c r="F1088" s="5" t="s">
        <v>16</v>
      </c>
      <c r="G1088" s="5" t="s">
        <v>16</v>
      </c>
      <c r="H1088" s="5" t="s">
        <v>18</v>
      </c>
      <c r="I1088" s="5">
        <v>32</v>
      </c>
      <c r="J1088" s="6">
        <v>3862.8256705817798</v>
      </c>
      <c r="K1088" s="6">
        <v>6105.3198511495202</v>
      </c>
      <c r="L1088" s="6">
        <v>-1813.4128352908899</v>
      </c>
      <c r="M1088" s="6">
        <v>-2963.6599255747601</v>
      </c>
      <c r="N1088" s="5">
        <v>118</v>
      </c>
      <c r="O1088" s="5">
        <v>89</v>
      </c>
    </row>
    <row r="1089" spans="1:15" x14ac:dyDescent="0.25">
      <c r="A1089" s="5">
        <v>1078</v>
      </c>
      <c r="B1089" s="5" t="s">
        <v>14</v>
      </c>
      <c r="C1089" s="5" t="s">
        <v>15</v>
      </c>
      <c r="D1089" s="5" t="s">
        <v>15</v>
      </c>
      <c r="E1089" s="5" t="s">
        <v>14</v>
      </c>
      <c r="F1089" s="5" t="s">
        <v>15</v>
      </c>
      <c r="G1089" s="5" t="s">
        <v>16</v>
      </c>
      <c r="H1089" s="5" t="s">
        <v>18</v>
      </c>
      <c r="I1089" s="5">
        <v>16</v>
      </c>
      <c r="J1089" s="6">
        <v>3862.87936838823</v>
      </c>
      <c r="K1089" s="6">
        <v>5348.73765502063</v>
      </c>
      <c r="L1089" s="6">
        <v>-1663.43968419411</v>
      </c>
      <c r="M1089" s="6">
        <v>-2422.36882751031</v>
      </c>
      <c r="N1089" s="5">
        <v>268</v>
      </c>
      <c r="O1089" s="5">
        <v>252</v>
      </c>
    </row>
    <row r="1090" spans="1:15" x14ac:dyDescent="0.25">
      <c r="A1090" s="5">
        <v>1079</v>
      </c>
      <c r="B1090" s="5" t="s">
        <v>14</v>
      </c>
      <c r="C1090" s="5" t="s">
        <v>14</v>
      </c>
      <c r="D1090" s="5" t="s">
        <v>15</v>
      </c>
      <c r="E1090" s="5" t="s">
        <v>15</v>
      </c>
      <c r="F1090" s="5" t="s">
        <v>15</v>
      </c>
      <c r="G1090" s="5" t="s">
        <v>14</v>
      </c>
      <c r="H1090" s="5" t="s">
        <v>18</v>
      </c>
      <c r="I1090" s="5">
        <v>24</v>
      </c>
      <c r="J1090" s="6">
        <v>3863.39088907424</v>
      </c>
      <c r="K1090" s="6">
        <v>4915.22064669049</v>
      </c>
      <c r="L1090" s="6">
        <v>-1559.69544453712</v>
      </c>
      <c r="M1090" s="6">
        <v>-2107.61032334524</v>
      </c>
      <c r="N1090" s="5">
        <v>372</v>
      </c>
      <c r="O1090" s="5">
        <v>350</v>
      </c>
    </row>
    <row r="1091" spans="1:15" x14ac:dyDescent="0.25">
      <c r="A1091" s="5">
        <v>1080</v>
      </c>
      <c r="B1091" s="5" t="s">
        <v>14</v>
      </c>
      <c r="C1091" s="5" t="s">
        <v>15</v>
      </c>
      <c r="D1091" s="5" t="s">
        <v>16</v>
      </c>
      <c r="E1091" s="5" t="s">
        <v>14</v>
      </c>
      <c r="F1091" s="5" t="s">
        <v>15</v>
      </c>
      <c r="G1091" s="5" t="s">
        <v>16</v>
      </c>
      <c r="H1091" s="5" t="s">
        <v>18</v>
      </c>
      <c r="I1091" s="5">
        <v>16</v>
      </c>
      <c r="J1091" s="6">
        <v>3863.5554756033198</v>
      </c>
      <c r="K1091" s="6">
        <v>5508.3654564081698</v>
      </c>
      <c r="L1091" s="6">
        <v>-1711.7777378016599</v>
      </c>
      <c r="M1091" s="6">
        <v>-2550.1827282040899</v>
      </c>
      <c r="N1091" s="5">
        <v>220</v>
      </c>
      <c r="O1091" s="5">
        <v>204</v>
      </c>
    </row>
    <row r="1092" spans="1:15" x14ac:dyDescent="0.25">
      <c r="A1092" s="5">
        <v>1081</v>
      </c>
      <c r="B1092" s="5" t="s">
        <v>15</v>
      </c>
      <c r="C1092" s="5" t="s">
        <v>14</v>
      </c>
      <c r="D1092" s="5" t="s">
        <v>15</v>
      </c>
      <c r="E1092" s="5" t="s">
        <v>14</v>
      </c>
      <c r="F1092" s="5" t="s">
        <v>16</v>
      </c>
      <c r="G1092" s="5" t="s">
        <v>15</v>
      </c>
      <c r="H1092" s="5" t="s">
        <v>18</v>
      </c>
      <c r="I1092" s="5">
        <v>20</v>
      </c>
      <c r="J1092" s="6">
        <v>3863.5887417419199</v>
      </c>
      <c r="K1092" s="6">
        <v>5872.5104762789297</v>
      </c>
      <c r="L1092" s="6">
        <v>-1799.7943708709599</v>
      </c>
      <c r="M1092" s="6">
        <v>-2832.2552381394598</v>
      </c>
      <c r="N1092" s="5">
        <v>132</v>
      </c>
      <c r="O1092" s="5">
        <v>104</v>
      </c>
    </row>
    <row r="1093" spans="1:15" x14ac:dyDescent="0.25">
      <c r="A1093" s="5">
        <v>1082</v>
      </c>
      <c r="B1093" s="5" t="s">
        <v>14</v>
      </c>
      <c r="C1093" s="5" t="s">
        <v>14</v>
      </c>
      <c r="D1093" s="5" t="s">
        <v>16</v>
      </c>
      <c r="E1093" s="5" t="s">
        <v>16</v>
      </c>
      <c r="F1093" s="5" t="s">
        <v>14</v>
      </c>
      <c r="G1093" s="5" t="s">
        <v>16</v>
      </c>
      <c r="H1093" s="5" t="s">
        <v>18</v>
      </c>
      <c r="I1093" s="5">
        <v>112</v>
      </c>
      <c r="J1093" s="6">
        <v>3863.9044441598498</v>
      </c>
      <c r="K1093" s="6">
        <v>5701.0198209096297</v>
      </c>
      <c r="L1093" s="6">
        <v>-1709.9522220799199</v>
      </c>
      <c r="M1093" s="6">
        <v>-2683.5099104548199</v>
      </c>
      <c r="N1093" s="5">
        <v>222</v>
      </c>
      <c r="O1093" s="5">
        <v>167</v>
      </c>
    </row>
    <row r="1094" spans="1:15" x14ac:dyDescent="0.25">
      <c r="A1094" s="5">
        <v>1083</v>
      </c>
      <c r="B1094" s="5" t="s">
        <v>15</v>
      </c>
      <c r="C1094" s="5" t="s">
        <v>14</v>
      </c>
      <c r="D1094" s="5" t="s">
        <v>16</v>
      </c>
      <c r="E1094" s="5" t="s">
        <v>16</v>
      </c>
      <c r="F1094" s="5" t="s">
        <v>14</v>
      </c>
      <c r="G1094" s="5" t="s">
        <v>16</v>
      </c>
      <c r="H1094" s="5" t="s">
        <v>18</v>
      </c>
      <c r="I1094" s="5">
        <v>106</v>
      </c>
      <c r="J1094" s="6">
        <v>3864.6581997461899</v>
      </c>
      <c r="K1094" s="6">
        <v>5707.8174076629903</v>
      </c>
      <c r="L1094" s="6">
        <v>-1718.3290998730999</v>
      </c>
      <c r="M1094" s="6">
        <v>-2692.9087038314901</v>
      </c>
      <c r="N1094" s="5">
        <v>214</v>
      </c>
      <c r="O1094" s="5">
        <v>161</v>
      </c>
    </row>
    <row r="1095" spans="1:15" x14ac:dyDescent="0.25">
      <c r="A1095" s="5">
        <v>1084</v>
      </c>
      <c r="B1095" s="5" t="s">
        <v>14</v>
      </c>
      <c r="C1095" s="5" t="s">
        <v>14</v>
      </c>
      <c r="D1095" s="5" t="s">
        <v>15</v>
      </c>
      <c r="E1095" s="5" t="s">
        <v>14</v>
      </c>
      <c r="F1095" s="5" t="s">
        <v>16</v>
      </c>
      <c r="G1095" s="5" t="s">
        <v>16</v>
      </c>
      <c r="H1095" s="5" t="s">
        <v>18</v>
      </c>
      <c r="I1095" s="5">
        <v>36</v>
      </c>
      <c r="J1095" s="6">
        <v>3864.69146400212</v>
      </c>
      <c r="K1095" s="6">
        <v>5910.15139529518</v>
      </c>
      <c r="L1095" s="6">
        <v>-1790.34573200106</v>
      </c>
      <c r="M1095" s="6">
        <v>-2839.07569764759</v>
      </c>
      <c r="N1095" s="5">
        <v>142</v>
      </c>
      <c r="O1095" s="5">
        <v>116</v>
      </c>
    </row>
    <row r="1096" spans="1:15" x14ac:dyDescent="0.25">
      <c r="A1096" s="5">
        <v>1085</v>
      </c>
      <c r="B1096" s="5" t="s">
        <v>15</v>
      </c>
      <c r="C1096" s="5" t="s">
        <v>15</v>
      </c>
      <c r="D1096" s="5" t="s">
        <v>14</v>
      </c>
      <c r="E1096" s="5" t="s">
        <v>14</v>
      </c>
      <c r="F1096" s="5" t="s">
        <v>16</v>
      </c>
      <c r="G1096" s="5" t="s">
        <v>16</v>
      </c>
      <c r="H1096" s="5" t="s">
        <v>18</v>
      </c>
      <c r="I1096" s="5">
        <v>32</v>
      </c>
      <c r="J1096" s="6">
        <v>3866.1085618031202</v>
      </c>
      <c r="K1096" s="6">
        <v>5944.7092213685301</v>
      </c>
      <c r="L1096" s="6">
        <v>-1786.0542809015601</v>
      </c>
      <c r="M1096" s="6">
        <v>-2854.35461068426</v>
      </c>
      <c r="N1096" s="5">
        <v>147</v>
      </c>
      <c r="O1096" s="5">
        <v>118</v>
      </c>
    </row>
    <row r="1097" spans="1:15" x14ac:dyDescent="0.25">
      <c r="A1097" s="5">
        <v>1086</v>
      </c>
      <c r="B1097" s="5" t="s">
        <v>16</v>
      </c>
      <c r="C1097" s="5" t="s">
        <v>14</v>
      </c>
      <c r="D1097" s="5" t="s">
        <v>15</v>
      </c>
      <c r="E1097" s="5" t="s">
        <v>14</v>
      </c>
      <c r="F1097" s="5" t="s">
        <v>16</v>
      </c>
      <c r="G1097" s="5" t="s">
        <v>15</v>
      </c>
      <c r="H1097" s="5" t="s">
        <v>18</v>
      </c>
      <c r="I1097" s="5">
        <v>20</v>
      </c>
      <c r="J1097" s="6">
        <v>3866.6620514834399</v>
      </c>
      <c r="K1097" s="6">
        <v>5933.3243372270999</v>
      </c>
      <c r="L1097" s="6">
        <v>-1809.3310257417199</v>
      </c>
      <c r="M1097" s="6">
        <v>-2870.66216861355</v>
      </c>
      <c r="N1097" s="5">
        <v>124</v>
      </c>
      <c r="O1097" s="5">
        <v>96</v>
      </c>
    </row>
    <row r="1098" spans="1:15" x14ac:dyDescent="0.25">
      <c r="A1098" s="5">
        <v>1087</v>
      </c>
      <c r="B1098" s="5" t="s">
        <v>14</v>
      </c>
      <c r="C1098" s="5" t="s">
        <v>15</v>
      </c>
      <c r="D1098" s="5" t="s">
        <v>15</v>
      </c>
      <c r="E1098" s="5" t="s">
        <v>14</v>
      </c>
      <c r="F1098" s="5" t="s">
        <v>15</v>
      </c>
      <c r="G1098" s="5" t="s">
        <v>15</v>
      </c>
      <c r="H1098" s="5" t="s">
        <v>18</v>
      </c>
      <c r="I1098" s="5">
        <v>16</v>
      </c>
      <c r="J1098" s="6">
        <v>3867.8208324647298</v>
      </c>
      <c r="K1098" s="6">
        <v>5066.3506522031803</v>
      </c>
      <c r="L1098" s="6">
        <v>-1621.9104162323699</v>
      </c>
      <c r="M1098" s="6">
        <v>-2237.1753261015901</v>
      </c>
      <c r="N1098" s="5">
        <v>312</v>
      </c>
      <c r="O1098" s="5">
        <v>296</v>
      </c>
    </row>
    <row r="1099" spans="1:15" x14ac:dyDescent="0.25">
      <c r="A1099" s="5">
        <v>1088</v>
      </c>
      <c r="B1099" s="5" t="s">
        <v>14</v>
      </c>
      <c r="C1099" s="5" t="s">
        <v>16</v>
      </c>
      <c r="D1099" s="5" t="s">
        <v>16</v>
      </c>
      <c r="E1099" s="5" t="s">
        <v>15</v>
      </c>
      <c r="F1099" s="5" t="s">
        <v>14</v>
      </c>
      <c r="G1099" s="5" t="s">
        <v>15</v>
      </c>
      <c r="H1099" s="5" t="s">
        <v>18</v>
      </c>
      <c r="I1099" s="5">
        <v>42</v>
      </c>
      <c r="J1099" s="6">
        <v>3868.2316015472202</v>
      </c>
      <c r="K1099" s="6">
        <v>4989.4033358966699</v>
      </c>
      <c r="L1099" s="6">
        <v>-1572.1158007736101</v>
      </c>
      <c r="M1099" s="6">
        <v>-2172.7016679483299</v>
      </c>
      <c r="N1099" s="5">
        <v>362</v>
      </c>
      <c r="O1099" s="5">
        <v>322</v>
      </c>
    </row>
    <row r="1100" spans="1:15" x14ac:dyDescent="0.25">
      <c r="A1100" s="5">
        <v>1089</v>
      </c>
      <c r="B1100" s="5" t="s">
        <v>16</v>
      </c>
      <c r="C1100" s="5" t="s">
        <v>16</v>
      </c>
      <c r="D1100" s="5" t="s">
        <v>14</v>
      </c>
      <c r="E1100" s="5" t="s">
        <v>15</v>
      </c>
      <c r="F1100" s="5" t="s">
        <v>16</v>
      </c>
      <c r="G1100" s="5" t="s">
        <v>14</v>
      </c>
      <c r="H1100" s="5" t="s">
        <v>18</v>
      </c>
      <c r="I1100" s="5">
        <v>32</v>
      </c>
      <c r="J1100" s="6">
        <v>3870.3119253209002</v>
      </c>
      <c r="K1100" s="6">
        <v>5835.3752080922304</v>
      </c>
      <c r="L1100" s="6">
        <v>-1743.1559626604501</v>
      </c>
      <c r="M1100" s="6">
        <v>-2757.6876040461202</v>
      </c>
      <c r="N1100" s="5">
        <v>192</v>
      </c>
      <c r="O1100" s="5">
        <v>160</v>
      </c>
    </row>
    <row r="1101" spans="1:15" x14ac:dyDescent="0.25">
      <c r="A1101" s="5">
        <v>1090</v>
      </c>
      <c r="B1101" s="5" t="s">
        <v>14</v>
      </c>
      <c r="C1101" s="5" t="s">
        <v>14</v>
      </c>
      <c r="D1101" s="5" t="s">
        <v>14</v>
      </c>
      <c r="E1101" s="5" t="s">
        <v>14</v>
      </c>
      <c r="F1101" s="5" t="s">
        <v>14</v>
      </c>
      <c r="G1101" s="5" t="s">
        <v>15</v>
      </c>
      <c r="H1101" s="5" t="s">
        <v>17</v>
      </c>
      <c r="I1101" s="5">
        <v>398</v>
      </c>
      <c r="J1101" s="6">
        <v>4101.0214035865101</v>
      </c>
      <c r="K1101" s="6">
        <v>3871.8827304379802</v>
      </c>
      <c r="L1101" s="6">
        <v>-821.51070179325302</v>
      </c>
      <c r="M1101" s="6">
        <v>-915.94136521898997</v>
      </c>
      <c r="N1101" s="5">
        <v>1229</v>
      </c>
      <c r="O1101" s="5">
        <v>1020</v>
      </c>
    </row>
    <row r="1102" spans="1:15" x14ac:dyDescent="0.25">
      <c r="A1102" s="5">
        <v>1091</v>
      </c>
      <c r="B1102" s="5" t="s">
        <v>16</v>
      </c>
      <c r="C1102" s="5" t="s">
        <v>15</v>
      </c>
      <c r="D1102" s="5" t="s">
        <v>15</v>
      </c>
      <c r="E1102" s="5" t="s">
        <v>14</v>
      </c>
      <c r="F1102" s="5" t="s">
        <v>16</v>
      </c>
      <c r="G1102" s="5" t="s">
        <v>14</v>
      </c>
      <c r="H1102" s="5" t="s">
        <v>18</v>
      </c>
      <c r="I1102" s="5">
        <v>32</v>
      </c>
      <c r="J1102" s="6">
        <v>3872.5677343463899</v>
      </c>
      <c r="K1102" s="6">
        <v>5701.1895693074503</v>
      </c>
      <c r="L1102" s="6">
        <v>-1738.2838671731899</v>
      </c>
      <c r="M1102" s="6">
        <v>-2682.5947846537201</v>
      </c>
      <c r="N1102" s="5">
        <v>198</v>
      </c>
      <c r="O1102" s="5">
        <v>168</v>
      </c>
    </row>
    <row r="1103" spans="1:15" x14ac:dyDescent="0.25">
      <c r="A1103" s="5">
        <v>1092</v>
      </c>
      <c r="B1103" s="5" t="s">
        <v>14</v>
      </c>
      <c r="C1103" s="5" t="s">
        <v>14</v>
      </c>
      <c r="D1103" s="5" t="s">
        <v>16</v>
      </c>
      <c r="E1103" s="5" t="s">
        <v>14</v>
      </c>
      <c r="F1103" s="5" t="s">
        <v>16</v>
      </c>
      <c r="G1103" s="5" t="s">
        <v>14</v>
      </c>
      <c r="H1103" s="5" t="s">
        <v>18</v>
      </c>
      <c r="I1103" s="5">
        <v>80</v>
      </c>
      <c r="J1103" s="6">
        <v>3872.90240644183</v>
      </c>
      <c r="K1103" s="6">
        <v>5762.4738771001503</v>
      </c>
      <c r="L1103" s="6">
        <v>-1734.45120322091</v>
      </c>
      <c r="M1103" s="6">
        <v>-2740.2369385500801</v>
      </c>
      <c r="N1103" s="5">
        <v>202</v>
      </c>
      <c r="O1103" s="5">
        <v>141</v>
      </c>
    </row>
    <row r="1104" spans="1:15" x14ac:dyDescent="0.25">
      <c r="A1104" s="5">
        <v>1093</v>
      </c>
      <c r="B1104" s="5" t="s">
        <v>15</v>
      </c>
      <c r="C1104" s="5" t="s">
        <v>14</v>
      </c>
      <c r="D1104" s="5" t="s">
        <v>15</v>
      </c>
      <c r="E1104" s="5" t="s">
        <v>14</v>
      </c>
      <c r="F1104" s="5" t="s">
        <v>16</v>
      </c>
      <c r="G1104" s="5" t="s">
        <v>16</v>
      </c>
      <c r="H1104" s="5" t="s">
        <v>18</v>
      </c>
      <c r="I1104" s="5">
        <v>20</v>
      </c>
      <c r="J1104" s="6">
        <v>3873.1483890029199</v>
      </c>
      <c r="K1104" s="6">
        <v>6058.8546585870799</v>
      </c>
      <c r="L1104" s="6">
        <v>-1828.5741945014599</v>
      </c>
      <c r="M1104" s="6">
        <v>-2949.42732929354</v>
      </c>
      <c r="N1104" s="5">
        <v>108</v>
      </c>
      <c r="O1104" s="5">
        <v>80</v>
      </c>
    </row>
    <row r="1105" spans="1:15" x14ac:dyDescent="0.25">
      <c r="A1105" s="5">
        <v>1094</v>
      </c>
      <c r="B1105" s="5" t="s">
        <v>14</v>
      </c>
      <c r="C1105" s="5" t="s">
        <v>15</v>
      </c>
      <c r="D1105" s="5" t="s">
        <v>16</v>
      </c>
      <c r="E1105" s="5" t="s">
        <v>14</v>
      </c>
      <c r="F1105" s="5" t="s">
        <v>15</v>
      </c>
      <c r="G1105" s="5" t="s">
        <v>15</v>
      </c>
      <c r="H1105" s="5" t="s">
        <v>18</v>
      </c>
      <c r="I1105" s="5">
        <v>16</v>
      </c>
      <c r="J1105" s="6">
        <v>3874.7380601272798</v>
      </c>
      <c r="K1105" s="6">
        <v>5276.0112769466496</v>
      </c>
      <c r="L1105" s="6">
        <v>-1673.3690300636399</v>
      </c>
      <c r="M1105" s="6">
        <v>-2390.0056384733198</v>
      </c>
      <c r="N1105" s="5">
        <v>264</v>
      </c>
      <c r="O1105" s="5">
        <v>248</v>
      </c>
    </row>
    <row r="1106" spans="1:15" x14ac:dyDescent="0.25">
      <c r="A1106" s="5">
        <v>1095</v>
      </c>
      <c r="B1106" s="5" t="s">
        <v>15</v>
      </c>
      <c r="C1106" s="5" t="s">
        <v>16</v>
      </c>
      <c r="D1106" s="5" t="s">
        <v>14</v>
      </c>
      <c r="E1106" s="5" t="s">
        <v>15</v>
      </c>
      <c r="F1106" s="5" t="s">
        <v>16</v>
      </c>
      <c r="G1106" s="5" t="s">
        <v>14</v>
      </c>
      <c r="H1106" s="5" t="s">
        <v>18</v>
      </c>
      <c r="I1106" s="5">
        <v>32</v>
      </c>
      <c r="J1106" s="6">
        <v>3876.0687067732501</v>
      </c>
      <c r="K1106" s="6">
        <v>5552.1517530230003</v>
      </c>
      <c r="L1106" s="6">
        <v>-1714.0343533866201</v>
      </c>
      <c r="M1106" s="6">
        <v>-2584.0758765115002</v>
      </c>
      <c r="N1106" s="5">
        <v>224</v>
      </c>
      <c r="O1106" s="5">
        <v>192</v>
      </c>
    </row>
    <row r="1107" spans="1:15" x14ac:dyDescent="0.25">
      <c r="A1107" s="5">
        <v>1096</v>
      </c>
      <c r="B1107" s="5" t="s">
        <v>16</v>
      </c>
      <c r="C1107" s="5" t="s">
        <v>15</v>
      </c>
      <c r="D1107" s="5" t="s">
        <v>14</v>
      </c>
      <c r="E1107" s="5" t="s">
        <v>14</v>
      </c>
      <c r="F1107" s="5" t="s">
        <v>16</v>
      </c>
      <c r="G1107" s="5" t="s">
        <v>15</v>
      </c>
      <c r="H1107" s="5" t="s">
        <v>18</v>
      </c>
      <c r="I1107" s="5">
        <v>32</v>
      </c>
      <c r="J1107" s="6">
        <v>3876.3381129976001</v>
      </c>
      <c r="K1107" s="6">
        <v>5737.0688185769995</v>
      </c>
      <c r="L1107" s="6">
        <v>-1737.1690564988</v>
      </c>
      <c r="M1107" s="6">
        <v>-2696.5344092884998</v>
      </c>
      <c r="N1107" s="5">
        <v>201</v>
      </c>
      <c r="O1107" s="5">
        <v>172</v>
      </c>
    </row>
    <row r="1108" spans="1:15" x14ac:dyDescent="0.25">
      <c r="A1108" s="5">
        <v>1097</v>
      </c>
      <c r="B1108" s="5" t="s">
        <v>14</v>
      </c>
      <c r="C1108" s="5" t="s">
        <v>15</v>
      </c>
      <c r="D1108" s="5" t="s">
        <v>16</v>
      </c>
      <c r="E1108" s="5" t="s">
        <v>16</v>
      </c>
      <c r="F1108" s="5" t="s">
        <v>14</v>
      </c>
      <c r="G1108" s="5" t="s">
        <v>15</v>
      </c>
      <c r="H1108" s="5" t="s">
        <v>18</v>
      </c>
      <c r="I1108" s="5">
        <v>42</v>
      </c>
      <c r="J1108" s="6">
        <v>3877.2396526941102</v>
      </c>
      <c r="K1108" s="6">
        <v>5215.4737103754596</v>
      </c>
      <c r="L1108" s="6">
        <v>-1628.6198263470601</v>
      </c>
      <c r="M1108" s="6">
        <v>-2337.7368551877298</v>
      </c>
      <c r="N1108" s="5">
        <v>310</v>
      </c>
      <c r="O1108" s="5">
        <v>270</v>
      </c>
    </row>
    <row r="1109" spans="1:15" x14ac:dyDescent="0.25">
      <c r="A1109" s="5">
        <v>1098</v>
      </c>
      <c r="B1109" s="5" t="s">
        <v>15</v>
      </c>
      <c r="C1109" s="5" t="s">
        <v>16</v>
      </c>
      <c r="D1109" s="5" t="s">
        <v>15</v>
      </c>
      <c r="E1109" s="5" t="s">
        <v>14</v>
      </c>
      <c r="F1109" s="5" t="s">
        <v>16</v>
      </c>
      <c r="G1109" s="5" t="s">
        <v>14</v>
      </c>
      <c r="H1109" s="5" t="s">
        <v>18</v>
      </c>
      <c r="I1109" s="5">
        <v>32</v>
      </c>
      <c r="J1109" s="6">
        <v>3878.2015655425398</v>
      </c>
      <c r="K1109" s="6">
        <v>5544.1498916688797</v>
      </c>
      <c r="L1109" s="6">
        <v>-1727.1007827712699</v>
      </c>
      <c r="M1109" s="6">
        <v>-2590.0749458344399</v>
      </c>
      <c r="N1109" s="5">
        <v>212</v>
      </c>
      <c r="O1109" s="5">
        <v>182</v>
      </c>
    </row>
    <row r="1110" spans="1:15" x14ac:dyDescent="0.25">
      <c r="A1110" s="5">
        <v>1099</v>
      </c>
      <c r="B1110" s="5" t="s">
        <v>14</v>
      </c>
      <c r="C1110" s="5" t="s">
        <v>14</v>
      </c>
      <c r="D1110" s="5" t="s">
        <v>15</v>
      </c>
      <c r="E1110" s="5" t="s">
        <v>14</v>
      </c>
      <c r="F1110" s="5" t="s">
        <v>16</v>
      </c>
      <c r="G1110" s="5" t="s">
        <v>15</v>
      </c>
      <c r="H1110" s="5" t="s">
        <v>18</v>
      </c>
      <c r="I1110" s="5">
        <v>36</v>
      </c>
      <c r="J1110" s="6">
        <v>3878.78631803808</v>
      </c>
      <c r="K1110" s="6">
        <v>5610.0385752708498</v>
      </c>
      <c r="L1110" s="6">
        <v>-1753.39315901904</v>
      </c>
      <c r="M1110" s="6">
        <v>-2645.0192876354299</v>
      </c>
      <c r="N1110" s="5">
        <v>186</v>
      </c>
      <c r="O1110" s="5">
        <v>160</v>
      </c>
    </row>
    <row r="1111" spans="1:15" x14ac:dyDescent="0.25">
      <c r="A1111" s="5">
        <v>1100</v>
      </c>
      <c r="B1111" s="5" t="s">
        <v>14</v>
      </c>
      <c r="C1111" s="5" t="s">
        <v>16</v>
      </c>
      <c r="D1111" s="5" t="s">
        <v>14</v>
      </c>
      <c r="E1111" s="5" t="s">
        <v>14</v>
      </c>
      <c r="F1111" s="5" t="s">
        <v>16</v>
      </c>
      <c r="G1111" s="5" t="s">
        <v>16</v>
      </c>
      <c r="H1111" s="5" t="s">
        <v>18</v>
      </c>
      <c r="I1111" s="5">
        <v>64</v>
      </c>
      <c r="J1111" s="6">
        <v>3879.24890653995</v>
      </c>
      <c r="K1111" s="6">
        <v>5945.4500118972201</v>
      </c>
      <c r="L1111" s="6">
        <v>-1771.62445326998</v>
      </c>
      <c r="M1111" s="6">
        <v>-2856.72500594861</v>
      </c>
      <c r="N1111" s="5">
        <v>168</v>
      </c>
      <c r="O1111" s="5">
        <v>116</v>
      </c>
    </row>
    <row r="1112" spans="1:15" x14ac:dyDescent="0.25">
      <c r="A1112" s="5">
        <v>1101</v>
      </c>
      <c r="B1112" s="5" t="s">
        <v>16</v>
      </c>
      <c r="C1112" s="5" t="s">
        <v>15</v>
      </c>
      <c r="D1112" s="5" t="s">
        <v>16</v>
      </c>
      <c r="E1112" s="5" t="s">
        <v>16</v>
      </c>
      <c r="F1112" s="5" t="s">
        <v>14</v>
      </c>
      <c r="G1112" s="5" t="s">
        <v>15</v>
      </c>
      <c r="H1112" s="5" t="s">
        <v>18</v>
      </c>
      <c r="I1112" s="5">
        <v>40</v>
      </c>
      <c r="J1112" s="6">
        <v>3879.4004584137801</v>
      </c>
      <c r="K1112" s="6">
        <v>5231.4928276549499</v>
      </c>
      <c r="L1112" s="6">
        <v>-1645.7002292068901</v>
      </c>
      <c r="M1112" s="6">
        <v>-2359.74641382747</v>
      </c>
      <c r="N1112" s="5">
        <v>294</v>
      </c>
      <c r="O1112" s="5">
        <v>256</v>
      </c>
    </row>
    <row r="1113" spans="1:15" x14ac:dyDescent="0.25">
      <c r="A1113" s="5">
        <v>1102</v>
      </c>
      <c r="B1113" s="5" t="s">
        <v>14</v>
      </c>
      <c r="C1113" s="5" t="s">
        <v>15</v>
      </c>
      <c r="D1113" s="5" t="s">
        <v>16</v>
      </c>
      <c r="E1113" s="5" t="s">
        <v>16</v>
      </c>
      <c r="F1113" s="5" t="s">
        <v>14</v>
      </c>
      <c r="G1113" s="5" t="s">
        <v>14</v>
      </c>
      <c r="H1113" s="5" t="s">
        <v>18</v>
      </c>
      <c r="I1113" s="5">
        <v>168</v>
      </c>
      <c r="J1113" s="6">
        <v>3879.8392654978202</v>
      </c>
      <c r="K1113" s="6">
        <v>4795.2523632005596</v>
      </c>
      <c r="L1113" s="6">
        <v>-1506.9196327489101</v>
      </c>
      <c r="M1113" s="6">
        <v>-2076.6261816002798</v>
      </c>
      <c r="N1113" s="5">
        <v>433</v>
      </c>
      <c r="O1113" s="5">
        <v>321</v>
      </c>
    </row>
    <row r="1114" spans="1:15" x14ac:dyDescent="0.25">
      <c r="A1114" s="5">
        <v>1103</v>
      </c>
      <c r="B1114" s="5" t="s">
        <v>15</v>
      </c>
      <c r="C1114" s="5" t="s">
        <v>14</v>
      </c>
      <c r="D1114" s="5" t="s">
        <v>14</v>
      </c>
      <c r="E1114" s="5" t="s">
        <v>14</v>
      </c>
      <c r="F1114" s="5" t="s">
        <v>14</v>
      </c>
      <c r="G1114" s="5" t="s">
        <v>15</v>
      </c>
      <c r="H1114" s="5" t="s">
        <v>17</v>
      </c>
      <c r="I1114" s="5">
        <v>383</v>
      </c>
      <c r="J1114" s="6">
        <v>4103.2961318255202</v>
      </c>
      <c r="K1114" s="6">
        <v>3881.0154103281502</v>
      </c>
      <c r="L1114" s="6">
        <v>-824.64806591275999</v>
      </c>
      <c r="M1114" s="6">
        <v>-919.50770516407601</v>
      </c>
      <c r="N1114" s="5">
        <v>1227</v>
      </c>
      <c r="O1114" s="5">
        <v>1021</v>
      </c>
    </row>
    <row r="1115" spans="1:15" x14ac:dyDescent="0.25">
      <c r="A1115" s="5">
        <v>1104</v>
      </c>
      <c r="B1115" s="5" t="s">
        <v>16</v>
      </c>
      <c r="C1115" s="5" t="s">
        <v>15</v>
      </c>
      <c r="D1115" s="5" t="s">
        <v>14</v>
      </c>
      <c r="E1115" s="5" t="s">
        <v>15</v>
      </c>
      <c r="F1115" s="5" t="s">
        <v>16</v>
      </c>
      <c r="G1115" s="5" t="s">
        <v>14</v>
      </c>
      <c r="H1115" s="5" t="s">
        <v>18</v>
      </c>
      <c r="I1115" s="5">
        <v>32</v>
      </c>
      <c r="J1115" s="6">
        <v>3881.8331743292902</v>
      </c>
      <c r="K1115" s="6">
        <v>5746.9526220569396</v>
      </c>
      <c r="L1115" s="6">
        <v>-1728.9165871646401</v>
      </c>
      <c r="M1115" s="6">
        <v>-2693.4763110284698</v>
      </c>
      <c r="N1115" s="5">
        <v>212</v>
      </c>
      <c r="O1115" s="5">
        <v>180</v>
      </c>
    </row>
    <row r="1116" spans="1:15" x14ac:dyDescent="0.25">
      <c r="A1116" s="5">
        <v>1105</v>
      </c>
      <c r="B1116" s="5" t="s">
        <v>15</v>
      </c>
      <c r="C1116" s="5" t="s">
        <v>15</v>
      </c>
      <c r="D1116" s="5" t="s">
        <v>16</v>
      </c>
      <c r="E1116" s="5" t="s">
        <v>16</v>
      </c>
      <c r="F1116" s="5" t="s">
        <v>14</v>
      </c>
      <c r="G1116" s="5" t="s">
        <v>15</v>
      </c>
      <c r="H1116" s="5" t="s">
        <v>18</v>
      </c>
      <c r="I1116" s="5">
        <v>40</v>
      </c>
      <c r="J1116" s="6">
        <v>3882.3085114494702</v>
      </c>
      <c r="K1116" s="6">
        <v>5229.5288819218404</v>
      </c>
      <c r="L1116" s="6">
        <v>-1645.1542557247401</v>
      </c>
      <c r="M1116" s="6">
        <v>-2356.7644409609202</v>
      </c>
      <c r="N1116" s="5">
        <v>296</v>
      </c>
      <c r="O1116" s="5">
        <v>258</v>
      </c>
    </row>
    <row r="1117" spans="1:15" x14ac:dyDescent="0.25">
      <c r="A1117" s="5">
        <v>1106</v>
      </c>
      <c r="B1117" s="5" t="s">
        <v>16</v>
      </c>
      <c r="C1117" s="5" t="s">
        <v>16</v>
      </c>
      <c r="D1117" s="5" t="s">
        <v>16</v>
      </c>
      <c r="E1117" s="5" t="s">
        <v>15</v>
      </c>
      <c r="F1117" s="5" t="s">
        <v>14</v>
      </c>
      <c r="G1117" s="5" t="s">
        <v>15</v>
      </c>
      <c r="H1117" s="5" t="s">
        <v>18</v>
      </c>
      <c r="I1117" s="5">
        <v>40</v>
      </c>
      <c r="J1117" s="6">
        <v>3882.6131200336199</v>
      </c>
      <c r="K1117" s="6">
        <v>5018.7792390811501</v>
      </c>
      <c r="L1117" s="6">
        <v>-1597.30656001681</v>
      </c>
      <c r="M1117" s="6">
        <v>-2203.38961954057</v>
      </c>
      <c r="N1117" s="5">
        <v>344</v>
      </c>
      <c r="O1117" s="5">
        <v>306</v>
      </c>
    </row>
    <row r="1118" spans="1:15" x14ac:dyDescent="0.25">
      <c r="A1118" s="5">
        <v>1107</v>
      </c>
      <c r="B1118" s="5" t="s">
        <v>14</v>
      </c>
      <c r="C1118" s="5" t="s">
        <v>14</v>
      </c>
      <c r="D1118" s="5" t="s">
        <v>16</v>
      </c>
      <c r="E1118" s="5" t="s">
        <v>16</v>
      </c>
      <c r="F1118" s="5" t="s">
        <v>14</v>
      </c>
      <c r="G1118" s="5" t="s">
        <v>15</v>
      </c>
      <c r="H1118" s="5" t="s">
        <v>18</v>
      </c>
      <c r="I1118" s="5">
        <v>112</v>
      </c>
      <c r="J1118" s="6">
        <v>3885.4188329794401</v>
      </c>
      <c r="K1118" s="6">
        <v>5192.2200050764304</v>
      </c>
      <c r="L1118" s="6">
        <v>-1600.7094164897201</v>
      </c>
      <c r="M1118" s="6">
        <v>-2309.1100025382202</v>
      </c>
      <c r="N1118" s="5">
        <v>342</v>
      </c>
      <c r="O1118" s="5">
        <v>287</v>
      </c>
    </row>
    <row r="1119" spans="1:15" x14ac:dyDescent="0.25">
      <c r="A1119" s="5">
        <v>1108</v>
      </c>
      <c r="B1119" s="5" t="s">
        <v>16</v>
      </c>
      <c r="C1119" s="5" t="s">
        <v>16</v>
      </c>
      <c r="D1119" s="5" t="s">
        <v>15</v>
      </c>
      <c r="E1119" s="5" t="s">
        <v>16</v>
      </c>
      <c r="F1119" s="5" t="s">
        <v>14</v>
      </c>
      <c r="G1119" s="5" t="s">
        <v>15</v>
      </c>
      <c r="H1119" s="5" t="s">
        <v>18</v>
      </c>
      <c r="I1119" s="5">
        <v>40</v>
      </c>
      <c r="J1119" s="6">
        <v>3885.6407826363302</v>
      </c>
      <c r="K1119" s="6">
        <v>4921.1859185187895</v>
      </c>
      <c r="L1119" s="6">
        <v>-1598.8203913181601</v>
      </c>
      <c r="M1119" s="6">
        <v>-2154.5929592593998</v>
      </c>
      <c r="N1119" s="5">
        <v>344</v>
      </c>
      <c r="O1119" s="5">
        <v>306</v>
      </c>
    </row>
    <row r="1120" spans="1:15" x14ac:dyDescent="0.25">
      <c r="A1120" s="5">
        <v>1109</v>
      </c>
      <c r="B1120" s="5" t="s">
        <v>15</v>
      </c>
      <c r="C1120" s="5" t="s">
        <v>16</v>
      </c>
      <c r="D1120" s="5" t="s">
        <v>16</v>
      </c>
      <c r="E1120" s="5" t="s">
        <v>15</v>
      </c>
      <c r="F1120" s="5" t="s">
        <v>14</v>
      </c>
      <c r="G1120" s="5" t="s">
        <v>15</v>
      </c>
      <c r="H1120" s="5" t="s">
        <v>18</v>
      </c>
      <c r="I1120" s="5">
        <v>40</v>
      </c>
      <c r="J1120" s="6">
        <v>3885.7595717040899</v>
      </c>
      <c r="K1120" s="6">
        <v>5015.8248936936598</v>
      </c>
      <c r="L1120" s="6">
        <v>-1596.87978585205</v>
      </c>
      <c r="M1120" s="6">
        <v>-2199.9124468468299</v>
      </c>
      <c r="N1120" s="5">
        <v>346</v>
      </c>
      <c r="O1120" s="5">
        <v>308</v>
      </c>
    </row>
    <row r="1121" spans="1:15" x14ac:dyDescent="0.25">
      <c r="A1121" s="5">
        <v>1110</v>
      </c>
      <c r="B1121" s="5" t="s">
        <v>16</v>
      </c>
      <c r="C1121" s="5" t="s">
        <v>14</v>
      </c>
      <c r="D1121" s="5" t="s">
        <v>16</v>
      </c>
      <c r="E1121" s="5" t="s">
        <v>16</v>
      </c>
      <c r="F1121" s="5" t="s">
        <v>14</v>
      </c>
      <c r="G1121" s="5" t="s">
        <v>15</v>
      </c>
      <c r="H1121" s="5" t="s">
        <v>18</v>
      </c>
      <c r="I1121" s="5">
        <v>106</v>
      </c>
      <c r="J1121" s="6">
        <v>3887.5796386635202</v>
      </c>
      <c r="K1121" s="6">
        <v>5208.2391232685504</v>
      </c>
      <c r="L1121" s="6">
        <v>-1617.7898193317601</v>
      </c>
      <c r="M1121" s="6">
        <v>-2331.1195616342802</v>
      </c>
      <c r="N1121" s="5">
        <v>326</v>
      </c>
      <c r="O1121" s="5">
        <v>273</v>
      </c>
    </row>
    <row r="1122" spans="1:15" x14ac:dyDescent="0.25">
      <c r="A1122" s="5">
        <v>1111</v>
      </c>
      <c r="B1122" s="5" t="s">
        <v>15</v>
      </c>
      <c r="C1122" s="5" t="s">
        <v>15</v>
      </c>
      <c r="D1122" s="5" t="s">
        <v>14</v>
      </c>
      <c r="E1122" s="5" t="s">
        <v>14</v>
      </c>
      <c r="F1122" s="5" t="s">
        <v>16</v>
      </c>
      <c r="G1122" s="5" t="s">
        <v>15</v>
      </c>
      <c r="H1122" s="5" t="s">
        <v>18</v>
      </c>
      <c r="I1122" s="5">
        <v>32</v>
      </c>
      <c r="J1122" s="6">
        <v>3888.4897203960199</v>
      </c>
      <c r="K1122" s="6">
        <v>5551.5257298863098</v>
      </c>
      <c r="L1122" s="6">
        <v>-1714.24486019801</v>
      </c>
      <c r="M1122" s="6">
        <v>-2574.7628649431499</v>
      </c>
      <c r="N1122" s="5">
        <v>230</v>
      </c>
      <c r="O1122" s="5">
        <v>201</v>
      </c>
    </row>
    <row r="1123" spans="1:15" x14ac:dyDescent="0.25">
      <c r="A1123" s="5">
        <v>1112</v>
      </c>
      <c r="B1123" s="5" t="s">
        <v>15</v>
      </c>
      <c r="C1123" s="5" t="s">
        <v>16</v>
      </c>
      <c r="D1123" s="5" t="s">
        <v>15</v>
      </c>
      <c r="E1123" s="5" t="s">
        <v>16</v>
      </c>
      <c r="F1123" s="5" t="s">
        <v>14</v>
      </c>
      <c r="G1123" s="5" t="s">
        <v>15</v>
      </c>
      <c r="H1123" s="5" t="s">
        <v>18</v>
      </c>
      <c r="I1123" s="5">
        <v>40</v>
      </c>
      <c r="J1123" s="6">
        <v>3888.9726781837498</v>
      </c>
      <c r="K1123" s="6">
        <v>4919.4150196616802</v>
      </c>
      <c r="L1123" s="6">
        <v>-1598.4863390918699</v>
      </c>
      <c r="M1123" s="6">
        <v>-2151.7075098308401</v>
      </c>
      <c r="N1123" s="5">
        <v>346</v>
      </c>
      <c r="O1123" s="5">
        <v>308</v>
      </c>
    </row>
    <row r="1124" spans="1:15" x14ac:dyDescent="0.25">
      <c r="A1124" s="5">
        <v>1113</v>
      </c>
      <c r="B1124" s="5" t="s">
        <v>16</v>
      </c>
      <c r="C1124" s="5" t="s">
        <v>14</v>
      </c>
      <c r="D1124" s="5" t="s">
        <v>14</v>
      </c>
      <c r="E1124" s="5" t="s">
        <v>14</v>
      </c>
      <c r="F1124" s="5" t="s">
        <v>16</v>
      </c>
      <c r="G1124" s="5" t="s">
        <v>16</v>
      </c>
      <c r="H1124" s="5" t="s">
        <v>18</v>
      </c>
      <c r="I1124" s="5">
        <v>64</v>
      </c>
      <c r="J1124" s="6">
        <v>3889.0600178946702</v>
      </c>
      <c r="K1124" s="6">
        <v>6069.8929961966196</v>
      </c>
      <c r="L1124" s="6">
        <v>-1794.5300089473401</v>
      </c>
      <c r="M1124" s="6">
        <v>-2927.9464980983098</v>
      </c>
      <c r="N1124" s="5">
        <v>150</v>
      </c>
      <c r="O1124" s="5">
        <v>107</v>
      </c>
    </row>
    <row r="1125" spans="1:15" x14ac:dyDescent="0.25">
      <c r="A1125" s="5">
        <v>1114</v>
      </c>
      <c r="B1125" s="5" t="s">
        <v>16</v>
      </c>
      <c r="C1125" s="5" t="s">
        <v>14</v>
      </c>
      <c r="D1125" s="5" t="s">
        <v>14</v>
      </c>
      <c r="E1125" s="5" t="s">
        <v>15</v>
      </c>
      <c r="F1125" s="5" t="s">
        <v>16</v>
      </c>
      <c r="G1125" s="5" t="s">
        <v>14</v>
      </c>
      <c r="H1125" s="5" t="s">
        <v>18</v>
      </c>
      <c r="I1125" s="5">
        <v>52</v>
      </c>
      <c r="J1125" s="6">
        <v>3889.5541463026798</v>
      </c>
      <c r="K1125" s="6">
        <v>5697.0528072832503</v>
      </c>
      <c r="L1125" s="6">
        <v>-1708.7770731513399</v>
      </c>
      <c r="M1125" s="6">
        <v>-2653.5264036416302</v>
      </c>
      <c r="N1125" s="5">
        <v>236</v>
      </c>
      <c r="O1125" s="5">
        <v>195</v>
      </c>
    </row>
    <row r="1126" spans="1:15" x14ac:dyDescent="0.25">
      <c r="A1126" s="5">
        <v>1115</v>
      </c>
      <c r="B1126" s="5" t="s">
        <v>15</v>
      </c>
      <c r="C1126" s="5" t="s">
        <v>15</v>
      </c>
      <c r="D1126" s="5" t="s">
        <v>16</v>
      </c>
      <c r="E1126" s="5" t="s">
        <v>16</v>
      </c>
      <c r="F1126" s="5" t="s">
        <v>14</v>
      </c>
      <c r="G1126" s="5" t="s">
        <v>14</v>
      </c>
      <c r="H1126" s="5" t="s">
        <v>18</v>
      </c>
      <c r="I1126" s="5">
        <v>160</v>
      </c>
      <c r="J1126" s="6">
        <v>3890.1053696061699</v>
      </c>
      <c r="K1126" s="6">
        <v>4822.7583001181802</v>
      </c>
      <c r="L1126" s="6">
        <v>-1520.05268480309</v>
      </c>
      <c r="M1126" s="6">
        <v>-2094.3791500590901</v>
      </c>
      <c r="N1126" s="5">
        <v>425</v>
      </c>
      <c r="O1126" s="5">
        <v>317</v>
      </c>
    </row>
    <row r="1127" spans="1:15" x14ac:dyDescent="0.25">
      <c r="A1127" s="5">
        <v>1116</v>
      </c>
      <c r="B1127" s="5" t="s">
        <v>14</v>
      </c>
      <c r="C1127" s="5" t="s">
        <v>16</v>
      </c>
      <c r="D1127" s="5" t="s">
        <v>15</v>
      </c>
      <c r="E1127" s="5" t="s">
        <v>16</v>
      </c>
      <c r="F1127" s="5" t="s">
        <v>14</v>
      </c>
      <c r="G1127" s="5" t="s">
        <v>15</v>
      </c>
      <c r="H1127" s="5" t="s">
        <v>18</v>
      </c>
      <c r="I1127" s="5">
        <v>42</v>
      </c>
      <c r="J1127" s="6">
        <v>3890.3983056510801</v>
      </c>
      <c r="K1127" s="6">
        <v>4907.6661288141404</v>
      </c>
      <c r="L1127" s="6">
        <v>-1583.1991528255401</v>
      </c>
      <c r="M1127" s="6">
        <v>-2131.8330644070702</v>
      </c>
      <c r="N1127" s="5">
        <v>362</v>
      </c>
      <c r="O1127" s="5">
        <v>322</v>
      </c>
    </row>
    <row r="1128" spans="1:15" x14ac:dyDescent="0.25">
      <c r="A1128" s="5">
        <v>1117</v>
      </c>
      <c r="B1128" s="5" t="s">
        <v>15</v>
      </c>
      <c r="C1128" s="5" t="s">
        <v>14</v>
      </c>
      <c r="D1128" s="5" t="s">
        <v>16</v>
      </c>
      <c r="E1128" s="5" t="s">
        <v>16</v>
      </c>
      <c r="F1128" s="5" t="s">
        <v>14</v>
      </c>
      <c r="G1128" s="5" t="s">
        <v>15</v>
      </c>
      <c r="H1128" s="5" t="s">
        <v>18</v>
      </c>
      <c r="I1128" s="5">
        <v>106</v>
      </c>
      <c r="J1128" s="6">
        <v>3890.4876917301799</v>
      </c>
      <c r="K1128" s="6">
        <v>5206.2751777901703</v>
      </c>
      <c r="L1128" s="6">
        <v>-1617.24384586509</v>
      </c>
      <c r="M1128" s="6">
        <v>-2328.1375888950802</v>
      </c>
      <c r="N1128" s="5">
        <v>328</v>
      </c>
      <c r="O1128" s="5">
        <v>275</v>
      </c>
    </row>
    <row r="1129" spans="1:15" x14ac:dyDescent="0.25">
      <c r="A1129" s="5">
        <v>1118</v>
      </c>
      <c r="B1129" s="5" t="s">
        <v>15</v>
      </c>
      <c r="C1129" s="5" t="s">
        <v>14</v>
      </c>
      <c r="D1129" s="5" t="s">
        <v>14</v>
      </c>
      <c r="E1129" s="5" t="s">
        <v>14</v>
      </c>
      <c r="F1129" s="5" t="s">
        <v>16</v>
      </c>
      <c r="G1129" s="5" t="s">
        <v>16</v>
      </c>
      <c r="H1129" s="5" t="s">
        <v>18</v>
      </c>
      <c r="I1129" s="5">
        <v>64</v>
      </c>
      <c r="J1129" s="6">
        <v>3892.8823688068301</v>
      </c>
      <c r="K1129" s="6">
        <v>5909.5462912239</v>
      </c>
      <c r="L1129" s="6">
        <v>-1767.44118440342</v>
      </c>
      <c r="M1129" s="6">
        <v>-2818.77314561195</v>
      </c>
      <c r="N1129" s="5">
        <v>179</v>
      </c>
      <c r="O1129" s="5">
        <v>136</v>
      </c>
    </row>
    <row r="1130" spans="1:15" x14ac:dyDescent="0.25">
      <c r="A1130" s="5">
        <v>1119</v>
      </c>
      <c r="B1130" s="5" t="s">
        <v>15</v>
      </c>
      <c r="C1130" s="5" t="s">
        <v>15</v>
      </c>
      <c r="D1130" s="5" t="s">
        <v>15</v>
      </c>
      <c r="E1130" s="5" t="s">
        <v>14</v>
      </c>
      <c r="F1130" s="5" t="s">
        <v>16</v>
      </c>
      <c r="G1130" s="5" t="s">
        <v>14</v>
      </c>
      <c r="H1130" s="5" t="s">
        <v>18</v>
      </c>
      <c r="I1130" s="5">
        <v>32</v>
      </c>
      <c r="J1130" s="6">
        <v>3894.4739350684199</v>
      </c>
      <c r="K1130" s="6">
        <v>5541.7922019098196</v>
      </c>
      <c r="L1130" s="6">
        <v>-1721.23696753421</v>
      </c>
      <c r="M1130" s="6">
        <v>-2574.8961009549098</v>
      </c>
      <c r="N1130" s="5">
        <v>226</v>
      </c>
      <c r="O1130" s="5">
        <v>196</v>
      </c>
    </row>
    <row r="1131" spans="1:15" x14ac:dyDescent="0.25">
      <c r="A1131" s="5">
        <v>1120</v>
      </c>
      <c r="B1131" s="5" t="s">
        <v>15</v>
      </c>
      <c r="C1131" s="5" t="s">
        <v>15</v>
      </c>
      <c r="D1131" s="5" t="s">
        <v>14</v>
      </c>
      <c r="E1131" s="5" t="s">
        <v>15</v>
      </c>
      <c r="F1131" s="5" t="s">
        <v>16</v>
      </c>
      <c r="G1131" s="5" t="s">
        <v>14</v>
      </c>
      <c r="H1131" s="5" t="s">
        <v>18</v>
      </c>
      <c r="I1131" s="5">
        <v>32</v>
      </c>
      <c r="J1131" s="6">
        <v>3894.6126875535201</v>
      </c>
      <c r="K1131" s="6">
        <v>5532.7550710657197</v>
      </c>
      <c r="L1131" s="6">
        <v>-1707.3063437767601</v>
      </c>
      <c r="M1131" s="6">
        <v>-2558.3775355328598</v>
      </c>
      <c r="N1131" s="5">
        <v>240</v>
      </c>
      <c r="O1131" s="5">
        <v>208</v>
      </c>
    </row>
    <row r="1132" spans="1:15" x14ac:dyDescent="0.25">
      <c r="A1132" s="5">
        <v>1121</v>
      </c>
      <c r="B1132" s="5" t="s">
        <v>14</v>
      </c>
      <c r="C1132" s="5" t="s">
        <v>14</v>
      </c>
      <c r="D1132" s="5" t="s">
        <v>14</v>
      </c>
      <c r="E1132" s="5" t="s">
        <v>16</v>
      </c>
      <c r="F1132" s="5" t="s">
        <v>15</v>
      </c>
      <c r="G1132" s="5" t="s">
        <v>15</v>
      </c>
      <c r="H1132" s="5" t="s">
        <v>18</v>
      </c>
      <c r="I1132" s="5">
        <v>36</v>
      </c>
      <c r="J1132" s="6">
        <v>3895.1668627297399</v>
      </c>
      <c r="K1132" s="6">
        <v>5214.7126571704803</v>
      </c>
      <c r="L1132" s="6">
        <v>-1622.58343136487</v>
      </c>
      <c r="M1132" s="6">
        <v>-2307.3563285852401</v>
      </c>
      <c r="N1132" s="5">
        <v>325</v>
      </c>
      <c r="O1132" s="5">
        <v>300</v>
      </c>
    </row>
    <row r="1133" spans="1:15" x14ac:dyDescent="0.25">
      <c r="A1133" s="5">
        <v>1122</v>
      </c>
      <c r="B1133" s="5" t="s">
        <v>16</v>
      </c>
      <c r="C1133" s="5" t="s">
        <v>15</v>
      </c>
      <c r="D1133" s="5" t="s">
        <v>16</v>
      </c>
      <c r="E1133" s="5" t="s">
        <v>16</v>
      </c>
      <c r="F1133" s="5" t="s">
        <v>14</v>
      </c>
      <c r="G1133" s="5" t="s">
        <v>14</v>
      </c>
      <c r="H1133" s="5" t="s">
        <v>18</v>
      </c>
      <c r="I1133" s="5">
        <v>160</v>
      </c>
      <c r="J1133" s="6">
        <v>3895.3552144341602</v>
      </c>
      <c r="K1133" s="6">
        <v>4855.18447025556</v>
      </c>
      <c r="L1133" s="6">
        <v>-1529.6776072170801</v>
      </c>
      <c r="M1133" s="6">
        <v>-2117.59223512778</v>
      </c>
      <c r="N1133" s="5">
        <v>418</v>
      </c>
      <c r="O1133" s="5">
        <v>310</v>
      </c>
    </row>
    <row r="1134" spans="1:15" x14ac:dyDescent="0.25">
      <c r="A1134" s="5">
        <v>1123</v>
      </c>
      <c r="B1134" s="5" t="s">
        <v>16</v>
      </c>
      <c r="C1134" s="5" t="s">
        <v>14</v>
      </c>
      <c r="D1134" s="5" t="s">
        <v>14</v>
      </c>
      <c r="E1134" s="5" t="s">
        <v>15</v>
      </c>
      <c r="F1134" s="5" t="s">
        <v>15</v>
      </c>
      <c r="G1134" s="5" t="s">
        <v>15</v>
      </c>
      <c r="H1134" s="5" t="s">
        <v>18</v>
      </c>
      <c r="I1134" s="5">
        <v>20</v>
      </c>
      <c r="J1134" s="6">
        <v>3896.5476363675698</v>
      </c>
      <c r="K1134" s="6">
        <v>5335.9164718236498</v>
      </c>
      <c r="L1134" s="6">
        <v>-1622.2738181837799</v>
      </c>
      <c r="M1134" s="6">
        <v>-2357.9582359118299</v>
      </c>
      <c r="N1134" s="5">
        <v>326</v>
      </c>
      <c r="O1134" s="5">
        <v>310</v>
      </c>
    </row>
    <row r="1135" spans="1:15" x14ac:dyDescent="0.25">
      <c r="A1135" s="5">
        <v>1124</v>
      </c>
      <c r="B1135" s="5" t="s">
        <v>14</v>
      </c>
      <c r="C1135" s="5" t="s">
        <v>14</v>
      </c>
      <c r="D1135" s="5" t="s">
        <v>14</v>
      </c>
      <c r="E1135" s="5" t="s">
        <v>15</v>
      </c>
      <c r="F1135" s="5" t="s">
        <v>15</v>
      </c>
      <c r="G1135" s="5" t="s">
        <v>15</v>
      </c>
      <c r="H1135" s="5" t="s">
        <v>18</v>
      </c>
      <c r="I1135" s="5">
        <v>36</v>
      </c>
      <c r="J1135" s="6">
        <v>3902.4852913721802</v>
      </c>
      <c r="K1135" s="6">
        <v>5106.7267345617502</v>
      </c>
      <c r="L1135" s="6">
        <v>-1569.2426456860901</v>
      </c>
      <c r="M1135" s="6">
        <v>-2196.3633672808801</v>
      </c>
      <c r="N1135" s="5">
        <v>382</v>
      </c>
      <c r="O1135" s="5">
        <v>357</v>
      </c>
    </row>
    <row r="1136" spans="1:15" x14ac:dyDescent="0.25">
      <c r="A1136" s="5">
        <v>1125</v>
      </c>
      <c r="B1136" s="5" t="s">
        <v>15</v>
      </c>
      <c r="C1136" s="5" t="s">
        <v>14</v>
      </c>
      <c r="D1136" s="5" t="s">
        <v>14</v>
      </c>
      <c r="E1136" s="5" t="s">
        <v>15</v>
      </c>
      <c r="F1136" s="5" t="s">
        <v>16</v>
      </c>
      <c r="G1136" s="5" t="s">
        <v>14</v>
      </c>
      <c r="H1136" s="5" t="s">
        <v>18</v>
      </c>
      <c r="I1136" s="5">
        <v>52</v>
      </c>
      <c r="J1136" s="6">
        <v>3903.4328802078699</v>
      </c>
      <c r="K1136" s="6">
        <v>5480.0349543791099</v>
      </c>
      <c r="L1136" s="6">
        <v>-1687.7164401039299</v>
      </c>
      <c r="M1136" s="6">
        <v>-2517.0174771895499</v>
      </c>
      <c r="N1136" s="5">
        <v>264</v>
      </c>
      <c r="O1136" s="5">
        <v>223</v>
      </c>
    </row>
    <row r="1137" spans="1:15" x14ac:dyDescent="0.25">
      <c r="A1137" s="5">
        <v>1126</v>
      </c>
      <c r="B1137" s="5" t="s">
        <v>16</v>
      </c>
      <c r="C1137" s="5" t="s">
        <v>14</v>
      </c>
      <c r="D1137" s="5" t="s">
        <v>14</v>
      </c>
      <c r="E1137" s="5" t="s">
        <v>14</v>
      </c>
      <c r="F1137" s="5" t="s">
        <v>16</v>
      </c>
      <c r="G1137" s="5" t="s">
        <v>15</v>
      </c>
      <c r="H1137" s="5" t="s">
        <v>18</v>
      </c>
      <c r="I1137" s="5">
        <v>64</v>
      </c>
      <c r="J1137" s="6">
        <v>3903.7401464525501</v>
      </c>
      <c r="K1137" s="6">
        <v>5703.9067891349196</v>
      </c>
      <c r="L1137" s="6">
        <v>-1718.8700732262801</v>
      </c>
      <c r="M1137" s="6">
        <v>-2661.9533945674598</v>
      </c>
      <c r="N1137" s="5">
        <v>233</v>
      </c>
      <c r="O1137" s="5">
        <v>190</v>
      </c>
    </row>
    <row r="1138" spans="1:15" x14ac:dyDescent="0.25">
      <c r="A1138" s="5">
        <v>1127</v>
      </c>
      <c r="B1138" s="5" t="s">
        <v>16</v>
      </c>
      <c r="C1138" s="5" t="s">
        <v>14</v>
      </c>
      <c r="D1138" s="5" t="s">
        <v>15</v>
      </c>
      <c r="E1138" s="5" t="s">
        <v>14</v>
      </c>
      <c r="F1138" s="5" t="s">
        <v>16</v>
      </c>
      <c r="G1138" s="5" t="s">
        <v>14</v>
      </c>
      <c r="H1138" s="5" t="s">
        <v>18</v>
      </c>
      <c r="I1138" s="5">
        <v>52</v>
      </c>
      <c r="J1138" s="6">
        <v>3904.4975185813601</v>
      </c>
      <c r="K1138" s="6">
        <v>5685.1011728329304</v>
      </c>
      <c r="L1138" s="6">
        <v>-1726.24875929068</v>
      </c>
      <c r="M1138" s="6">
        <v>-2656.5505864164602</v>
      </c>
      <c r="N1138" s="5">
        <v>226</v>
      </c>
      <c r="O1138" s="5">
        <v>186</v>
      </c>
    </row>
    <row r="1139" spans="1:15" x14ac:dyDescent="0.25">
      <c r="A1139" s="5">
        <v>1128</v>
      </c>
      <c r="B1139" s="5" t="s">
        <v>16</v>
      </c>
      <c r="C1139" s="5" t="s">
        <v>14</v>
      </c>
      <c r="D1139" s="5" t="s">
        <v>14</v>
      </c>
      <c r="E1139" s="5" t="s">
        <v>16</v>
      </c>
      <c r="F1139" s="5" t="s">
        <v>15</v>
      </c>
      <c r="G1139" s="5" t="s">
        <v>15</v>
      </c>
      <c r="H1139" s="5" t="s">
        <v>18</v>
      </c>
      <c r="I1139" s="5">
        <v>20</v>
      </c>
      <c r="J1139" s="6">
        <v>3904.5203842419901</v>
      </c>
      <c r="K1139" s="6">
        <v>5410.7844750321201</v>
      </c>
      <c r="L1139" s="6">
        <v>-1662.260192121</v>
      </c>
      <c r="M1139" s="6">
        <v>-2431.39223751606</v>
      </c>
      <c r="N1139" s="5">
        <v>290</v>
      </c>
      <c r="O1139" s="5">
        <v>274</v>
      </c>
    </row>
    <row r="1140" spans="1:15" x14ac:dyDescent="0.25">
      <c r="A1140" s="5">
        <v>1129</v>
      </c>
      <c r="B1140" s="5" t="s">
        <v>15</v>
      </c>
      <c r="C1140" s="5" t="s">
        <v>14</v>
      </c>
      <c r="D1140" s="5" t="s">
        <v>14</v>
      </c>
      <c r="E1140" s="5" t="s">
        <v>15</v>
      </c>
      <c r="F1140" s="5" t="s">
        <v>15</v>
      </c>
      <c r="G1140" s="5" t="s">
        <v>15</v>
      </c>
      <c r="H1140" s="5" t="s">
        <v>18</v>
      </c>
      <c r="I1140" s="5">
        <v>20</v>
      </c>
      <c r="J1140" s="6">
        <v>3907.3889160988001</v>
      </c>
      <c r="K1140" s="6">
        <v>5338.0571539104103</v>
      </c>
      <c r="L1140" s="6">
        <v>-1619.6944580494001</v>
      </c>
      <c r="M1140" s="6">
        <v>-2351.0285769552102</v>
      </c>
      <c r="N1140" s="5">
        <v>334</v>
      </c>
      <c r="O1140" s="5">
        <v>318</v>
      </c>
    </row>
    <row r="1141" spans="1:15" x14ac:dyDescent="0.25">
      <c r="A1141" s="5">
        <v>1130</v>
      </c>
      <c r="B1141" s="5" t="s">
        <v>16</v>
      </c>
      <c r="C1141" s="5" t="s">
        <v>14</v>
      </c>
      <c r="D1141" s="5" t="s">
        <v>14</v>
      </c>
      <c r="E1141" s="5" t="s">
        <v>15</v>
      </c>
      <c r="F1141" s="5" t="s">
        <v>15</v>
      </c>
      <c r="G1141" s="5" t="s">
        <v>16</v>
      </c>
      <c r="H1141" s="5" t="s">
        <v>18</v>
      </c>
      <c r="I1141" s="5">
        <v>20</v>
      </c>
      <c r="J1141" s="6">
        <v>3908.3538687577998</v>
      </c>
      <c r="K1141" s="6">
        <v>5462.9790460987397</v>
      </c>
      <c r="L1141" s="6">
        <v>-1652.1769343788999</v>
      </c>
      <c r="M1141" s="6">
        <v>-2445.4895230493698</v>
      </c>
      <c r="N1141" s="5">
        <v>302</v>
      </c>
      <c r="O1141" s="5">
        <v>286</v>
      </c>
    </row>
    <row r="1142" spans="1:15" x14ac:dyDescent="0.25">
      <c r="A1142" s="5">
        <v>1131</v>
      </c>
      <c r="B1142" s="5" t="s">
        <v>16</v>
      </c>
      <c r="C1142" s="5" t="s">
        <v>14</v>
      </c>
      <c r="D1142" s="5" t="s">
        <v>14</v>
      </c>
      <c r="E1142" s="5" t="s">
        <v>16</v>
      </c>
      <c r="F1142" s="5" t="s">
        <v>15</v>
      </c>
      <c r="G1142" s="5" t="s">
        <v>16</v>
      </c>
      <c r="H1142" s="5" t="s">
        <v>18</v>
      </c>
      <c r="I1142" s="5">
        <v>20</v>
      </c>
      <c r="J1142" s="6">
        <v>3908.7115039478599</v>
      </c>
      <c r="K1142" s="6">
        <v>5522.0440186839496</v>
      </c>
      <c r="L1142" s="6">
        <v>-1689.35575197393</v>
      </c>
      <c r="M1142" s="6">
        <v>-2512.0220093419798</v>
      </c>
      <c r="N1142" s="5">
        <v>265</v>
      </c>
      <c r="O1142" s="5">
        <v>249</v>
      </c>
    </row>
    <row r="1143" spans="1:15" x14ac:dyDescent="0.25">
      <c r="A1143" s="5">
        <v>1132</v>
      </c>
      <c r="B1143" s="5" t="s">
        <v>14</v>
      </c>
      <c r="C1143" s="5" t="s">
        <v>15</v>
      </c>
      <c r="D1143" s="5" t="s">
        <v>14</v>
      </c>
      <c r="E1143" s="5" t="s">
        <v>14</v>
      </c>
      <c r="F1143" s="5" t="s">
        <v>16</v>
      </c>
      <c r="G1143" s="5" t="s">
        <v>16</v>
      </c>
      <c r="H1143" s="5" t="s">
        <v>18</v>
      </c>
      <c r="I1143" s="5">
        <v>64</v>
      </c>
      <c r="J1143" s="6">
        <v>3913.3631486014701</v>
      </c>
      <c r="K1143" s="6">
        <v>5902.7946027048902</v>
      </c>
      <c r="L1143" s="6">
        <v>-1762.6815743007401</v>
      </c>
      <c r="M1143" s="6">
        <v>-2809.3973013524501</v>
      </c>
      <c r="N1143" s="5">
        <v>194</v>
      </c>
      <c r="O1143" s="5">
        <v>142</v>
      </c>
    </row>
    <row r="1144" spans="1:15" x14ac:dyDescent="0.25">
      <c r="A1144" s="5">
        <v>1133</v>
      </c>
      <c r="B1144" s="5" t="s">
        <v>14</v>
      </c>
      <c r="C1144" s="5" t="s">
        <v>14</v>
      </c>
      <c r="D1144" s="5" t="s">
        <v>14</v>
      </c>
      <c r="E1144" s="5" t="s">
        <v>16</v>
      </c>
      <c r="F1144" s="5" t="s">
        <v>15</v>
      </c>
      <c r="G1144" s="5" t="s">
        <v>16</v>
      </c>
      <c r="H1144" s="5" t="s">
        <v>18</v>
      </c>
      <c r="I1144" s="5">
        <v>36</v>
      </c>
      <c r="J1144" s="6">
        <v>3914.3584266500202</v>
      </c>
      <c r="K1144" s="6">
        <v>5465.8164121013697</v>
      </c>
      <c r="L1144" s="6">
        <v>-1674.1792133250101</v>
      </c>
      <c r="M1144" s="6">
        <v>-2474.9082060506798</v>
      </c>
      <c r="N1144" s="5">
        <v>283</v>
      </c>
      <c r="O1144" s="5">
        <v>258</v>
      </c>
    </row>
    <row r="1145" spans="1:15" x14ac:dyDescent="0.25">
      <c r="A1145" s="5">
        <v>1134</v>
      </c>
      <c r="B1145" s="5" t="s">
        <v>15</v>
      </c>
      <c r="C1145" s="5" t="s">
        <v>14</v>
      </c>
      <c r="D1145" s="5" t="s">
        <v>14</v>
      </c>
      <c r="E1145" s="5" t="s">
        <v>16</v>
      </c>
      <c r="F1145" s="5" t="s">
        <v>15</v>
      </c>
      <c r="G1145" s="5" t="s">
        <v>15</v>
      </c>
      <c r="H1145" s="5" t="s">
        <v>18</v>
      </c>
      <c r="I1145" s="5">
        <v>20</v>
      </c>
      <c r="J1145" s="6">
        <v>3914.5359476406802</v>
      </c>
      <c r="K1145" s="6">
        <v>5408.7973273126699</v>
      </c>
      <c r="L1145" s="6">
        <v>-1659.2679738203401</v>
      </c>
      <c r="M1145" s="6">
        <v>-2422.39866365633</v>
      </c>
      <c r="N1145" s="5">
        <v>298</v>
      </c>
      <c r="O1145" s="5">
        <v>282</v>
      </c>
    </row>
    <row r="1146" spans="1:15" x14ac:dyDescent="0.25">
      <c r="A1146" s="5">
        <v>1135</v>
      </c>
      <c r="B1146" s="5" t="s">
        <v>15</v>
      </c>
      <c r="C1146" s="5" t="s">
        <v>14</v>
      </c>
      <c r="D1146" s="5" t="s">
        <v>14</v>
      </c>
      <c r="E1146" s="5" t="s">
        <v>14</v>
      </c>
      <c r="F1146" s="5" t="s">
        <v>16</v>
      </c>
      <c r="G1146" s="5" t="s">
        <v>15</v>
      </c>
      <c r="H1146" s="5" t="s">
        <v>18</v>
      </c>
      <c r="I1146" s="5">
        <v>64</v>
      </c>
      <c r="J1146" s="6">
        <v>3915.8845816162702</v>
      </c>
      <c r="K1146" s="6">
        <v>5517.1956320054396</v>
      </c>
      <c r="L1146" s="6">
        <v>-1695.9422908081399</v>
      </c>
      <c r="M1146" s="6">
        <v>-2539.5978160027198</v>
      </c>
      <c r="N1146" s="5">
        <v>262</v>
      </c>
      <c r="O1146" s="5">
        <v>219</v>
      </c>
    </row>
    <row r="1147" spans="1:15" x14ac:dyDescent="0.25">
      <c r="A1147" s="5">
        <v>1136</v>
      </c>
      <c r="B1147" s="5" t="s">
        <v>15</v>
      </c>
      <c r="C1147" s="5" t="s">
        <v>14</v>
      </c>
      <c r="D1147" s="5" t="s">
        <v>14</v>
      </c>
      <c r="E1147" s="5" t="s">
        <v>15</v>
      </c>
      <c r="F1147" s="5" t="s">
        <v>15</v>
      </c>
      <c r="G1147" s="5" t="s">
        <v>16</v>
      </c>
      <c r="H1147" s="5" t="s">
        <v>18</v>
      </c>
      <c r="I1147" s="5">
        <v>20</v>
      </c>
      <c r="J1147" s="6">
        <v>3916.1464143214498</v>
      </c>
      <c r="K1147" s="6">
        <v>5464.7070250168399</v>
      </c>
      <c r="L1147" s="6">
        <v>-1648.0732071607199</v>
      </c>
      <c r="M1147" s="6">
        <v>-2438.35351250842</v>
      </c>
      <c r="N1147" s="5">
        <v>310</v>
      </c>
      <c r="O1147" s="5">
        <v>294</v>
      </c>
    </row>
    <row r="1148" spans="1:15" x14ac:dyDescent="0.25">
      <c r="A1148" s="5">
        <v>1137</v>
      </c>
      <c r="B1148" s="5" t="s">
        <v>14</v>
      </c>
      <c r="C1148" s="5" t="s">
        <v>14</v>
      </c>
      <c r="D1148" s="5" t="s">
        <v>14</v>
      </c>
      <c r="E1148" s="5" t="s">
        <v>15</v>
      </c>
      <c r="F1148" s="5" t="s">
        <v>15</v>
      </c>
      <c r="G1148" s="5" t="s">
        <v>16</v>
      </c>
      <c r="H1148" s="5" t="s">
        <v>18</v>
      </c>
      <c r="I1148" s="5">
        <v>36</v>
      </c>
      <c r="J1148" s="6">
        <v>3916.7163190705501</v>
      </c>
      <c r="K1148" s="6">
        <v>5361.7526289677899</v>
      </c>
      <c r="L1148" s="6">
        <v>-1618.35815953528</v>
      </c>
      <c r="M1148" s="6">
        <v>-2365.8763144838899</v>
      </c>
      <c r="N1148" s="5">
        <v>340</v>
      </c>
      <c r="O1148" s="5">
        <v>315</v>
      </c>
    </row>
    <row r="1149" spans="1:15" x14ac:dyDescent="0.25">
      <c r="A1149" s="5">
        <v>1138</v>
      </c>
      <c r="B1149" s="5" t="s">
        <v>16</v>
      </c>
      <c r="C1149" s="5" t="s">
        <v>14</v>
      </c>
      <c r="D1149" s="5" t="s">
        <v>15</v>
      </c>
      <c r="E1149" s="5" t="s">
        <v>14</v>
      </c>
      <c r="F1149" s="5" t="s">
        <v>15</v>
      </c>
      <c r="G1149" s="5" t="s">
        <v>15</v>
      </c>
      <c r="H1149" s="5" t="s">
        <v>18</v>
      </c>
      <c r="I1149" s="5">
        <v>20</v>
      </c>
      <c r="J1149" s="6">
        <v>3920.2623764008599</v>
      </c>
      <c r="K1149" s="6">
        <v>5331.2973264043703</v>
      </c>
      <c r="L1149" s="6">
        <v>-1640.13118820043</v>
      </c>
      <c r="M1149" s="6">
        <v>-2362.6486632021902</v>
      </c>
      <c r="N1149" s="5">
        <v>320</v>
      </c>
      <c r="O1149" s="5">
        <v>303</v>
      </c>
    </row>
    <row r="1150" spans="1:15" x14ac:dyDescent="0.25">
      <c r="A1150" s="5">
        <v>1139</v>
      </c>
      <c r="B1150" s="5" t="s">
        <v>15</v>
      </c>
      <c r="C1150" s="5" t="s">
        <v>14</v>
      </c>
      <c r="D1150" s="5" t="s">
        <v>14</v>
      </c>
      <c r="E1150" s="5" t="s">
        <v>16</v>
      </c>
      <c r="F1150" s="5" t="s">
        <v>15</v>
      </c>
      <c r="G1150" s="5" t="s">
        <v>16</v>
      </c>
      <c r="H1150" s="5" t="s">
        <v>18</v>
      </c>
      <c r="I1150" s="5">
        <v>20</v>
      </c>
      <c r="J1150" s="6">
        <v>3920.4040942479201</v>
      </c>
      <c r="K1150" s="6">
        <v>5524.2424557837903</v>
      </c>
      <c r="L1150" s="6">
        <v>-1686.20204712396</v>
      </c>
      <c r="M1150" s="6">
        <v>-2504.1212278918902</v>
      </c>
      <c r="N1150" s="5">
        <v>274</v>
      </c>
      <c r="O1150" s="5">
        <v>258</v>
      </c>
    </row>
    <row r="1151" spans="1:15" x14ac:dyDescent="0.25">
      <c r="A1151" s="5">
        <v>1140</v>
      </c>
      <c r="B1151" s="5" t="s">
        <v>16</v>
      </c>
      <c r="C1151" s="5" t="s">
        <v>14</v>
      </c>
      <c r="D1151" s="5" t="s">
        <v>15</v>
      </c>
      <c r="E1151" s="5" t="s">
        <v>14</v>
      </c>
      <c r="F1151" s="5" t="s">
        <v>15</v>
      </c>
      <c r="G1151" s="5" t="s">
        <v>16</v>
      </c>
      <c r="H1151" s="5" t="s">
        <v>18</v>
      </c>
      <c r="I1151" s="5">
        <v>20</v>
      </c>
      <c r="J1151" s="6">
        <v>3924.4239994074801</v>
      </c>
      <c r="K1151" s="6">
        <v>5488.832095574</v>
      </c>
      <c r="L1151" s="6">
        <v>-1667.21199970374</v>
      </c>
      <c r="M1151" s="6">
        <v>-2465.416047787</v>
      </c>
      <c r="N1151" s="5">
        <v>295</v>
      </c>
      <c r="O1151" s="5">
        <v>279</v>
      </c>
    </row>
    <row r="1152" spans="1:15" x14ac:dyDescent="0.25">
      <c r="A1152" s="5">
        <v>1141</v>
      </c>
      <c r="B1152" s="5" t="s">
        <v>15</v>
      </c>
      <c r="C1152" s="5" t="s">
        <v>14</v>
      </c>
      <c r="D1152" s="5" t="s">
        <v>15</v>
      </c>
      <c r="E1152" s="5" t="s">
        <v>14</v>
      </c>
      <c r="F1152" s="5" t="s">
        <v>15</v>
      </c>
      <c r="G1152" s="5" t="s">
        <v>15</v>
      </c>
      <c r="H1152" s="5" t="s">
        <v>18</v>
      </c>
      <c r="I1152" s="5">
        <v>20</v>
      </c>
      <c r="J1152" s="6">
        <v>3925.6791872292101</v>
      </c>
      <c r="K1152" s="6">
        <v>5319.7087630362203</v>
      </c>
      <c r="L1152" s="6">
        <v>-1634.8395936146001</v>
      </c>
      <c r="M1152" s="6">
        <v>-2348.8543815181101</v>
      </c>
      <c r="N1152" s="5">
        <v>328</v>
      </c>
      <c r="O1152" s="5">
        <v>311</v>
      </c>
    </row>
    <row r="1153" spans="1:15" x14ac:dyDescent="0.25">
      <c r="A1153" s="5">
        <v>1142</v>
      </c>
      <c r="B1153" s="5" t="s">
        <v>15</v>
      </c>
      <c r="C1153" s="5" t="s">
        <v>14</v>
      </c>
      <c r="D1153" s="5" t="s">
        <v>15</v>
      </c>
      <c r="E1153" s="5" t="s">
        <v>14</v>
      </c>
      <c r="F1153" s="5" t="s">
        <v>16</v>
      </c>
      <c r="G1153" s="5" t="s">
        <v>14</v>
      </c>
      <c r="H1153" s="5" t="s">
        <v>18</v>
      </c>
      <c r="I1153" s="5">
        <v>52</v>
      </c>
      <c r="J1153" s="6">
        <v>3926.7457619197999</v>
      </c>
      <c r="K1153" s="6">
        <v>5525.4195743609898</v>
      </c>
      <c r="L1153" s="6">
        <v>-1709.3728809598999</v>
      </c>
      <c r="M1153" s="6">
        <v>-2548.7097871804899</v>
      </c>
      <c r="N1153" s="5">
        <v>254</v>
      </c>
      <c r="O1153" s="5">
        <v>214</v>
      </c>
    </row>
    <row r="1154" spans="1:15" x14ac:dyDescent="0.25">
      <c r="A1154" s="5">
        <v>1143</v>
      </c>
      <c r="B1154" s="5" t="s">
        <v>14</v>
      </c>
      <c r="C1154" s="5" t="s">
        <v>16</v>
      </c>
      <c r="D1154" s="5" t="s">
        <v>15</v>
      </c>
      <c r="E1154" s="5" t="s">
        <v>14</v>
      </c>
      <c r="F1154" s="5" t="s">
        <v>16</v>
      </c>
      <c r="G1154" s="5" t="s">
        <v>14</v>
      </c>
      <c r="H1154" s="5" t="s">
        <v>18</v>
      </c>
      <c r="I1154" s="5">
        <v>64</v>
      </c>
      <c r="J1154" s="6">
        <v>3929.0373596036102</v>
      </c>
      <c r="K1154" s="6">
        <v>5265.9520087888995</v>
      </c>
      <c r="L1154" s="6">
        <v>-1635.5186798018001</v>
      </c>
      <c r="M1154" s="6">
        <v>-2356.9760043944498</v>
      </c>
      <c r="N1154" s="5">
        <v>329</v>
      </c>
      <c r="O1154" s="5">
        <v>276</v>
      </c>
    </row>
    <row r="1155" spans="1:15" x14ac:dyDescent="0.25">
      <c r="A1155" s="5">
        <v>1144</v>
      </c>
      <c r="B1155" s="5" t="s">
        <v>14</v>
      </c>
      <c r="C1155" s="5" t="s">
        <v>15</v>
      </c>
      <c r="D1155" s="5" t="s">
        <v>15</v>
      </c>
      <c r="E1155" s="5" t="s">
        <v>14</v>
      </c>
      <c r="F1155" s="5" t="s">
        <v>16</v>
      </c>
      <c r="G1155" s="5" t="s">
        <v>14</v>
      </c>
      <c r="H1155" s="5" t="s">
        <v>18</v>
      </c>
      <c r="I1155" s="5">
        <v>64</v>
      </c>
      <c r="J1155" s="6">
        <v>3929.0373596036202</v>
      </c>
      <c r="K1155" s="6">
        <v>5265.9520087888995</v>
      </c>
      <c r="L1155" s="6">
        <v>-1635.5186798018101</v>
      </c>
      <c r="M1155" s="6">
        <v>-2356.9760043944498</v>
      </c>
      <c r="N1155" s="5">
        <v>329</v>
      </c>
      <c r="O1155" s="5">
        <v>276</v>
      </c>
    </row>
    <row r="1156" spans="1:15" x14ac:dyDescent="0.25">
      <c r="A1156" s="5">
        <v>1145</v>
      </c>
      <c r="B1156" s="5" t="s">
        <v>16</v>
      </c>
      <c r="C1156" s="5" t="s">
        <v>15</v>
      </c>
      <c r="D1156" s="5" t="s">
        <v>15</v>
      </c>
      <c r="E1156" s="5" t="s">
        <v>16</v>
      </c>
      <c r="F1156" s="5" t="s">
        <v>14</v>
      </c>
      <c r="G1156" s="5" t="s">
        <v>16</v>
      </c>
      <c r="H1156" s="5" t="s">
        <v>18</v>
      </c>
      <c r="I1156" s="5">
        <v>40</v>
      </c>
      <c r="J1156" s="6">
        <v>3930.9957024723099</v>
      </c>
      <c r="K1156" s="6">
        <v>5431.9359451467899</v>
      </c>
      <c r="L1156" s="6">
        <v>-1671.4978512361499</v>
      </c>
      <c r="M1156" s="6">
        <v>-2459.9679725733999</v>
      </c>
      <c r="N1156" s="5">
        <v>294</v>
      </c>
      <c r="O1156" s="5">
        <v>256</v>
      </c>
    </row>
    <row r="1157" spans="1:15" x14ac:dyDescent="0.25">
      <c r="A1157" s="5">
        <v>1146</v>
      </c>
      <c r="B1157" s="5" t="s">
        <v>14</v>
      </c>
      <c r="C1157" s="5" t="s">
        <v>14</v>
      </c>
      <c r="D1157" s="5" t="s">
        <v>15</v>
      </c>
      <c r="E1157" s="5" t="s">
        <v>14</v>
      </c>
      <c r="F1157" s="5" t="s">
        <v>15</v>
      </c>
      <c r="G1157" s="5" t="s">
        <v>16</v>
      </c>
      <c r="H1157" s="5" t="s">
        <v>18</v>
      </c>
      <c r="I1157" s="5">
        <v>34</v>
      </c>
      <c r="J1157" s="6">
        <v>3932.1637606491599</v>
      </c>
      <c r="K1157" s="6">
        <v>5345.99238158153</v>
      </c>
      <c r="L1157" s="6">
        <v>-1624.08188032458</v>
      </c>
      <c r="M1157" s="6">
        <v>-2356.99619079077</v>
      </c>
      <c r="N1157" s="5">
        <v>342</v>
      </c>
      <c r="O1157" s="5">
        <v>316</v>
      </c>
    </row>
    <row r="1158" spans="1:15" x14ac:dyDescent="0.25">
      <c r="A1158" s="5">
        <v>1147</v>
      </c>
      <c r="B1158" s="5" t="s">
        <v>15</v>
      </c>
      <c r="C1158" s="5" t="s">
        <v>14</v>
      </c>
      <c r="D1158" s="5" t="s">
        <v>15</v>
      </c>
      <c r="E1158" s="5" t="s">
        <v>14</v>
      </c>
      <c r="F1158" s="5" t="s">
        <v>15</v>
      </c>
      <c r="G1158" s="5" t="s">
        <v>16</v>
      </c>
      <c r="H1158" s="5" t="s">
        <v>18</v>
      </c>
      <c r="I1158" s="5">
        <v>20</v>
      </c>
      <c r="J1158" s="6">
        <v>3932.4459989597199</v>
      </c>
      <c r="K1158" s="6">
        <v>5479.02073301156</v>
      </c>
      <c r="L1158" s="6">
        <v>-1662.2229994798599</v>
      </c>
      <c r="M1158" s="6">
        <v>-2452.51036650578</v>
      </c>
      <c r="N1158" s="5">
        <v>304</v>
      </c>
      <c r="O1158" s="5">
        <v>287</v>
      </c>
    </row>
    <row r="1159" spans="1:15" x14ac:dyDescent="0.25">
      <c r="A1159" s="5">
        <v>1148</v>
      </c>
      <c r="B1159" s="5" t="s">
        <v>15</v>
      </c>
      <c r="C1159" s="5" t="s">
        <v>15</v>
      </c>
      <c r="D1159" s="5" t="s">
        <v>15</v>
      </c>
      <c r="E1159" s="5" t="s">
        <v>16</v>
      </c>
      <c r="F1159" s="5" t="s">
        <v>14</v>
      </c>
      <c r="G1159" s="5" t="s">
        <v>16</v>
      </c>
      <c r="H1159" s="5" t="s">
        <v>18</v>
      </c>
      <c r="I1159" s="5">
        <v>40</v>
      </c>
      <c r="J1159" s="6">
        <v>3933.6000341568301</v>
      </c>
      <c r="K1159" s="6">
        <v>5432.6967032294697</v>
      </c>
      <c r="L1159" s="6">
        <v>-1670.8000170784201</v>
      </c>
      <c r="M1159" s="6">
        <v>-2458.3483516147298</v>
      </c>
      <c r="N1159" s="5">
        <v>296</v>
      </c>
      <c r="O1159" s="5">
        <v>258</v>
      </c>
    </row>
    <row r="1160" spans="1:15" x14ac:dyDescent="0.25">
      <c r="A1160" s="5">
        <v>1149</v>
      </c>
      <c r="B1160" s="5" t="s">
        <v>16</v>
      </c>
      <c r="C1160" s="5" t="s">
        <v>14</v>
      </c>
      <c r="D1160" s="5" t="s">
        <v>16</v>
      </c>
      <c r="E1160" s="5" t="s">
        <v>14</v>
      </c>
      <c r="F1160" s="5" t="s">
        <v>15</v>
      </c>
      <c r="G1160" s="5" t="s">
        <v>15</v>
      </c>
      <c r="H1160" s="5" t="s">
        <v>18</v>
      </c>
      <c r="I1160" s="5">
        <v>20</v>
      </c>
      <c r="J1160" s="6">
        <v>3934.6550843199502</v>
      </c>
      <c r="K1160" s="6">
        <v>5456.32521436554</v>
      </c>
      <c r="L1160" s="6">
        <v>-1678.3275421599701</v>
      </c>
      <c r="M1160" s="6">
        <v>-2455.16260718277</v>
      </c>
      <c r="N1160" s="5">
        <v>289</v>
      </c>
      <c r="O1160" s="5">
        <v>273</v>
      </c>
    </row>
    <row r="1161" spans="1:15" x14ac:dyDescent="0.25">
      <c r="A1161" s="5">
        <v>1150</v>
      </c>
      <c r="B1161" s="5" t="s">
        <v>14</v>
      </c>
      <c r="C1161" s="5" t="s">
        <v>14</v>
      </c>
      <c r="D1161" s="5" t="s">
        <v>16</v>
      </c>
      <c r="E1161" s="5" t="s">
        <v>14</v>
      </c>
      <c r="F1161" s="5" t="s">
        <v>15</v>
      </c>
      <c r="G1161" s="5" t="s">
        <v>16</v>
      </c>
      <c r="H1161" s="5" t="s">
        <v>18</v>
      </c>
      <c r="I1161" s="5">
        <v>34</v>
      </c>
      <c r="J1161" s="6">
        <v>3937.5774793276</v>
      </c>
      <c r="K1161" s="6">
        <v>5500.2175370203004</v>
      </c>
      <c r="L1161" s="6">
        <v>-1680.7887396638</v>
      </c>
      <c r="M1161" s="6">
        <v>-2488.1087685101502</v>
      </c>
      <c r="N1161" s="5">
        <v>288</v>
      </c>
      <c r="O1161" s="5">
        <v>262</v>
      </c>
    </row>
    <row r="1162" spans="1:15" x14ac:dyDescent="0.25">
      <c r="A1162" s="5">
        <v>1151</v>
      </c>
      <c r="B1162" s="5" t="s">
        <v>14</v>
      </c>
      <c r="C1162" s="5" t="s">
        <v>14</v>
      </c>
      <c r="D1162" s="5" t="s">
        <v>14</v>
      </c>
      <c r="E1162" s="5" t="s">
        <v>14</v>
      </c>
      <c r="F1162" s="5" t="s">
        <v>16</v>
      </c>
      <c r="G1162" s="5" t="s">
        <v>16</v>
      </c>
      <c r="H1162" s="5" t="s">
        <v>18</v>
      </c>
      <c r="I1162" s="5">
        <v>96</v>
      </c>
      <c r="J1162" s="6">
        <v>3937.9640306269098</v>
      </c>
      <c r="K1162" s="6">
        <v>5866.5988587808997</v>
      </c>
      <c r="L1162" s="6">
        <v>-1744.9820153134599</v>
      </c>
      <c r="M1162" s="6">
        <v>-2773.2994293904499</v>
      </c>
      <c r="N1162" s="5">
        <v>224</v>
      </c>
      <c r="O1162" s="5">
        <v>160</v>
      </c>
    </row>
    <row r="1163" spans="1:15" x14ac:dyDescent="0.25">
      <c r="A1163" s="5">
        <v>1152</v>
      </c>
      <c r="B1163" s="5" t="s">
        <v>16</v>
      </c>
      <c r="C1163" s="5" t="s">
        <v>14</v>
      </c>
      <c r="D1163" s="5" t="s">
        <v>16</v>
      </c>
      <c r="E1163" s="5" t="s">
        <v>14</v>
      </c>
      <c r="F1163" s="5" t="s">
        <v>15</v>
      </c>
      <c r="G1163" s="5" t="s">
        <v>16</v>
      </c>
      <c r="H1163" s="5" t="s">
        <v>18</v>
      </c>
      <c r="I1163" s="5">
        <v>20</v>
      </c>
      <c r="J1163" s="6">
        <v>3938.9765019400302</v>
      </c>
      <c r="K1163" s="6">
        <v>5592.9641858555196</v>
      </c>
      <c r="L1163" s="6">
        <v>-1706.4882509700201</v>
      </c>
      <c r="M1163" s="6">
        <v>-2549.4820929277598</v>
      </c>
      <c r="N1163" s="5">
        <v>263</v>
      </c>
      <c r="O1163" s="5">
        <v>247</v>
      </c>
    </row>
    <row r="1164" spans="1:15" x14ac:dyDescent="0.25">
      <c r="A1164" s="5">
        <v>1153</v>
      </c>
      <c r="B1164" s="5" t="s">
        <v>14</v>
      </c>
      <c r="C1164" s="5" t="s">
        <v>14</v>
      </c>
      <c r="D1164" s="5" t="s">
        <v>15</v>
      </c>
      <c r="E1164" s="5" t="s">
        <v>14</v>
      </c>
      <c r="F1164" s="5" t="s">
        <v>15</v>
      </c>
      <c r="G1164" s="5" t="s">
        <v>15</v>
      </c>
      <c r="H1164" s="5" t="s">
        <v>18</v>
      </c>
      <c r="I1164" s="5">
        <v>34</v>
      </c>
      <c r="J1164" s="6">
        <v>3940.3231324031399</v>
      </c>
      <c r="K1164" s="6">
        <v>5070.8719375829996</v>
      </c>
      <c r="L1164" s="6">
        <v>-1584.1615662015699</v>
      </c>
      <c r="M1164" s="6">
        <v>-2175.4359687914998</v>
      </c>
      <c r="N1164" s="5">
        <v>386</v>
      </c>
      <c r="O1164" s="5">
        <v>360</v>
      </c>
    </row>
    <row r="1165" spans="1:15" x14ac:dyDescent="0.25">
      <c r="A1165" s="5">
        <v>1154</v>
      </c>
      <c r="B1165" s="5" t="s">
        <v>14</v>
      </c>
      <c r="C1165" s="5" t="s">
        <v>15</v>
      </c>
      <c r="D1165" s="5" t="s">
        <v>15</v>
      </c>
      <c r="E1165" s="5" t="s">
        <v>16</v>
      </c>
      <c r="F1165" s="5" t="s">
        <v>14</v>
      </c>
      <c r="G1165" s="5" t="s">
        <v>16</v>
      </c>
      <c r="H1165" s="5" t="s">
        <v>18</v>
      </c>
      <c r="I1165" s="5">
        <v>42</v>
      </c>
      <c r="J1165" s="6">
        <v>3941.0585321817898</v>
      </c>
      <c r="K1165" s="6">
        <v>5428.2933165261402</v>
      </c>
      <c r="L1165" s="6">
        <v>-1660.5292660908899</v>
      </c>
      <c r="M1165" s="6">
        <v>-2444.1466582630701</v>
      </c>
      <c r="N1165" s="5">
        <v>310</v>
      </c>
      <c r="O1165" s="5">
        <v>270</v>
      </c>
    </row>
    <row r="1166" spans="1:15" x14ac:dyDescent="0.25">
      <c r="A1166" s="5">
        <v>1155</v>
      </c>
      <c r="B1166" s="5" t="s">
        <v>16</v>
      </c>
      <c r="C1166" s="5" t="s">
        <v>15</v>
      </c>
      <c r="D1166" s="5" t="s">
        <v>16</v>
      </c>
      <c r="E1166" s="5" t="s">
        <v>15</v>
      </c>
      <c r="F1166" s="5" t="s">
        <v>14</v>
      </c>
      <c r="G1166" s="5" t="s">
        <v>16</v>
      </c>
      <c r="H1166" s="5" t="s">
        <v>18</v>
      </c>
      <c r="I1166" s="5">
        <v>40</v>
      </c>
      <c r="J1166" s="6">
        <v>3943.7566528315601</v>
      </c>
      <c r="K1166" s="6">
        <v>5587.7090771603098</v>
      </c>
      <c r="L1166" s="6">
        <v>-1677.8783264157801</v>
      </c>
      <c r="M1166" s="6">
        <v>-2537.8545385801599</v>
      </c>
      <c r="N1166" s="5">
        <v>294</v>
      </c>
      <c r="O1166" s="5">
        <v>256</v>
      </c>
    </row>
    <row r="1167" spans="1:15" x14ac:dyDescent="0.25">
      <c r="A1167" s="5">
        <v>1156</v>
      </c>
      <c r="B1167" s="5" t="s">
        <v>16</v>
      </c>
      <c r="C1167" s="5" t="s">
        <v>16</v>
      </c>
      <c r="D1167" s="5" t="s">
        <v>15</v>
      </c>
      <c r="E1167" s="5" t="s">
        <v>15</v>
      </c>
      <c r="F1167" s="5" t="s">
        <v>14</v>
      </c>
      <c r="G1167" s="5" t="s">
        <v>16</v>
      </c>
      <c r="H1167" s="5" t="s">
        <v>18</v>
      </c>
      <c r="I1167" s="5">
        <v>40</v>
      </c>
      <c r="J1167" s="6">
        <v>3945.8017372500199</v>
      </c>
      <c r="K1167" s="6">
        <v>5347.1122949398396</v>
      </c>
      <c r="L1167" s="6">
        <v>-1628.9008686250099</v>
      </c>
      <c r="M1167" s="6">
        <v>-2367.5561474699198</v>
      </c>
      <c r="N1167" s="5">
        <v>344</v>
      </c>
      <c r="O1167" s="5">
        <v>306</v>
      </c>
    </row>
    <row r="1168" spans="1:15" x14ac:dyDescent="0.25">
      <c r="A1168" s="5">
        <v>1157</v>
      </c>
      <c r="B1168" s="5" t="s">
        <v>14</v>
      </c>
      <c r="C1168" s="5" t="s">
        <v>15</v>
      </c>
      <c r="D1168" s="5" t="s">
        <v>16</v>
      </c>
      <c r="E1168" s="5" t="s">
        <v>15</v>
      </c>
      <c r="F1168" s="5" t="s">
        <v>14</v>
      </c>
      <c r="G1168" s="5" t="s">
        <v>16</v>
      </c>
      <c r="H1168" s="5" t="s">
        <v>18</v>
      </c>
      <c r="I1168" s="5">
        <v>42</v>
      </c>
      <c r="J1168" s="6">
        <v>3945.9469296663901</v>
      </c>
      <c r="K1168" s="6">
        <v>5579.35560246982</v>
      </c>
      <c r="L1168" s="6">
        <v>-1662.9734648332001</v>
      </c>
      <c r="M1168" s="6">
        <v>-2519.67780123491</v>
      </c>
      <c r="N1168" s="5">
        <v>310</v>
      </c>
      <c r="O1168" s="5">
        <v>270</v>
      </c>
    </row>
    <row r="1169" spans="1:15" x14ac:dyDescent="0.25">
      <c r="A1169" s="5">
        <v>1158</v>
      </c>
      <c r="B1169" s="5" t="s">
        <v>14</v>
      </c>
      <c r="C1169" s="5" t="s">
        <v>16</v>
      </c>
      <c r="D1169" s="5" t="s">
        <v>15</v>
      </c>
      <c r="E1169" s="5" t="s">
        <v>15</v>
      </c>
      <c r="F1169" s="5" t="s">
        <v>14</v>
      </c>
      <c r="G1169" s="5" t="s">
        <v>16</v>
      </c>
      <c r="H1169" s="5" t="s">
        <v>18</v>
      </c>
      <c r="I1169" s="5">
        <v>42</v>
      </c>
      <c r="J1169" s="6">
        <v>3945.9932169837598</v>
      </c>
      <c r="K1169" s="6">
        <v>5324.3305285228898</v>
      </c>
      <c r="L1169" s="6">
        <v>-1610.9966084918799</v>
      </c>
      <c r="M1169" s="6">
        <v>-2340.1652642614499</v>
      </c>
      <c r="N1169" s="5">
        <v>362</v>
      </c>
      <c r="O1169" s="5">
        <v>322</v>
      </c>
    </row>
    <row r="1170" spans="1:15" x14ac:dyDescent="0.25">
      <c r="A1170" s="5">
        <v>1159</v>
      </c>
      <c r="B1170" s="5" t="s">
        <v>15</v>
      </c>
      <c r="C1170" s="5" t="s">
        <v>14</v>
      </c>
      <c r="D1170" s="5" t="s">
        <v>16</v>
      </c>
      <c r="E1170" s="5" t="s">
        <v>14</v>
      </c>
      <c r="F1170" s="5" t="s">
        <v>15</v>
      </c>
      <c r="G1170" s="5" t="s">
        <v>15</v>
      </c>
      <c r="H1170" s="5" t="s">
        <v>18</v>
      </c>
      <c r="I1170" s="5">
        <v>20</v>
      </c>
      <c r="J1170" s="6">
        <v>3946.03823872169</v>
      </c>
      <c r="K1170" s="6">
        <v>5453.6025095084797</v>
      </c>
      <c r="L1170" s="6">
        <v>-1673.01911936085</v>
      </c>
      <c r="M1170" s="6">
        <v>-2445.8012547542398</v>
      </c>
      <c r="N1170" s="5">
        <v>300</v>
      </c>
      <c r="O1170" s="5">
        <v>281</v>
      </c>
    </row>
    <row r="1171" spans="1:15" x14ac:dyDescent="0.25">
      <c r="A1171" s="5">
        <v>1160</v>
      </c>
      <c r="B1171" s="5" t="s">
        <v>15</v>
      </c>
      <c r="C1171" s="5" t="s">
        <v>15</v>
      </c>
      <c r="D1171" s="5" t="s">
        <v>16</v>
      </c>
      <c r="E1171" s="5" t="s">
        <v>15</v>
      </c>
      <c r="F1171" s="5" t="s">
        <v>14</v>
      </c>
      <c r="G1171" s="5" t="s">
        <v>16</v>
      </c>
      <c r="H1171" s="5" t="s">
        <v>18</v>
      </c>
      <c r="I1171" s="5">
        <v>40</v>
      </c>
      <c r="J1171" s="6">
        <v>3946.2603443008402</v>
      </c>
      <c r="K1171" s="6">
        <v>5589.0718454584603</v>
      </c>
      <c r="L1171" s="6">
        <v>-1677.1301721504201</v>
      </c>
      <c r="M1171" s="6">
        <v>-2536.5359227292302</v>
      </c>
      <c r="N1171" s="5">
        <v>296</v>
      </c>
      <c r="O1171" s="5">
        <v>258</v>
      </c>
    </row>
    <row r="1172" spans="1:15" x14ac:dyDescent="0.25">
      <c r="A1172" s="5">
        <v>1161</v>
      </c>
      <c r="B1172" s="5" t="s">
        <v>16</v>
      </c>
      <c r="C1172" s="5" t="s">
        <v>15</v>
      </c>
      <c r="D1172" s="5" t="s">
        <v>14</v>
      </c>
      <c r="E1172" s="5" t="s">
        <v>14</v>
      </c>
      <c r="F1172" s="5" t="s">
        <v>16</v>
      </c>
      <c r="G1172" s="5" t="s">
        <v>14</v>
      </c>
      <c r="H1172" s="5" t="s">
        <v>18</v>
      </c>
      <c r="I1172" s="5">
        <v>128</v>
      </c>
      <c r="J1172" s="6">
        <v>3947.3552696137899</v>
      </c>
      <c r="K1172" s="6">
        <v>5616.4382372626496</v>
      </c>
      <c r="L1172" s="6">
        <v>-1639.67763480689</v>
      </c>
      <c r="M1172" s="6">
        <v>-2569.2191186313298</v>
      </c>
      <c r="N1172" s="5">
        <v>334</v>
      </c>
      <c r="O1172" s="5">
        <v>239</v>
      </c>
    </row>
    <row r="1173" spans="1:15" x14ac:dyDescent="0.25">
      <c r="A1173" s="5">
        <v>1162</v>
      </c>
      <c r="B1173" s="5" t="s">
        <v>15</v>
      </c>
      <c r="C1173" s="5" t="s">
        <v>16</v>
      </c>
      <c r="D1173" s="5" t="s">
        <v>15</v>
      </c>
      <c r="E1173" s="5" t="s">
        <v>15</v>
      </c>
      <c r="F1173" s="5" t="s">
        <v>14</v>
      </c>
      <c r="G1173" s="5" t="s">
        <v>16</v>
      </c>
      <c r="H1173" s="5" t="s">
        <v>18</v>
      </c>
      <c r="I1173" s="5">
        <v>40</v>
      </c>
      <c r="J1173" s="6">
        <v>3948.1154334237099</v>
      </c>
      <c r="K1173" s="6">
        <v>5344.7807974356801</v>
      </c>
      <c r="L1173" s="6">
        <v>-1628.0577167118499</v>
      </c>
      <c r="M1173" s="6">
        <v>-2364.3903987178401</v>
      </c>
      <c r="N1173" s="5">
        <v>346</v>
      </c>
      <c r="O1173" s="5">
        <v>308</v>
      </c>
    </row>
    <row r="1174" spans="1:15" x14ac:dyDescent="0.25">
      <c r="A1174" s="5">
        <v>1163</v>
      </c>
      <c r="B1174" s="5" t="s">
        <v>14</v>
      </c>
      <c r="C1174" s="5" t="s">
        <v>15</v>
      </c>
      <c r="D1174" s="5" t="s">
        <v>14</v>
      </c>
      <c r="E1174" s="5" t="s">
        <v>14</v>
      </c>
      <c r="F1174" s="5" t="s">
        <v>16</v>
      </c>
      <c r="G1174" s="5" t="s">
        <v>15</v>
      </c>
      <c r="H1174" s="5" t="s">
        <v>18</v>
      </c>
      <c r="I1174" s="5">
        <v>64</v>
      </c>
      <c r="J1174" s="6">
        <v>3948.2878578950099</v>
      </c>
      <c r="K1174" s="6">
        <v>5400.6053845102497</v>
      </c>
      <c r="L1174" s="6">
        <v>-1650.1439289475099</v>
      </c>
      <c r="M1174" s="6">
        <v>-2428.3026922551198</v>
      </c>
      <c r="N1174" s="5">
        <v>324</v>
      </c>
      <c r="O1174" s="5">
        <v>272</v>
      </c>
    </row>
    <row r="1175" spans="1:15" x14ac:dyDescent="0.25">
      <c r="A1175" s="5">
        <v>1164</v>
      </c>
      <c r="B1175" s="5" t="s">
        <v>14</v>
      </c>
      <c r="C1175" s="5" t="s">
        <v>16</v>
      </c>
      <c r="D1175" s="5" t="s">
        <v>14</v>
      </c>
      <c r="E1175" s="5" t="s">
        <v>14</v>
      </c>
      <c r="F1175" s="5" t="s">
        <v>16</v>
      </c>
      <c r="G1175" s="5" t="s">
        <v>15</v>
      </c>
      <c r="H1175" s="5" t="s">
        <v>18</v>
      </c>
      <c r="I1175" s="5">
        <v>64</v>
      </c>
      <c r="J1175" s="6">
        <v>3948.2878578950199</v>
      </c>
      <c r="K1175" s="6">
        <v>5400.6053845102497</v>
      </c>
      <c r="L1175" s="6">
        <v>-1650.1439289475099</v>
      </c>
      <c r="M1175" s="6">
        <v>-2428.3026922551198</v>
      </c>
      <c r="N1175" s="5">
        <v>324</v>
      </c>
      <c r="O1175" s="5">
        <v>272</v>
      </c>
    </row>
    <row r="1176" spans="1:15" x14ac:dyDescent="0.25">
      <c r="A1176" s="5">
        <v>1165</v>
      </c>
      <c r="B1176" s="5" t="s">
        <v>15</v>
      </c>
      <c r="C1176" s="5" t="s">
        <v>14</v>
      </c>
      <c r="D1176" s="5" t="s">
        <v>16</v>
      </c>
      <c r="E1176" s="5" t="s">
        <v>14</v>
      </c>
      <c r="F1176" s="5" t="s">
        <v>15</v>
      </c>
      <c r="G1176" s="5" t="s">
        <v>16</v>
      </c>
      <c r="H1176" s="5" t="s">
        <v>18</v>
      </c>
      <c r="I1176" s="5">
        <v>20</v>
      </c>
      <c r="J1176" s="6">
        <v>3949.12966872692</v>
      </c>
      <c r="K1176" s="6">
        <v>5590.2459975311804</v>
      </c>
      <c r="L1176" s="6">
        <v>-1701.56483436346</v>
      </c>
      <c r="M1176" s="6">
        <v>-2538.1229987655902</v>
      </c>
      <c r="N1176" s="5">
        <v>273</v>
      </c>
      <c r="O1176" s="5">
        <v>257</v>
      </c>
    </row>
    <row r="1177" spans="1:15" x14ac:dyDescent="0.25">
      <c r="A1177" s="5">
        <v>1166</v>
      </c>
      <c r="B1177" s="5" t="s">
        <v>14</v>
      </c>
      <c r="C1177" s="5" t="s">
        <v>14</v>
      </c>
      <c r="D1177" s="5" t="s">
        <v>16</v>
      </c>
      <c r="E1177" s="5" t="s">
        <v>14</v>
      </c>
      <c r="F1177" s="5" t="s">
        <v>15</v>
      </c>
      <c r="G1177" s="5" t="s">
        <v>15</v>
      </c>
      <c r="H1177" s="5" t="s">
        <v>18</v>
      </c>
      <c r="I1177" s="5">
        <v>34</v>
      </c>
      <c r="J1177" s="6">
        <v>3951.25745249185</v>
      </c>
      <c r="K1177" s="6">
        <v>5269.3231602123597</v>
      </c>
      <c r="L1177" s="6">
        <v>-1643.62872624593</v>
      </c>
      <c r="M1177" s="6">
        <v>-2328.6615801061798</v>
      </c>
      <c r="N1177" s="5">
        <v>332</v>
      </c>
      <c r="O1177" s="5">
        <v>306</v>
      </c>
    </row>
    <row r="1178" spans="1:15" x14ac:dyDescent="0.25">
      <c r="A1178" s="5">
        <v>1167</v>
      </c>
      <c r="B1178" s="5" t="s">
        <v>14</v>
      </c>
      <c r="C1178" s="5" t="s">
        <v>14</v>
      </c>
      <c r="D1178" s="5" t="s">
        <v>15</v>
      </c>
      <c r="E1178" s="5" t="s">
        <v>14</v>
      </c>
      <c r="F1178" s="5" t="s">
        <v>16</v>
      </c>
      <c r="G1178" s="5" t="s">
        <v>14</v>
      </c>
      <c r="H1178" s="5" t="s">
        <v>18</v>
      </c>
      <c r="I1178" s="5">
        <v>80</v>
      </c>
      <c r="J1178" s="6">
        <v>3952.8168876278801</v>
      </c>
      <c r="K1178" s="6">
        <v>5276.2501356052499</v>
      </c>
      <c r="L1178" s="6">
        <v>-1628.40844381394</v>
      </c>
      <c r="M1178" s="6">
        <v>-2351.1250678026299</v>
      </c>
      <c r="N1178" s="5">
        <v>348</v>
      </c>
      <c r="O1178" s="5">
        <v>287</v>
      </c>
    </row>
    <row r="1179" spans="1:15" x14ac:dyDescent="0.25">
      <c r="A1179" s="5">
        <v>1168</v>
      </c>
      <c r="B1179" s="5" t="s">
        <v>14</v>
      </c>
      <c r="C1179" s="5" t="s">
        <v>14</v>
      </c>
      <c r="D1179" s="5" t="s">
        <v>16</v>
      </c>
      <c r="E1179" s="5" t="s">
        <v>16</v>
      </c>
      <c r="F1179" s="5" t="s">
        <v>14</v>
      </c>
      <c r="G1179" s="5" t="s">
        <v>14</v>
      </c>
      <c r="H1179" s="5" t="s">
        <v>18</v>
      </c>
      <c r="I1179" s="5">
        <v>238</v>
      </c>
      <c r="J1179" s="6">
        <v>3952.9235665114402</v>
      </c>
      <c r="K1179" s="6">
        <v>4839.0974155869699</v>
      </c>
      <c r="L1179" s="6">
        <v>-1494.4617832557201</v>
      </c>
      <c r="M1179" s="6">
        <v>-2059.5487077934899</v>
      </c>
      <c r="N1179" s="5">
        <v>482</v>
      </c>
      <c r="O1179" s="5">
        <v>360</v>
      </c>
    </row>
    <row r="1180" spans="1:15" x14ac:dyDescent="0.25">
      <c r="A1180" s="5">
        <v>1169</v>
      </c>
      <c r="B1180" s="5" t="s">
        <v>16</v>
      </c>
      <c r="C1180" s="5" t="s">
        <v>14</v>
      </c>
      <c r="D1180" s="5" t="s">
        <v>15</v>
      </c>
      <c r="E1180" s="5" t="s">
        <v>16</v>
      </c>
      <c r="F1180" s="5" t="s">
        <v>14</v>
      </c>
      <c r="G1180" s="5" t="s">
        <v>16</v>
      </c>
      <c r="H1180" s="5" t="s">
        <v>18</v>
      </c>
      <c r="I1180" s="5">
        <v>106</v>
      </c>
      <c r="J1180" s="6">
        <v>3953.0250739957401</v>
      </c>
      <c r="K1180" s="6">
        <v>5428.1532945015697</v>
      </c>
      <c r="L1180" s="6">
        <v>-1644.51253699787</v>
      </c>
      <c r="M1180" s="6">
        <v>-2435.0766472507898</v>
      </c>
      <c r="N1180" s="5">
        <v>332</v>
      </c>
      <c r="O1180" s="5">
        <v>279</v>
      </c>
    </row>
    <row r="1181" spans="1:15" x14ac:dyDescent="0.25">
      <c r="A1181" s="5">
        <v>1170</v>
      </c>
      <c r="B1181" s="5" t="s">
        <v>15</v>
      </c>
      <c r="C1181" s="5" t="s">
        <v>14</v>
      </c>
      <c r="D1181" s="5" t="s">
        <v>15</v>
      </c>
      <c r="E1181" s="5" t="s">
        <v>16</v>
      </c>
      <c r="F1181" s="5" t="s">
        <v>14</v>
      </c>
      <c r="G1181" s="5" t="s">
        <v>16</v>
      </c>
      <c r="H1181" s="5" t="s">
        <v>18</v>
      </c>
      <c r="I1181" s="5">
        <v>106</v>
      </c>
      <c r="J1181" s="6">
        <v>3955.6294056368201</v>
      </c>
      <c r="K1181" s="6">
        <v>5428.9140521744403</v>
      </c>
      <c r="L1181" s="6">
        <v>-1643.8147028184101</v>
      </c>
      <c r="M1181" s="6">
        <v>-2433.4570260872201</v>
      </c>
      <c r="N1181" s="5">
        <v>334</v>
      </c>
      <c r="O1181" s="5">
        <v>281</v>
      </c>
    </row>
    <row r="1182" spans="1:15" x14ac:dyDescent="0.25">
      <c r="A1182" s="5">
        <v>1171</v>
      </c>
      <c r="B1182" s="5" t="s">
        <v>16</v>
      </c>
      <c r="C1182" s="5" t="s">
        <v>14</v>
      </c>
      <c r="D1182" s="5" t="s">
        <v>16</v>
      </c>
      <c r="E1182" s="5" t="s">
        <v>15</v>
      </c>
      <c r="F1182" s="5" t="s">
        <v>14</v>
      </c>
      <c r="G1182" s="5" t="s">
        <v>16</v>
      </c>
      <c r="H1182" s="5" t="s">
        <v>18</v>
      </c>
      <c r="I1182" s="5">
        <v>106</v>
      </c>
      <c r="J1182" s="6">
        <v>3955.7086759942999</v>
      </c>
      <c r="K1182" s="6">
        <v>5565.8361136807198</v>
      </c>
      <c r="L1182" s="6">
        <v>-1643.85433799715</v>
      </c>
      <c r="M1182" s="6">
        <v>-2501.9180568403599</v>
      </c>
      <c r="N1182" s="5">
        <v>334</v>
      </c>
      <c r="O1182" s="5">
        <v>281</v>
      </c>
    </row>
    <row r="1183" spans="1:15" x14ac:dyDescent="0.25">
      <c r="A1183" s="5">
        <v>1172</v>
      </c>
      <c r="B1183" s="5" t="s">
        <v>14</v>
      </c>
      <c r="C1183" s="5" t="s">
        <v>14</v>
      </c>
      <c r="D1183" s="5" t="s">
        <v>16</v>
      </c>
      <c r="E1183" s="5" t="s">
        <v>15</v>
      </c>
      <c r="F1183" s="5" t="s">
        <v>14</v>
      </c>
      <c r="G1183" s="5" t="s">
        <v>16</v>
      </c>
      <c r="H1183" s="5" t="s">
        <v>18</v>
      </c>
      <c r="I1183" s="5">
        <v>112</v>
      </c>
      <c r="J1183" s="6">
        <v>3957.8989528525099</v>
      </c>
      <c r="K1183" s="6">
        <v>5557.4826387359299</v>
      </c>
      <c r="L1183" s="6">
        <v>-1628.9494764262599</v>
      </c>
      <c r="M1183" s="6">
        <v>-2483.7413193679699</v>
      </c>
      <c r="N1183" s="5">
        <v>350</v>
      </c>
      <c r="O1183" s="5">
        <v>295</v>
      </c>
    </row>
    <row r="1184" spans="1:15" x14ac:dyDescent="0.25">
      <c r="A1184" s="5">
        <v>1173</v>
      </c>
      <c r="B1184" s="5" t="s">
        <v>14</v>
      </c>
      <c r="C1184" s="5" t="s">
        <v>15</v>
      </c>
      <c r="D1184" s="5" t="s">
        <v>14</v>
      </c>
      <c r="E1184" s="5" t="s">
        <v>15</v>
      </c>
      <c r="F1184" s="5" t="s">
        <v>16</v>
      </c>
      <c r="G1184" s="5" t="s">
        <v>14</v>
      </c>
      <c r="H1184" s="5" t="s">
        <v>18</v>
      </c>
      <c r="I1184" s="5">
        <v>64</v>
      </c>
      <c r="J1184" s="6">
        <v>3958.0041100358899</v>
      </c>
      <c r="K1184" s="6">
        <v>5340.1807072825304</v>
      </c>
      <c r="L1184" s="6">
        <v>-1630.0020550179399</v>
      </c>
      <c r="M1184" s="6">
        <v>-2378.0903536412702</v>
      </c>
      <c r="N1184" s="5">
        <v>349</v>
      </c>
      <c r="O1184" s="5">
        <v>292</v>
      </c>
    </row>
    <row r="1185" spans="1:15" x14ac:dyDescent="0.25">
      <c r="A1185" s="5">
        <v>1174</v>
      </c>
      <c r="B1185" s="5" t="s">
        <v>14</v>
      </c>
      <c r="C1185" s="5" t="s">
        <v>16</v>
      </c>
      <c r="D1185" s="5" t="s">
        <v>14</v>
      </c>
      <c r="E1185" s="5" t="s">
        <v>15</v>
      </c>
      <c r="F1185" s="5" t="s">
        <v>16</v>
      </c>
      <c r="G1185" s="5" t="s">
        <v>14</v>
      </c>
      <c r="H1185" s="5" t="s">
        <v>18</v>
      </c>
      <c r="I1185" s="5">
        <v>64</v>
      </c>
      <c r="J1185" s="6">
        <v>3958.0041100358899</v>
      </c>
      <c r="K1185" s="6">
        <v>5340.1807072825304</v>
      </c>
      <c r="L1185" s="6">
        <v>-1630.0020550179399</v>
      </c>
      <c r="M1185" s="6">
        <v>-2378.0903536412702</v>
      </c>
      <c r="N1185" s="5">
        <v>349</v>
      </c>
      <c r="O1185" s="5">
        <v>292</v>
      </c>
    </row>
    <row r="1186" spans="1:15" x14ac:dyDescent="0.25">
      <c r="A1186" s="5">
        <v>1175</v>
      </c>
      <c r="B1186" s="5" t="s">
        <v>15</v>
      </c>
      <c r="C1186" s="5" t="s">
        <v>14</v>
      </c>
      <c r="D1186" s="5" t="s">
        <v>16</v>
      </c>
      <c r="E1186" s="5" t="s">
        <v>15</v>
      </c>
      <c r="F1186" s="5" t="s">
        <v>14</v>
      </c>
      <c r="G1186" s="5" t="s">
        <v>16</v>
      </c>
      <c r="H1186" s="5" t="s">
        <v>18</v>
      </c>
      <c r="I1186" s="5">
        <v>106</v>
      </c>
      <c r="J1186" s="6">
        <v>3958.2123674098302</v>
      </c>
      <c r="K1186" s="6">
        <v>5567.1988821386503</v>
      </c>
      <c r="L1186" s="6">
        <v>-1643.1061837049201</v>
      </c>
      <c r="M1186" s="6">
        <v>-2500.5994410693302</v>
      </c>
      <c r="N1186" s="5">
        <v>336</v>
      </c>
      <c r="O1186" s="5">
        <v>283</v>
      </c>
    </row>
    <row r="1187" spans="1:15" x14ac:dyDescent="0.25">
      <c r="A1187" s="5">
        <v>1176</v>
      </c>
      <c r="B1187" s="5" t="s">
        <v>15</v>
      </c>
      <c r="C1187" s="5" t="s">
        <v>14</v>
      </c>
      <c r="D1187" s="5" t="s">
        <v>16</v>
      </c>
      <c r="E1187" s="5" t="s">
        <v>16</v>
      </c>
      <c r="F1187" s="5" t="s">
        <v>14</v>
      </c>
      <c r="G1187" s="5" t="s">
        <v>14</v>
      </c>
      <c r="H1187" s="5" t="s">
        <v>18</v>
      </c>
      <c r="I1187" s="5">
        <v>230</v>
      </c>
      <c r="J1187" s="6">
        <v>3961.18967060555</v>
      </c>
      <c r="K1187" s="6">
        <v>4864.60335245849</v>
      </c>
      <c r="L1187" s="6">
        <v>-1507.59483530277</v>
      </c>
      <c r="M1187" s="6">
        <v>-2077.30167622924</v>
      </c>
      <c r="N1187" s="5">
        <v>473</v>
      </c>
      <c r="O1187" s="5">
        <v>355</v>
      </c>
    </row>
    <row r="1188" spans="1:15" x14ac:dyDescent="0.25">
      <c r="A1188" s="5">
        <v>1177</v>
      </c>
      <c r="B1188" s="5" t="s">
        <v>14</v>
      </c>
      <c r="C1188" s="5" t="s">
        <v>14</v>
      </c>
      <c r="D1188" s="5" t="s">
        <v>14</v>
      </c>
      <c r="E1188" s="5" t="s">
        <v>14</v>
      </c>
      <c r="F1188" s="5" t="s">
        <v>16</v>
      </c>
      <c r="G1188" s="5" t="s">
        <v>15</v>
      </c>
      <c r="H1188" s="5" t="s">
        <v>18</v>
      </c>
      <c r="I1188" s="5">
        <v>96</v>
      </c>
      <c r="J1188" s="6">
        <v>3962.9309112195701</v>
      </c>
      <c r="K1188" s="6">
        <v>5354.8596556312596</v>
      </c>
      <c r="L1188" s="6">
        <v>-1631.4654556097801</v>
      </c>
      <c r="M1188" s="6">
        <v>-2391.4298278156298</v>
      </c>
      <c r="N1188" s="5">
        <v>350</v>
      </c>
      <c r="O1188" s="5">
        <v>286</v>
      </c>
    </row>
    <row r="1189" spans="1:15" x14ac:dyDescent="0.25">
      <c r="A1189" s="5">
        <v>1178</v>
      </c>
      <c r="B1189" s="5" t="s">
        <v>14</v>
      </c>
      <c r="C1189" s="5" t="s">
        <v>14</v>
      </c>
      <c r="D1189" s="5" t="s">
        <v>15</v>
      </c>
      <c r="E1189" s="5" t="s">
        <v>16</v>
      </c>
      <c r="F1189" s="5" t="s">
        <v>14</v>
      </c>
      <c r="G1189" s="5" t="s">
        <v>16</v>
      </c>
      <c r="H1189" s="5" t="s">
        <v>18</v>
      </c>
      <c r="I1189" s="5">
        <v>112</v>
      </c>
      <c r="J1189" s="6">
        <v>3963.0879037159698</v>
      </c>
      <c r="K1189" s="6">
        <v>5424.5106658997502</v>
      </c>
      <c r="L1189" s="6">
        <v>-1633.5439518579799</v>
      </c>
      <c r="M1189" s="6">
        <v>-2419.2553329498701</v>
      </c>
      <c r="N1189" s="5">
        <v>348</v>
      </c>
      <c r="O1189" s="5">
        <v>293</v>
      </c>
    </row>
    <row r="1190" spans="1:15" x14ac:dyDescent="0.25">
      <c r="A1190" s="5">
        <v>1179</v>
      </c>
      <c r="B1190" s="5" t="s">
        <v>16</v>
      </c>
      <c r="C1190" s="5" t="s">
        <v>16</v>
      </c>
      <c r="D1190" s="5" t="s">
        <v>16</v>
      </c>
      <c r="E1190" s="5" t="s">
        <v>14</v>
      </c>
      <c r="F1190" s="5" t="s">
        <v>14</v>
      </c>
      <c r="G1190" s="5" t="s">
        <v>16</v>
      </c>
      <c r="H1190" s="5" t="s">
        <v>18</v>
      </c>
      <c r="I1190" s="5">
        <v>160</v>
      </c>
      <c r="J1190" s="6">
        <v>3963.5594167490199</v>
      </c>
      <c r="K1190" s="6">
        <v>5398.2109317515396</v>
      </c>
      <c r="L1190" s="6">
        <v>-1591.7797083745099</v>
      </c>
      <c r="M1190" s="6">
        <v>-2424.1054658757698</v>
      </c>
      <c r="N1190" s="5">
        <v>390</v>
      </c>
      <c r="O1190" s="5">
        <v>275</v>
      </c>
    </row>
    <row r="1191" spans="1:15" x14ac:dyDescent="0.25">
      <c r="A1191" s="5">
        <v>1180</v>
      </c>
      <c r="B1191" s="5" t="s">
        <v>15</v>
      </c>
      <c r="C1191" s="5" t="s">
        <v>16</v>
      </c>
      <c r="D1191" s="5" t="s">
        <v>16</v>
      </c>
      <c r="E1191" s="5" t="s">
        <v>14</v>
      </c>
      <c r="F1191" s="5" t="s">
        <v>14</v>
      </c>
      <c r="G1191" s="5" t="s">
        <v>16</v>
      </c>
      <c r="H1191" s="5" t="s">
        <v>18</v>
      </c>
      <c r="I1191" s="5">
        <v>160</v>
      </c>
      <c r="J1191" s="6">
        <v>3964.43581327216</v>
      </c>
      <c r="K1191" s="6">
        <v>5386.0026150837502</v>
      </c>
      <c r="L1191" s="6">
        <v>-1585.21790663608</v>
      </c>
      <c r="M1191" s="6">
        <v>-2411.0013075418701</v>
      </c>
      <c r="N1191" s="5">
        <v>397</v>
      </c>
      <c r="O1191" s="5">
        <v>282</v>
      </c>
    </row>
    <row r="1192" spans="1:15" x14ac:dyDescent="0.25">
      <c r="A1192" s="5">
        <v>1181</v>
      </c>
      <c r="B1192" s="5" t="s">
        <v>16</v>
      </c>
      <c r="C1192" s="5" t="s">
        <v>14</v>
      </c>
      <c r="D1192" s="5" t="s">
        <v>16</v>
      </c>
      <c r="E1192" s="5" t="s">
        <v>16</v>
      </c>
      <c r="F1192" s="5" t="s">
        <v>14</v>
      </c>
      <c r="G1192" s="5" t="s">
        <v>14</v>
      </c>
      <c r="H1192" s="5" t="s">
        <v>18</v>
      </c>
      <c r="I1192" s="5">
        <v>230</v>
      </c>
      <c r="J1192" s="6">
        <v>3966.43951542489</v>
      </c>
      <c r="K1192" s="6">
        <v>4897.0295224146603</v>
      </c>
      <c r="L1192" s="6">
        <v>-1517.21975771245</v>
      </c>
      <c r="M1192" s="6">
        <v>-2100.5147612073301</v>
      </c>
      <c r="N1192" s="5">
        <v>466</v>
      </c>
      <c r="O1192" s="5">
        <v>348</v>
      </c>
    </row>
    <row r="1193" spans="1:15" x14ac:dyDescent="0.25">
      <c r="A1193" s="5">
        <v>1182</v>
      </c>
      <c r="B1193" s="5" t="s">
        <v>14</v>
      </c>
      <c r="C1193" s="5" t="s">
        <v>15</v>
      </c>
      <c r="D1193" s="5" t="s">
        <v>16</v>
      </c>
      <c r="E1193" s="5" t="s">
        <v>15</v>
      </c>
      <c r="F1193" s="5" t="s">
        <v>14</v>
      </c>
      <c r="G1193" s="5" t="s">
        <v>15</v>
      </c>
      <c r="H1193" s="5" t="s">
        <v>18</v>
      </c>
      <c r="I1193" s="5">
        <v>42</v>
      </c>
      <c r="J1193" s="6">
        <v>3968.86447009835</v>
      </c>
      <c r="K1193" s="6">
        <v>5068.1332534360899</v>
      </c>
      <c r="L1193" s="6">
        <v>-1554.43223504918</v>
      </c>
      <c r="M1193" s="6">
        <v>-2144.06662671804</v>
      </c>
      <c r="N1193" s="5">
        <v>430</v>
      </c>
      <c r="O1193" s="5">
        <v>390</v>
      </c>
    </row>
    <row r="1194" spans="1:15" x14ac:dyDescent="0.25">
      <c r="A1194" s="5">
        <v>1183</v>
      </c>
      <c r="B1194" s="5" t="s">
        <v>14</v>
      </c>
      <c r="C1194" s="5" t="s">
        <v>14</v>
      </c>
      <c r="D1194" s="5" t="s">
        <v>14</v>
      </c>
      <c r="E1194" s="5" t="s">
        <v>15</v>
      </c>
      <c r="F1194" s="5" t="s">
        <v>16</v>
      </c>
      <c r="G1194" s="5" t="s">
        <v>14</v>
      </c>
      <c r="H1194" s="5" t="s">
        <v>18</v>
      </c>
      <c r="I1194" s="5">
        <v>80</v>
      </c>
      <c r="J1194" s="6">
        <v>3972.4755128806401</v>
      </c>
      <c r="K1194" s="6">
        <v>5336.7922690947898</v>
      </c>
      <c r="L1194" s="6">
        <v>-1622.23775644032</v>
      </c>
      <c r="M1194" s="6">
        <v>-2367.3961345473899</v>
      </c>
      <c r="N1194" s="5">
        <v>364</v>
      </c>
      <c r="O1194" s="5">
        <v>301</v>
      </c>
    </row>
    <row r="1195" spans="1:15" x14ac:dyDescent="0.25">
      <c r="A1195" s="5">
        <v>1184</v>
      </c>
      <c r="B1195" s="5" t="s">
        <v>16</v>
      </c>
      <c r="C1195" s="5" t="s">
        <v>15</v>
      </c>
      <c r="D1195" s="5" t="s">
        <v>15</v>
      </c>
      <c r="E1195" s="5" t="s">
        <v>16</v>
      </c>
      <c r="F1195" s="5" t="s">
        <v>14</v>
      </c>
      <c r="G1195" s="5" t="s">
        <v>15</v>
      </c>
      <c r="H1195" s="5" t="s">
        <v>18</v>
      </c>
      <c r="I1195" s="5">
        <v>40</v>
      </c>
      <c r="J1195" s="6">
        <v>3972.56318506976</v>
      </c>
      <c r="K1195" s="6">
        <v>4968.8462766005796</v>
      </c>
      <c r="L1195" s="6">
        <v>-1578.28159253488</v>
      </c>
      <c r="M1195" s="6">
        <v>-2114.4231383002898</v>
      </c>
      <c r="N1195" s="5">
        <v>408</v>
      </c>
      <c r="O1195" s="5">
        <v>370</v>
      </c>
    </row>
    <row r="1196" spans="1:15" x14ac:dyDescent="0.25">
      <c r="A1196" s="5">
        <v>1185</v>
      </c>
      <c r="B1196" s="5" t="s">
        <v>16</v>
      </c>
      <c r="C1196" s="5" t="s">
        <v>16</v>
      </c>
      <c r="D1196" s="5" t="s">
        <v>14</v>
      </c>
      <c r="E1196" s="5" t="s">
        <v>14</v>
      </c>
      <c r="F1196" s="5" t="s">
        <v>16</v>
      </c>
      <c r="G1196" s="5" t="s">
        <v>14</v>
      </c>
      <c r="H1196" s="5" t="s">
        <v>18</v>
      </c>
      <c r="I1196" s="5">
        <v>128</v>
      </c>
      <c r="J1196" s="6">
        <v>3973.79919922718</v>
      </c>
      <c r="K1196" s="6">
        <v>5775.4671466014097</v>
      </c>
      <c r="L1196" s="6">
        <v>-1668.89959961359</v>
      </c>
      <c r="M1196" s="6">
        <v>-2664.7335733006998</v>
      </c>
      <c r="N1196" s="5">
        <v>318</v>
      </c>
      <c r="O1196" s="5">
        <v>223</v>
      </c>
    </row>
    <row r="1197" spans="1:15" x14ac:dyDescent="0.25">
      <c r="A1197" s="5">
        <v>1186</v>
      </c>
      <c r="B1197" s="5" t="s">
        <v>14</v>
      </c>
      <c r="C1197" s="5" t="s">
        <v>16</v>
      </c>
      <c r="D1197" s="5" t="s">
        <v>16</v>
      </c>
      <c r="E1197" s="5" t="s">
        <v>14</v>
      </c>
      <c r="F1197" s="5" t="s">
        <v>14</v>
      </c>
      <c r="G1197" s="5" t="s">
        <v>16</v>
      </c>
      <c r="H1197" s="5" t="s">
        <v>18</v>
      </c>
      <c r="I1197" s="5">
        <v>168</v>
      </c>
      <c r="J1197" s="6">
        <v>3973.9128199135798</v>
      </c>
      <c r="K1197" s="6">
        <v>5388.1613883402197</v>
      </c>
      <c r="L1197" s="6">
        <v>-1580.9564099567899</v>
      </c>
      <c r="M1197" s="6">
        <v>-2407.0806941701098</v>
      </c>
      <c r="N1197" s="5">
        <v>406</v>
      </c>
      <c r="O1197" s="5">
        <v>287</v>
      </c>
    </row>
    <row r="1198" spans="1:15" x14ac:dyDescent="0.25">
      <c r="A1198" s="5">
        <v>1187</v>
      </c>
      <c r="B1198" s="5" t="s">
        <v>16</v>
      </c>
      <c r="C1198" s="5" t="s">
        <v>15</v>
      </c>
      <c r="D1198" s="5" t="s">
        <v>16</v>
      </c>
      <c r="E1198" s="5" t="s">
        <v>15</v>
      </c>
      <c r="F1198" s="5" t="s">
        <v>14</v>
      </c>
      <c r="G1198" s="5" t="s">
        <v>15</v>
      </c>
      <c r="H1198" s="5" t="s">
        <v>18</v>
      </c>
      <c r="I1198" s="5">
        <v>40</v>
      </c>
      <c r="J1198" s="6">
        <v>3974.1909994491002</v>
      </c>
      <c r="K1198" s="6">
        <v>5089.0388849008496</v>
      </c>
      <c r="L1198" s="6">
        <v>-1579.0954997245501</v>
      </c>
      <c r="M1198" s="6">
        <v>-2174.5194424504298</v>
      </c>
      <c r="N1198" s="5">
        <v>408</v>
      </c>
      <c r="O1198" s="5">
        <v>370</v>
      </c>
    </row>
    <row r="1199" spans="1:15" x14ac:dyDescent="0.25">
      <c r="A1199" s="5">
        <v>1188</v>
      </c>
      <c r="B1199" s="5" t="s">
        <v>15</v>
      </c>
      <c r="C1199" s="5" t="s">
        <v>15</v>
      </c>
      <c r="D1199" s="5" t="s">
        <v>15</v>
      </c>
      <c r="E1199" s="5" t="s">
        <v>16</v>
      </c>
      <c r="F1199" s="5" t="s">
        <v>14</v>
      </c>
      <c r="G1199" s="5" t="s">
        <v>15</v>
      </c>
      <c r="H1199" s="5" t="s">
        <v>18</v>
      </c>
      <c r="I1199" s="5">
        <v>40</v>
      </c>
      <c r="J1199" s="6">
        <v>3975.9559416068</v>
      </c>
      <c r="K1199" s="6">
        <v>4967.7505031975497</v>
      </c>
      <c r="L1199" s="6">
        <v>-1577.9779708034</v>
      </c>
      <c r="M1199" s="6">
        <v>-2111.8752515987799</v>
      </c>
      <c r="N1199" s="5">
        <v>410</v>
      </c>
      <c r="O1199" s="5">
        <v>372</v>
      </c>
    </row>
    <row r="1200" spans="1:15" x14ac:dyDescent="0.25">
      <c r="A1200" s="5">
        <v>1189</v>
      </c>
      <c r="B1200" s="5" t="s">
        <v>15</v>
      </c>
      <c r="C1200" s="5" t="s">
        <v>15</v>
      </c>
      <c r="D1200" s="5" t="s">
        <v>16</v>
      </c>
      <c r="E1200" s="5" t="s">
        <v>15</v>
      </c>
      <c r="F1200" s="5" t="s">
        <v>14</v>
      </c>
      <c r="G1200" s="5" t="s">
        <v>15</v>
      </c>
      <c r="H1200" s="5" t="s">
        <v>18</v>
      </c>
      <c r="I1200" s="5">
        <v>40</v>
      </c>
      <c r="J1200" s="6">
        <v>3977.3383562028998</v>
      </c>
      <c r="K1200" s="6">
        <v>5085.7082146781904</v>
      </c>
      <c r="L1200" s="6">
        <v>-1578.6691781014499</v>
      </c>
      <c r="M1200" s="6">
        <v>-2170.8541073390902</v>
      </c>
      <c r="N1200" s="5">
        <v>410</v>
      </c>
      <c r="O1200" s="5">
        <v>372</v>
      </c>
    </row>
    <row r="1201" spans="1:15" x14ac:dyDescent="0.25">
      <c r="A1201" s="5">
        <v>1190</v>
      </c>
      <c r="B1201" s="5" t="s">
        <v>16</v>
      </c>
      <c r="C1201" s="5" t="s">
        <v>16</v>
      </c>
      <c r="D1201" s="5" t="s">
        <v>14</v>
      </c>
      <c r="E1201" s="5" t="s">
        <v>16</v>
      </c>
      <c r="F1201" s="5" t="s">
        <v>14</v>
      </c>
      <c r="G1201" s="5" t="s">
        <v>16</v>
      </c>
      <c r="H1201" s="5" t="s">
        <v>18</v>
      </c>
      <c r="I1201" s="5">
        <v>160</v>
      </c>
      <c r="J1201" s="6">
        <v>3979.9798418229698</v>
      </c>
      <c r="K1201" s="6">
        <v>5347.5550098047297</v>
      </c>
      <c r="L1201" s="6">
        <v>-1599.9899209114801</v>
      </c>
      <c r="M1201" s="6">
        <v>-2398.7775049023599</v>
      </c>
      <c r="N1201" s="5">
        <v>390</v>
      </c>
      <c r="O1201" s="5">
        <v>275</v>
      </c>
    </row>
    <row r="1202" spans="1:15" x14ac:dyDescent="0.25">
      <c r="A1202" s="5">
        <v>1191</v>
      </c>
      <c r="B1202" s="5" t="s">
        <v>16</v>
      </c>
      <c r="C1202" s="5" t="s">
        <v>16</v>
      </c>
      <c r="D1202" s="5" t="s">
        <v>15</v>
      </c>
      <c r="E1202" s="5" t="s">
        <v>15</v>
      </c>
      <c r="F1202" s="5" t="s">
        <v>14</v>
      </c>
      <c r="G1202" s="5" t="s">
        <v>15</v>
      </c>
      <c r="H1202" s="5" t="s">
        <v>18</v>
      </c>
      <c r="I1202" s="5">
        <v>40</v>
      </c>
      <c r="J1202" s="6">
        <v>3982.13326063053</v>
      </c>
      <c r="K1202" s="6">
        <v>4816.1256439489198</v>
      </c>
      <c r="L1202" s="6">
        <v>-1533.06663031526</v>
      </c>
      <c r="M1202" s="6">
        <v>-1988.0628219744599</v>
      </c>
      <c r="N1202" s="5">
        <v>458</v>
      </c>
      <c r="O1202" s="5">
        <v>420</v>
      </c>
    </row>
    <row r="1203" spans="1:15" x14ac:dyDescent="0.25">
      <c r="A1203" s="5">
        <v>1192</v>
      </c>
      <c r="B1203" s="5" t="s">
        <v>14</v>
      </c>
      <c r="C1203" s="5" t="s">
        <v>16</v>
      </c>
      <c r="D1203" s="5" t="s">
        <v>15</v>
      </c>
      <c r="E1203" s="5" t="s">
        <v>15</v>
      </c>
      <c r="F1203" s="5" t="s">
        <v>14</v>
      </c>
      <c r="G1203" s="5" t="s">
        <v>15</v>
      </c>
      <c r="H1203" s="5" t="s">
        <v>18</v>
      </c>
      <c r="I1203" s="5">
        <v>42</v>
      </c>
      <c r="J1203" s="6">
        <v>3982.37000204777</v>
      </c>
      <c r="K1203" s="6">
        <v>4797.1148321906703</v>
      </c>
      <c r="L1203" s="6">
        <v>-1509.18500102388</v>
      </c>
      <c r="M1203" s="6">
        <v>-1956.5574160953299</v>
      </c>
      <c r="N1203" s="5">
        <v>482</v>
      </c>
      <c r="O1203" s="5">
        <v>442</v>
      </c>
    </row>
    <row r="1204" spans="1:15" x14ac:dyDescent="0.25">
      <c r="A1204" s="5">
        <v>1193</v>
      </c>
      <c r="B1204" s="5" t="s">
        <v>14</v>
      </c>
      <c r="C1204" s="5" t="s">
        <v>14</v>
      </c>
      <c r="D1204" s="5" t="s">
        <v>16</v>
      </c>
      <c r="E1204" s="5" t="s">
        <v>15</v>
      </c>
      <c r="F1204" s="5" t="s">
        <v>14</v>
      </c>
      <c r="G1204" s="5" t="s">
        <v>15</v>
      </c>
      <c r="H1204" s="5" t="s">
        <v>18</v>
      </c>
      <c r="I1204" s="5">
        <v>112</v>
      </c>
      <c r="J1204" s="6">
        <v>3983.3471951440702</v>
      </c>
      <c r="K1204" s="6">
        <v>5049.8058000253404</v>
      </c>
      <c r="L1204" s="6">
        <v>-1521.6735975720401</v>
      </c>
      <c r="M1204" s="6">
        <v>-2109.9029000126702</v>
      </c>
      <c r="N1204" s="5">
        <v>470</v>
      </c>
      <c r="O1204" s="5">
        <v>415</v>
      </c>
    </row>
    <row r="1205" spans="1:15" x14ac:dyDescent="0.25">
      <c r="A1205" s="5">
        <v>1194</v>
      </c>
      <c r="B1205" s="5" t="s">
        <v>14</v>
      </c>
      <c r="C1205" s="5" t="s">
        <v>15</v>
      </c>
      <c r="D1205" s="5" t="s">
        <v>15</v>
      </c>
      <c r="E1205" s="5" t="s">
        <v>16</v>
      </c>
      <c r="F1205" s="5" t="s">
        <v>14</v>
      </c>
      <c r="G1205" s="5" t="s">
        <v>15</v>
      </c>
      <c r="H1205" s="5" t="s">
        <v>18</v>
      </c>
      <c r="I1205" s="5">
        <v>42</v>
      </c>
      <c r="J1205" s="6">
        <v>3984.5520485102402</v>
      </c>
      <c r="K1205" s="6">
        <v>4964.3679065961396</v>
      </c>
      <c r="L1205" s="6">
        <v>-1562.2760242551201</v>
      </c>
      <c r="M1205" s="6">
        <v>-2092.1839532980698</v>
      </c>
      <c r="N1205" s="5">
        <v>430</v>
      </c>
      <c r="O1205" s="5">
        <v>390</v>
      </c>
    </row>
    <row r="1206" spans="1:15" x14ac:dyDescent="0.25">
      <c r="A1206" s="5">
        <v>1195</v>
      </c>
      <c r="B1206" s="5" t="s">
        <v>15</v>
      </c>
      <c r="C1206" s="5" t="s">
        <v>16</v>
      </c>
      <c r="D1206" s="5" t="s">
        <v>14</v>
      </c>
      <c r="E1206" s="5" t="s">
        <v>16</v>
      </c>
      <c r="F1206" s="5" t="s">
        <v>14</v>
      </c>
      <c r="G1206" s="5" t="s">
        <v>16</v>
      </c>
      <c r="H1206" s="5" t="s">
        <v>18</v>
      </c>
      <c r="I1206" s="5">
        <v>160</v>
      </c>
      <c r="J1206" s="6">
        <v>3985.0141005736</v>
      </c>
      <c r="K1206" s="6">
        <v>5341.8207937020097</v>
      </c>
      <c r="L1206" s="6">
        <v>-1596.5070502868</v>
      </c>
      <c r="M1206" s="6">
        <v>-2389.9103968510099</v>
      </c>
      <c r="N1206" s="5">
        <v>396</v>
      </c>
      <c r="O1206" s="5">
        <v>281</v>
      </c>
    </row>
    <row r="1207" spans="1:15" x14ac:dyDescent="0.25">
      <c r="A1207" s="5">
        <v>1196</v>
      </c>
      <c r="B1207" s="5" t="s">
        <v>15</v>
      </c>
      <c r="C1207" s="5" t="s">
        <v>16</v>
      </c>
      <c r="D1207" s="5" t="s">
        <v>15</v>
      </c>
      <c r="E1207" s="5" t="s">
        <v>15</v>
      </c>
      <c r="F1207" s="5" t="s">
        <v>14</v>
      </c>
      <c r="G1207" s="5" t="s">
        <v>15</v>
      </c>
      <c r="H1207" s="5" t="s">
        <v>18</v>
      </c>
      <c r="I1207" s="5">
        <v>40</v>
      </c>
      <c r="J1207" s="6">
        <v>3985.61163718125</v>
      </c>
      <c r="K1207" s="6">
        <v>4811.9511217505196</v>
      </c>
      <c r="L1207" s="6">
        <v>-1532.80581859063</v>
      </c>
      <c r="M1207" s="6">
        <v>-1983.97556087526</v>
      </c>
      <c r="N1207" s="5">
        <v>460</v>
      </c>
      <c r="O1207" s="5">
        <v>422</v>
      </c>
    </row>
    <row r="1208" spans="1:15" x14ac:dyDescent="0.25">
      <c r="A1208" s="5">
        <v>1197</v>
      </c>
      <c r="B1208" s="5" t="s">
        <v>16</v>
      </c>
      <c r="C1208" s="5" t="s">
        <v>14</v>
      </c>
      <c r="D1208" s="5" t="s">
        <v>16</v>
      </c>
      <c r="E1208" s="5" t="s">
        <v>15</v>
      </c>
      <c r="F1208" s="5" t="s">
        <v>14</v>
      </c>
      <c r="G1208" s="5" t="s">
        <v>15</v>
      </c>
      <c r="H1208" s="5" t="s">
        <v>18</v>
      </c>
      <c r="I1208" s="5">
        <v>106</v>
      </c>
      <c r="J1208" s="6">
        <v>3988.67372437117</v>
      </c>
      <c r="K1208" s="6">
        <v>5070.7114316463003</v>
      </c>
      <c r="L1208" s="6">
        <v>-1546.33686218559</v>
      </c>
      <c r="M1208" s="6">
        <v>-2140.3557158231501</v>
      </c>
      <c r="N1208" s="5">
        <v>448</v>
      </c>
      <c r="O1208" s="5">
        <v>395</v>
      </c>
    </row>
    <row r="1209" spans="1:15" x14ac:dyDescent="0.25">
      <c r="A1209" s="5">
        <v>1198</v>
      </c>
      <c r="B1209" s="5" t="s">
        <v>14</v>
      </c>
      <c r="C1209" s="5" t="s">
        <v>16</v>
      </c>
      <c r="D1209" s="5" t="s">
        <v>14</v>
      </c>
      <c r="E1209" s="5" t="s">
        <v>16</v>
      </c>
      <c r="F1209" s="5" t="s">
        <v>14</v>
      </c>
      <c r="G1209" s="5" t="s">
        <v>16</v>
      </c>
      <c r="H1209" s="5" t="s">
        <v>18</v>
      </c>
      <c r="I1209" s="5">
        <v>168</v>
      </c>
      <c r="J1209" s="6">
        <v>3988.8557703458901</v>
      </c>
      <c r="K1209" s="6">
        <v>5341.1953082748696</v>
      </c>
      <c r="L1209" s="6">
        <v>-1588.42788517294</v>
      </c>
      <c r="M1209" s="6">
        <v>-2383.5976541374298</v>
      </c>
      <c r="N1209" s="5">
        <v>406</v>
      </c>
      <c r="O1209" s="5">
        <v>287</v>
      </c>
    </row>
    <row r="1210" spans="1:15" x14ac:dyDescent="0.25">
      <c r="A1210" s="5">
        <v>1199</v>
      </c>
      <c r="B1210" s="5" t="s">
        <v>15</v>
      </c>
      <c r="C1210" s="5" t="s">
        <v>14</v>
      </c>
      <c r="D1210" s="5" t="s">
        <v>16</v>
      </c>
      <c r="E1210" s="5" t="s">
        <v>15</v>
      </c>
      <c r="F1210" s="5" t="s">
        <v>14</v>
      </c>
      <c r="G1210" s="5" t="s">
        <v>15</v>
      </c>
      <c r="H1210" s="5" t="s">
        <v>18</v>
      </c>
      <c r="I1210" s="5">
        <v>106</v>
      </c>
      <c r="J1210" s="6">
        <v>3991.8210815223401</v>
      </c>
      <c r="K1210" s="6">
        <v>5067.3807609087198</v>
      </c>
      <c r="L1210" s="6">
        <v>-1545.9105407611701</v>
      </c>
      <c r="M1210" s="6">
        <v>-2136.6903804543599</v>
      </c>
      <c r="N1210" s="5">
        <v>450</v>
      </c>
      <c r="O1210" s="5">
        <v>397</v>
      </c>
    </row>
    <row r="1211" spans="1:15" x14ac:dyDescent="0.25">
      <c r="A1211" s="5">
        <v>1200</v>
      </c>
      <c r="B1211" s="5" t="s">
        <v>16</v>
      </c>
      <c r="C1211" s="5" t="s">
        <v>14</v>
      </c>
      <c r="D1211" s="5" t="s">
        <v>14</v>
      </c>
      <c r="E1211" s="5" t="s">
        <v>14</v>
      </c>
      <c r="F1211" s="5" t="s">
        <v>16</v>
      </c>
      <c r="G1211" s="5" t="s">
        <v>14</v>
      </c>
      <c r="H1211" s="5" t="s">
        <v>18</v>
      </c>
      <c r="I1211" s="5">
        <v>156</v>
      </c>
      <c r="J1211" s="6">
        <v>3994.5160798299198</v>
      </c>
      <c r="K1211" s="6">
        <v>5642.7627393460598</v>
      </c>
      <c r="L1211" s="6">
        <v>-1629.2580399149599</v>
      </c>
      <c r="M1211" s="6">
        <v>-2559.3813696730299</v>
      </c>
      <c r="N1211" s="5">
        <v>368</v>
      </c>
      <c r="O1211" s="5">
        <v>262</v>
      </c>
    </row>
    <row r="1212" spans="1:15" x14ac:dyDescent="0.25">
      <c r="A1212" s="5">
        <v>1201</v>
      </c>
      <c r="B1212" s="5" t="s">
        <v>16</v>
      </c>
      <c r="C1212" s="5" t="s">
        <v>14</v>
      </c>
      <c r="D1212" s="5" t="s">
        <v>15</v>
      </c>
      <c r="E1212" s="5" t="s">
        <v>16</v>
      </c>
      <c r="F1212" s="5" t="s">
        <v>14</v>
      </c>
      <c r="G1212" s="5" t="s">
        <v>15</v>
      </c>
      <c r="H1212" s="5" t="s">
        <v>18</v>
      </c>
      <c r="I1212" s="5">
        <v>106</v>
      </c>
      <c r="J1212" s="6">
        <v>3996.86546555835</v>
      </c>
      <c r="K1212" s="6">
        <v>4966.4626549660497</v>
      </c>
      <c r="L1212" s="6">
        <v>-1552.43273277917</v>
      </c>
      <c r="M1212" s="6">
        <v>-2090.2313274830199</v>
      </c>
      <c r="N1212" s="5">
        <v>446</v>
      </c>
      <c r="O1212" s="5">
        <v>393</v>
      </c>
    </row>
    <row r="1213" spans="1:15" x14ac:dyDescent="0.25">
      <c r="A1213" s="5">
        <v>1202</v>
      </c>
      <c r="B1213" s="5" t="s">
        <v>15</v>
      </c>
      <c r="C1213" s="5" t="s">
        <v>14</v>
      </c>
      <c r="D1213" s="5" t="s">
        <v>15</v>
      </c>
      <c r="E1213" s="5" t="s">
        <v>16</v>
      </c>
      <c r="F1213" s="5" t="s">
        <v>14</v>
      </c>
      <c r="G1213" s="5" t="s">
        <v>15</v>
      </c>
      <c r="H1213" s="5" t="s">
        <v>18</v>
      </c>
      <c r="I1213" s="5">
        <v>106</v>
      </c>
      <c r="J1213" s="6">
        <v>4000.2582223611398</v>
      </c>
      <c r="K1213" s="6">
        <v>4965.3668820818102</v>
      </c>
      <c r="L1213" s="6">
        <v>-1552.1291111805699</v>
      </c>
      <c r="M1213" s="6">
        <v>-2087.6834410409001</v>
      </c>
      <c r="N1213" s="5">
        <v>448</v>
      </c>
      <c r="O1213" s="5">
        <v>395</v>
      </c>
    </row>
    <row r="1214" spans="1:15" x14ac:dyDescent="0.25">
      <c r="A1214" s="5">
        <v>1203</v>
      </c>
      <c r="B1214" s="5" t="s">
        <v>15</v>
      </c>
      <c r="C1214" s="5" t="s">
        <v>15</v>
      </c>
      <c r="D1214" s="5" t="s">
        <v>14</v>
      </c>
      <c r="E1214" s="5" t="s">
        <v>14</v>
      </c>
      <c r="F1214" s="5" t="s">
        <v>16</v>
      </c>
      <c r="G1214" s="5" t="s">
        <v>14</v>
      </c>
      <c r="H1214" s="5" t="s">
        <v>18</v>
      </c>
      <c r="I1214" s="5">
        <v>128</v>
      </c>
      <c r="J1214" s="6">
        <v>4006.1732574954699</v>
      </c>
      <c r="K1214" s="6">
        <v>10076.939690736701</v>
      </c>
      <c r="L1214" s="6">
        <v>-1590.08662874774</v>
      </c>
      <c r="M1214" s="6">
        <v>-4720.4698453683504</v>
      </c>
      <c r="N1214" s="5">
        <v>413</v>
      </c>
      <c r="O1214" s="5">
        <v>318</v>
      </c>
    </row>
    <row r="1215" spans="1:15" x14ac:dyDescent="0.25">
      <c r="A1215" s="5">
        <v>1204</v>
      </c>
      <c r="B1215" s="5" t="s">
        <v>15</v>
      </c>
      <c r="C1215" s="5" t="s">
        <v>16</v>
      </c>
      <c r="D1215" s="5" t="s">
        <v>14</v>
      </c>
      <c r="E1215" s="5" t="s">
        <v>14</v>
      </c>
      <c r="F1215" s="5" t="s">
        <v>16</v>
      </c>
      <c r="G1215" s="5" t="s">
        <v>14</v>
      </c>
      <c r="H1215" s="5" t="s">
        <v>18</v>
      </c>
      <c r="I1215" s="5">
        <v>128</v>
      </c>
      <c r="J1215" s="6">
        <v>4006.1732574954699</v>
      </c>
      <c r="K1215" s="6">
        <v>10076.939690736701</v>
      </c>
      <c r="L1215" s="6">
        <v>-1590.08662874774</v>
      </c>
      <c r="M1215" s="6">
        <v>-4720.4698453683504</v>
      </c>
      <c r="N1215" s="5">
        <v>413</v>
      </c>
      <c r="O1215" s="5">
        <v>318</v>
      </c>
    </row>
    <row r="1216" spans="1:15" x14ac:dyDescent="0.25">
      <c r="A1216" s="5">
        <v>1205</v>
      </c>
      <c r="B1216" s="5" t="s">
        <v>14</v>
      </c>
      <c r="C1216" s="5" t="s">
        <v>14</v>
      </c>
      <c r="D1216" s="5" t="s">
        <v>15</v>
      </c>
      <c r="E1216" s="5" t="s">
        <v>16</v>
      </c>
      <c r="F1216" s="5" t="s">
        <v>14</v>
      </c>
      <c r="G1216" s="5" t="s">
        <v>15</v>
      </c>
      <c r="H1216" s="5" t="s">
        <v>18</v>
      </c>
      <c r="I1216" s="5">
        <v>112</v>
      </c>
      <c r="J1216" s="6">
        <v>4008.8543288251799</v>
      </c>
      <c r="K1216" s="6">
        <v>4961.9842855941497</v>
      </c>
      <c r="L1216" s="6">
        <v>-1536.4271644125899</v>
      </c>
      <c r="M1216" s="6">
        <v>-2067.9921427970698</v>
      </c>
      <c r="N1216" s="5">
        <v>468</v>
      </c>
      <c r="O1216" s="5">
        <v>413</v>
      </c>
    </row>
    <row r="1217" spans="1:15" x14ac:dyDescent="0.25">
      <c r="A1217" s="5">
        <v>1206</v>
      </c>
      <c r="B1217" s="5" t="s">
        <v>16</v>
      </c>
      <c r="C1217" s="5" t="s">
        <v>15</v>
      </c>
      <c r="D1217" s="5" t="s">
        <v>15</v>
      </c>
      <c r="E1217" s="5" t="s">
        <v>15</v>
      </c>
      <c r="F1217" s="5" t="s">
        <v>14</v>
      </c>
      <c r="G1217" s="5" t="s">
        <v>16</v>
      </c>
      <c r="H1217" s="5" t="s">
        <v>18</v>
      </c>
      <c r="I1217" s="5">
        <v>40</v>
      </c>
      <c r="J1217" s="6">
        <v>4032.18936026647</v>
      </c>
      <c r="K1217" s="6">
        <v>5345.1573998051999</v>
      </c>
      <c r="L1217" s="6">
        <v>-1608.09468013323</v>
      </c>
      <c r="M1217" s="6">
        <v>-2302.5786999026</v>
      </c>
      <c r="N1217" s="5">
        <v>408</v>
      </c>
      <c r="O1217" s="5">
        <v>370</v>
      </c>
    </row>
    <row r="1218" spans="1:15" x14ac:dyDescent="0.25">
      <c r="A1218" s="5">
        <v>1207</v>
      </c>
      <c r="B1218" s="5" t="s">
        <v>15</v>
      </c>
      <c r="C1218" s="5" t="s">
        <v>15</v>
      </c>
      <c r="D1218" s="5" t="s">
        <v>15</v>
      </c>
      <c r="E1218" s="5" t="s">
        <v>15</v>
      </c>
      <c r="F1218" s="5" t="s">
        <v>14</v>
      </c>
      <c r="G1218" s="5" t="s">
        <v>16</v>
      </c>
      <c r="H1218" s="5" t="s">
        <v>18</v>
      </c>
      <c r="I1218" s="5">
        <v>40</v>
      </c>
      <c r="J1218" s="6">
        <v>4034.7577340226999</v>
      </c>
      <c r="K1218" s="6">
        <v>5343.5136583133099</v>
      </c>
      <c r="L1218" s="6">
        <v>-1607.3788670113499</v>
      </c>
      <c r="M1218" s="6">
        <v>-2299.7568291566599</v>
      </c>
      <c r="N1218" s="5">
        <v>410</v>
      </c>
      <c r="O1218" s="5">
        <v>372</v>
      </c>
    </row>
    <row r="1219" spans="1:15" x14ac:dyDescent="0.25">
      <c r="A1219" s="5">
        <v>1208</v>
      </c>
      <c r="B1219" s="5" t="s">
        <v>14</v>
      </c>
      <c r="C1219" s="5" t="s">
        <v>15</v>
      </c>
      <c r="D1219" s="5" t="s">
        <v>15</v>
      </c>
      <c r="E1219" s="5" t="s">
        <v>15</v>
      </c>
      <c r="F1219" s="5" t="s">
        <v>14</v>
      </c>
      <c r="G1219" s="5" t="s">
        <v>16</v>
      </c>
      <c r="H1219" s="5" t="s">
        <v>18</v>
      </c>
      <c r="I1219" s="5">
        <v>42</v>
      </c>
      <c r="J1219" s="6">
        <v>4041.0236358997099</v>
      </c>
      <c r="K1219" s="6">
        <v>5331.6874743021599</v>
      </c>
      <c r="L1219" s="6">
        <v>-1590.51181794985</v>
      </c>
      <c r="M1219" s="6">
        <v>-2275.8437371510799</v>
      </c>
      <c r="N1219" s="5">
        <v>430</v>
      </c>
      <c r="O1219" s="5">
        <v>390</v>
      </c>
    </row>
    <row r="1220" spans="1:15" x14ac:dyDescent="0.25">
      <c r="A1220" s="5">
        <v>1209</v>
      </c>
      <c r="B1220" s="5" t="s">
        <v>15</v>
      </c>
      <c r="C1220" s="5" t="s">
        <v>14</v>
      </c>
      <c r="D1220" s="5" t="s">
        <v>14</v>
      </c>
      <c r="E1220" s="5" t="s">
        <v>14</v>
      </c>
      <c r="F1220" s="5" t="s">
        <v>16</v>
      </c>
      <c r="G1220" s="5" t="s">
        <v>14</v>
      </c>
      <c r="H1220" s="5" t="s">
        <v>18</v>
      </c>
      <c r="I1220" s="5">
        <v>156</v>
      </c>
      <c r="J1220" s="6">
        <v>4053.3340677115998</v>
      </c>
      <c r="K1220" s="6">
        <v>10103.264192820099</v>
      </c>
      <c r="L1220" s="6">
        <v>-1579.6670338557999</v>
      </c>
      <c r="M1220" s="6">
        <v>-4710.6320964100496</v>
      </c>
      <c r="N1220" s="5">
        <v>447</v>
      </c>
      <c r="O1220" s="5">
        <v>341</v>
      </c>
    </row>
    <row r="1221" spans="1:15" x14ac:dyDescent="0.25">
      <c r="A1221" s="5">
        <v>1210</v>
      </c>
      <c r="B1221" s="5" t="s">
        <v>16</v>
      </c>
      <c r="C1221" s="5" t="s">
        <v>15</v>
      </c>
      <c r="D1221" s="5" t="s">
        <v>14</v>
      </c>
      <c r="E1221" s="5" t="s">
        <v>16</v>
      </c>
      <c r="F1221" s="5" t="s">
        <v>14</v>
      </c>
      <c r="G1221" s="5" t="s">
        <v>16</v>
      </c>
      <c r="H1221" s="5" t="s">
        <v>18</v>
      </c>
      <c r="I1221" s="5">
        <v>160</v>
      </c>
      <c r="J1221" s="6">
        <v>4056.5207804781198</v>
      </c>
      <c r="K1221" s="6">
        <v>5328.0570194816801</v>
      </c>
      <c r="L1221" s="6">
        <v>-1561.2603902390599</v>
      </c>
      <c r="M1221" s="6">
        <v>-2312.02850974084</v>
      </c>
      <c r="N1221" s="5">
        <v>467</v>
      </c>
      <c r="O1221" s="5">
        <v>352</v>
      </c>
    </row>
    <row r="1222" spans="1:15" x14ac:dyDescent="0.25">
      <c r="A1222" s="5">
        <v>1211</v>
      </c>
      <c r="B1222" s="5" t="s">
        <v>16</v>
      </c>
      <c r="C1222" s="5" t="s">
        <v>14</v>
      </c>
      <c r="D1222" s="5" t="s">
        <v>15</v>
      </c>
      <c r="E1222" s="5" t="s">
        <v>15</v>
      </c>
      <c r="F1222" s="5" t="s">
        <v>14</v>
      </c>
      <c r="G1222" s="5" t="s">
        <v>16</v>
      </c>
      <c r="H1222" s="5" t="s">
        <v>18</v>
      </c>
      <c r="I1222" s="5">
        <v>106</v>
      </c>
      <c r="J1222" s="6">
        <v>4060.57452998182</v>
      </c>
      <c r="K1222" s="6">
        <v>5346.2935342198698</v>
      </c>
      <c r="L1222" s="6">
        <v>-1576.28726499091</v>
      </c>
      <c r="M1222" s="6">
        <v>-2272.1467671099399</v>
      </c>
      <c r="N1222" s="5">
        <v>454</v>
      </c>
      <c r="O1222" s="5">
        <v>401</v>
      </c>
    </row>
    <row r="1223" spans="1:15" x14ac:dyDescent="0.25">
      <c r="A1223" s="5">
        <v>1212</v>
      </c>
      <c r="B1223" s="5" t="s">
        <v>15</v>
      </c>
      <c r="C1223" s="5" t="s">
        <v>15</v>
      </c>
      <c r="D1223" s="5" t="s">
        <v>14</v>
      </c>
      <c r="E1223" s="5" t="s">
        <v>16</v>
      </c>
      <c r="F1223" s="5" t="s">
        <v>14</v>
      </c>
      <c r="G1223" s="5" t="s">
        <v>16</v>
      </c>
      <c r="H1223" s="5" t="s">
        <v>18</v>
      </c>
      <c r="I1223" s="5">
        <v>160</v>
      </c>
      <c r="J1223" s="6">
        <v>4062.1152407836798</v>
      </c>
      <c r="K1223" s="6">
        <v>5324.4880251711302</v>
      </c>
      <c r="L1223" s="6">
        <v>-1558.0576203918399</v>
      </c>
      <c r="M1223" s="6">
        <v>-2304.2440125855701</v>
      </c>
      <c r="N1223" s="5">
        <v>473</v>
      </c>
      <c r="O1223" s="5">
        <v>358</v>
      </c>
    </row>
    <row r="1224" spans="1:15" x14ac:dyDescent="0.25">
      <c r="A1224" s="5">
        <v>1213</v>
      </c>
      <c r="B1224" s="5" t="s">
        <v>15</v>
      </c>
      <c r="C1224" s="5" t="s">
        <v>14</v>
      </c>
      <c r="D1224" s="5" t="s">
        <v>15</v>
      </c>
      <c r="E1224" s="5" t="s">
        <v>15</v>
      </c>
      <c r="F1224" s="5" t="s">
        <v>14</v>
      </c>
      <c r="G1224" s="5" t="s">
        <v>16</v>
      </c>
      <c r="H1224" s="5" t="s">
        <v>18</v>
      </c>
      <c r="I1224" s="5">
        <v>106</v>
      </c>
      <c r="J1224" s="6">
        <v>4063.1429039669101</v>
      </c>
      <c r="K1224" s="6">
        <v>5344.6497924381401</v>
      </c>
      <c r="L1224" s="6">
        <v>-1575.5714519834501</v>
      </c>
      <c r="M1224" s="6">
        <v>-2269.3248962190701</v>
      </c>
      <c r="N1224" s="5">
        <v>456</v>
      </c>
      <c r="O1224" s="5">
        <v>403</v>
      </c>
    </row>
    <row r="1225" spans="1:15" x14ac:dyDescent="0.25">
      <c r="A1225" s="5">
        <v>1214</v>
      </c>
      <c r="B1225" s="5" t="s">
        <v>14</v>
      </c>
      <c r="C1225" s="5" t="s">
        <v>15</v>
      </c>
      <c r="D1225" s="5" t="s">
        <v>14</v>
      </c>
      <c r="E1225" s="5" t="s">
        <v>16</v>
      </c>
      <c r="F1225" s="5" t="s">
        <v>14</v>
      </c>
      <c r="G1225" s="5" t="s">
        <v>16</v>
      </c>
      <c r="H1225" s="5" t="s">
        <v>18</v>
      </c>
      <c r="I1225" s="5">
        <v>168</v>
      </c>
      <c r="J1225" s="6">
        <v>4063.9775818408002</v>
      </c>
      <c r="K1225" s="6">
        <v>5322.1357021714402</v>
      </c>
      <c r="L1225" s="6">
        <v>-1548.9887909204001</v>
      </c>
      <c r="M1225" s="6">
        <v>-2297.0678510857201</v>
      </c>
      <c r="N1225" s="5">
        <v>483</v>
      </c>
      <c r="O1225" s="5">
        <v>364</v>
      </c>
    </row>
    <row r="1226" spans="1:15" x14ac:dyDescent="0.25">
      <c r="A1226" s="5">
        <v>1215</v>
      </c>
      <c r="B1226" s="5" t="s">
        <v>16</v>
      </c>
      <c r="C1226" s="5" t="s">
        <v>15</v>
      </c>
      <c r="D1226" s="5" t="s">
        <v>15</v>
      </c>
      <c r="E1226" s="5" t="s">
        <v>15</v>
      </c>
      <c r="F1226" s="5" t="s">
        <v>14</v>
      </c>
      <c r="G1226" s="5" t="s">
        <v>15</v>
      </c>
      <c r="H1226" s="5" t="s">
        <v>18</v>
      </c>
      <c r="I1226" s="5">
        <v>40</v>
      </c>
      <c r="J1226" s="6">
        <v>4069.0988299430201</v>
      </c>
      <c r="K1226" s="6">
        <v>4876.1103074840903</v>
      </c>
      <c r="L1226" s="6">
        <v>-1512.54941497151</v>
      </c>
      <c r="M1226" s="6">
        <v>-1954.0551537420399</v>
      </c>
      <c r="N1226" s="5">
        <v>522</v>
      </c>
      <c r="O1226" s="5">
        <v>484</v>
      </c>
    </row>
    <row r="1227" spans="1:15" x14ac:dyDescent="0.25">
      <c r="A1227" s="5">
        <v>1216</v>
      </c>
      <c r="B1227" s="5" t="s">
        <v>14</v>
      </c>
      <c r="C1227" s="5" t="s">
        <v>14</v>
      </c>
      <c r="D1227" s="5" t="s">
        <v>15</v>
      </c>
      <c r="E1227" s="5" t="s">
        <v>15</v>
      </c>
      <c r="F1227" s="5" t="s">
        <v>14</v>
      </c>
      <c r="G1227" s="5" t="s">
        <v>16</v>
      </c>
      <c r="H1227" s="5" t="s">
        <v>18</v>
      </c>
      <c r="I1227" s="5">
        <v>112</v>
      </c>
      <c r="J1227" s="6">
        <v>4069.4088055922498</v>
      </c>
      <c r="K1227" s="6">
        <v>5332.8236085792196</v>
      </c>
      <c r="L1227" s="6">
        <v>-1558.7044027961299</v>
      </c>
      <c r="M1227" s="6">
        <v>-2245.4118042896098</v>
      </c>
      <c r="N1227" s="5">
        <v>476</v>
      </c>
      <c r="O1227" s="5">
        <v>421</v>
      </c>
    </row>
    <row r="1228" spans="1:15" x14ac:dyDescent="0.25">
      <c r="A1228" s="5">
        <v>1217</v>
      </c>
      <c r="B1228" s="5" t="s">
        <v>14</v>
      </c>
      <c r="C1228" s="5" t="s">
        <v>16</v>
      </c>
      <c r="D1228" s="5" t="s">
        <v>16</v>
      </c>
      <c r="E1228" s="5" t="s">
        <v>15</v>
      </c>
      <c r="F1228" s="5" t="s">
        <v>14</v>
      </c>
      <c r="G1228" s="5" t="s">
        <v>14</v>
      </c>
      <c r="H1228" s="5" t="s">
        <v>18</v>
      </c>
      <c r="I1228" s="5">
        <v>168</v>
      </c>
      <c r="J1228" s="6">
        <v>4070.6933245719301</v>
      </c>
      <c r="K1228" s="6">
        <v>4611.2352227748497</v>
      </c>
      <c r="L1228" s="6">
        <v>-1313.3466622859601</v>
      </c>
      <c r="M1228" s="6">
        <v>-1695.6176113874201</v>
      </c>
      <c r="N1228" s="5">
        <v>722</v>
      </c>
      <c r="O1228" s="5">
        <v>610</v>
      </c>
    </row>
    <row r="1229" spans="1:15" x14ac:dyDescent="0.25">
      <c r="A1229" s="5">
        <v>1218</v>
      </c>
      <c r="B1229" s="5" t="s">
        <v>15</v>
      </c>
      <c r="C1229" s="5" t="s">
        <v>16</v>
      </c>
      <c r="D1229" s="5" t="s">
        <v>16</v>
      </c>
      <c r="E1229" s="5" t="s">
        <v>15</v>
      </c>
      <c r="F1229" s="5" t="s">
        <v>14</v>
      </c>
      <c r="G1229" s="5" t="s">
        <v>14</v>
      </c>
      <c r="H1229" s="5" t="s">
        <v>18</v>
      </c>
      <c r="I1229" s="5">
        <v>160</v>
      </c>
      <c r="J1229" s="6">
        <v>4071.3540378374901</v>
      </c>
      <c r="K1229" s="6">
        <v>4635.7049281353502</v>
      </c>
      <c r="L1229" s="6">
        <v>-1334.67701891875</v>
      </c>
      <c r="M1229" s="6">
        <v>-1724.8524640676801</v>
      </c>
      <c r="N1229" s="5">
        <v>701</v>
      </c>
      <c r="O1229" s="5">
        <v>593</v>
      </c>
    </row>
    <row r="1230" spans="1:15" x14ac:dyDescent="0.25">
      <c r="A1230" s="5">
        <v>1219</v>
      </c>
      <c r="B1230" s="5" t="s">
        <v>16</v>
      </c>
      <c r="C1230" s="5" t="s">
        <v>16</v>
      </c>
      <c r="D1230" s="5" t="s">
        <v>16</v>
      </c>
      <c r="E1230" s="5" t="s">
        <v>15</v>
      </c>
      <c r="F1230" s="5" t="s">
        <v>14</v>
      </c>
      <c r="G1230" s="5" t="s">
        <v>14</v>
      </c>
      <c r="H1230" s="5" t="s">
        <v>18</v>
      </c>
      <c r="I1230" s="5">
        <v>160</v>
      </c>
      <c r="J1230" s="6">
        <v>4071.9893131194799</v>
      </c>
      <c r="K1230" s="6">
        <v>4651.7093259451403</v>
      </c>
      <c r="L1230" s="6">
        <v>-1341.99465655974</v>
      </c>
      <c r="M1230" s="6">
        <v>-1739.8546629725699</v>
      </c>
      <c r="N1230" s="5">
        <v>694</v>
      </c>
      <c r="O1230" s="5">
        <v>586</v>
      </c>
    </row>
    <row r="1231" spans="1:15" x14ac:dyDescent="0.25">
      <c r="A1231" s="5">
        <v>1220</v>
      </c>
      <c r="B1231" s="5" t="s">
        <v>15</v>
      </c>
      <c r="C1231" s="5" t="s">
        <v>15</v>
      </c>
      <c r="D1231" s="5" t="s">
        <v>15</v>
      </c>
      <c r="E1231" s="5" t="s">
        <v>15</v>
      </c>
      <c r="F1231" s="5" t="s">
        <v>14</v>
      </c>
      <c r="G1231" s="5" t="s">
        <v>15</v>
      </c>
      <c r="H1231" s="5" t="s">
        <v>18</v>
      </c>
      <c r="I1231" s="5">
        <v>40</v>
      </c>
      <c r="J1231" s="6">
        <v>4072.6239647327402</v>
      </c>
      <c r="K1231" s="6">
        <v>4872.6473674632498</v>
      </c>
      <c r="L1231" s="6">
        <v>-1512.3119823663701</v>
      </c>
      <c r="M1231" s="6">
        <v>-1950.3236837316299</v>
      </c>
      <c r="N1231" s="5">
        <v>524</v>
      </c>
      <c r="O1231" s="5">
        <v>486</v>
      </c>
    </row>
    <row r="1232" spans="1:15" x14ac:dyDescent="0.25">
      <c r="A1232" s="5">
        <v>1221</v>
      </c>
      <c r="B1232" s="5" t="s">
        <v>16</v>
      </c>
      <c r="C1232" s="5" t="s">
        <v>15</v>
      </c>
      <c r="D1232" s="5" t="s">
        <v>16</v>
      </c>
      <c r="E1232" s="5" t="s">
        <v>14</v>
      </c>
      <c r="F1232" s="5" t="s">
        <v>14</v>
      </c>
      <c r="G1232" s="5" t="s">
        <v>16</v>
      </c>
      <c r="H1232" s="5" t="s">
        <v>18</v>
      </c>
      <c r="I1232" s="5">
        <v>160</v>
      </c>
      <c r="J1232" s="6">
        <v>4076.8069876795498</v>
      </c>
      <c r="K1232" s="6">
        <v>5404.2544063388896</v>
      </c>
      <c r="L1232" s="6">
        <v>-1567.4034938397799</v>
      </c>
      <c r="M1232" s="6">
        <v>-2346.1272031694498</v>
      </c>
      <c r="N1232" s="5">
        <v>471</v>
      </c>
      <c r="O1232" s="5">
        <v>356</v>
      </c>
    </row>
    <row r="1233" spans="1:15" x14ac:dyDescent="0.25">
      <c r="A1233" s="5">
        <v>1222</v>
      </c>
      <c r="B1233" s="5" t="s">
        <v>15</v>
      </c>
      <c r="C1233" s="5" t="s">
        <v>15</v>
      </c>
      <c r="D1233" s="5" t="s">
        <v>16</v>
      </c>
      <c r="E1233" s="5" t="s">
        <v>14</v>
      </c>
      <c r="F1233" s="5" t="s">
        <v>14</v>
      </c>
      <c r="G1233" s="5" t="s">
        <v>16</v>
      </c>
      <c r="H1233" s="5" t="s">
        <v>18</v>
      </c>
      <c r="I1233" s="5">
        <v>160</v>
      </c>
      <c r="J1233" s="6">
        <v>4077.9380576702301</v>
      </c>
      <c r="K1233" s="6">
        <v>5392.8539907746699</v>
      </c>
      <c r="L1233" s="6">
        <v>-1560.9690288351201</v>
      </c>
      <c r="M1233" s="6">
        <v>-2333.42699538733</v>
      </c>
      <c r="N1233" s="5">
        <v>478</v>
      </c>
      <c r="O1233" s="5">
        <v>363</v>
      </c>
    </row>
    <row r="1234" spans="1:15" x14ac:dyDescent="0.25">
      <c r="A1234" s="5">
        <v>1223</v>
      </c>
      <c r="B1234" s="5" t="s">
        <v>14</v>
      </c>
      <c r="C1234" s="5" t="s">
        <v>15</v>
      </c>
      <c r="D1234" s="5" t="s">
        <v>15</v>
      </c>
      <c r="E1234" s="5" t="s">
        <v>15</v>
      </c>
      <c r="F1234" s="5" t="s">
        <v>14</v>
      </c>
      <c r="G1234" s="5" t="s">
        <v>15</v>
      </c>
      <c r="H1234" s="5" t="s">
        <v>18</v>
      </c>
      <c r="I1234" s="5">
        <v>42</v>
      </c>
      <c r="J1234" s="6">
        <v>4078.28444347098</v>
      </c>
      <c r="K1234" s="6">
        <v>4866.9479053224804</v>
      </c>
      <c r="L1234" s="6">
        <v>-1489.14222173549</v>
      </c>
      <c r="M1234" s="6">
        <v>-1923.47395266124</v>
      </c>
      <c r="N1234" s="5">
        <v>550</v>
      </c>
      <c r="O1234" s="5">
        <v>510</v>
      </c>
    </row>
    <row r="1235" spans="1:15" x14ac:dyDescent="0.25">
      <c r="A1235" s="5">
        <v>1224</v>
      </c>
      <c r="B1235" s="5" t="s">
        <v>16</v>
      </c>
      <c r="C1235" s="5" t="s">
        <v>16</v>
      </c>
      <c r="D1235" s="5" t="s">
        <v>15</v>
      </c>
      <c r="E1235" s="5" t="s">
        <v>16</v>
      </c>
      <c r="F1235" s="5" t="s">
        <v>14</v>
      </c>
      <c r="G1235" s="5" t="s">
        <v>14</v>
      </c>
      <c r="H1235" s="5" t="s">
        <v>18</v>
      </c>
      <c r="I1235" s="5">
        <v>160</v>
      </c>
      <c r="J1235" s="6">
        <v>4079.0966500141699</v>
      </c>
      <c r="K1235" s="6">
        <v>4508.9292428877698</v>
      </c>
      <c r="L1235" s="6">
        <v>-1349.5483250070899</v>
      </c>
      <c r="M1235" s="6">
        <v>-1672.4646214438801</v>
      </c>
      <c r="N1235" s="5">
        <v>690</v>
      </c>
      <c r="O1235" s="5">
        <v>582</v>
      </c>
    </row>
    <row r="1236" spans="1:15" x14ac:dyDescent="0.25">
      <c r="A1236" s="5">
        <v>1225</v>
      </c>
      <c r="B1236" s="5" t="s">
        <v>15</v>
      </c>
      <c r="C1236" s="5" t="s">
        <v>16</v>
      </c>
      <c r="D1236" s="5" t="s">
        <v>15</v>
      </c>
      <c r="E1236" s="5" t="s">
        <v>16</v>
      </c>
      <c r="F1236" s="5" t="s">
        <v>14</v>
      </c>
      <c r="G1236" s="5" t="s">
        <v>14</v>
      </c>
      <c r="H1236" s="5" t="s">
        <v>18</v>
      </c>
      <c r="I1236" s="5">
        <v>160</v>
      </c>
      <c r="J1236" s="6">
        <v>4086.3447475684702</v>
      </c>
      <c r="K1236" s="6">
        <v>4509.9029911369998</v>
      </c>
      <c r="L1236" s="6">
        <v>-1346.1723737842401</v>
      </c>
      <c r="M1236" s="6">
        <v>-1665.9514955684999</v>
      </c>
      <c r="N1236" s="5">
        <v>697</v>
      </c>
      <c r="O1236" s="5">
        <v>589</v>
      </c>
    </row>
    <row r="1237" spans="1:15" x14ac:dyDescent="0.25">
      <c r="A1237" s="5">
        <v>1226</v>
      </c>
      <c r="B1237" s="5" t="s">
        <v>14</v>
      </c>
      <c r="C1237" s="5" t="s">
        <v>15</v>
      </c>
      <c r="D1237" s="5" t="s">
        <v>16</v>
      </c>
      <c r="E1237" s="5" t="s">
        <v>14</v>
      </c>
      <c r="F1237" s="5" t="s">
        <v>14</v>
      </c>
      <c r="G1237" s="5" t="s">
        <v>16</v>
      </c>
      <c r="H1237" s="5" t="s">
        <v>18</v>
      </c>
      <c r="I1237" s="5">
        <v>168</v>
      </c>
      <c r="J1237" s="6">
        <v>4089.37489189595</v>
      </c>
      <c r="K1237" s="6">
        <v>5396.8234176187398</v>
      </c>
      <c r="L1237" s="6">
        <v>-1556.68744594798</v>
      </c>
      <c r="M1237" s="6">
        <v>-2329.4117088093699</v>
      </c>
      <c r="N1237" s="5">
        <v>488</v>
      </c>
      <c r="O1237" s="5">
        <v>369</v>
      </c>
    </row>
    <row r="1238" spans="1:15" x14ac:dyDescent="0.25">
      <c r="A1238" s="5">
        <v>1227</v>
      </c>
      <c r="B1238" s="5" t="s">
        <v>14</v>
      </c>
      <c r="C1238" s="5" t="s">
        <v>14</v>
      </c>
      <c r="D1238" s="5" t="s">
        <v>14</v>
      </c>
      <c r="E1238" s="5" t="s">
        <v>14</v>
      </c>
      <c r="F1238" s="5" t="s">
        <v>15</v>
      </c>
      <c r="G1238" s="5" t="s">
        <v>14</v>
      </c>
      <c r="H1238" s="5" t="s">
        <v>17</v>
      </c>
      <c r="I1238" s="5">
        <v>126</v>
      </c>
      <c r="J1238" s="6">
        <v>4094.3343155181101</v>
      </c>
      <c r="K1238" s="6">
        <v>4144.63953678496</v>
      </c>
      <c r="L1238" s="6">
        <v>-915.16715775905595</v>
      </c>
      <c r="M1238" s="6">
        <v>-1049.31976839248</v>
      </c>
      <c r="N1238" s="5">
        <v>1132</v>
      </c>
      <c r="O1238" s="5">
        <v>1023</v>
      </c>
    </row>
    <row r="1239" spans="1:15" x14ac:dyDescent="0.25">
      <c r="A1239" s="5">
        <v>1228</v>
      </c>
      <c r="B1239" s="5" t="s">
        <v>14</v>
      </c>
      <c r="C1239" s="5" t="s">
        <v>15</v>
      </c>
      <c r="D1239" s="5" t="s">
        <v>14</v>
      </c>
      <c r="E1239" s="5" t="s">
        <v>14</v>
      </c>
      <c r="F1239" s="5" t="s">
        <v>15</v>
      </c>
      <c r="G1239" s="5" t="s">
        <v>14</v>
      </c>
      <c r="H1239" s="5" t="s">
        <v>17</v>
      </c>
      <c r="I1239" s="5">
        <v>126</v>
      </c>
      <c r="J1239" s="6">
        <v>4094.3343155181101</v>
      </c>
      <c r="K1239" s="6">
        <v>4144.63953678496</v>
      </c>
      <c r="L1239" s="6">
        <v>-915.16715775905595</v>
      </c>
      <c r="M1239" s="6">
        <v>-1049.31976839248</v>
      </c>
      <c r="N1239" s="5">
        <v>1132</v>
      </c>
      <c r="O1239" s="5">
        <v>1023</v>
      </c>
    </row>
    <row r="1240" spans="1:15" x14ac:dyDescent="0.25">
      <c r="A1240" s="5">
        <v>1229</v>
      </c>
      <c r="B1240" s="5" t="s">
        <v>14</v>
      </c>
      <c r="C1240" s="5" t="s">
        <v>16</v>
      </c>
      <c r="D1240" s="5" t="s">
        <v>14</v>
      </c>
      <c r="E1240" s="5" t="s">
        <v>14</v>
      </c>
      <c r="F1240" s="5" t="s">
        <v>15</v>
      </c>
      <c r="G1240" s="5" t="s">
        <v>14</v>
      </c>
      <c r="H1240" s="5" t="s">
        <v>17</v>
      </c>
      <c r="I1240" s="5">
        <v>126</v>
      </c>
      <c r="J1240" s="6">
        <v>4094.3343155181101</v>
      </c>
      <c r="K1240" s="6">
        <v>4144.63953678496</v>
      </c>
      <c r="L1240" s="6">
        <v>-915.16715775905595</v>
      </c>
      <c r="M1240" s="6">
        <v>-1049.31976839248</v>
      </c>
      <c r="N1240" s="5">
        <v>1132</v>
      </c>
      <c r="O1240" s="5">
        <v>1023</v>
      </c>
    </row>
    <row r="1241" spans="1:15" x14ac:dyDescent="0.25">
      <c r="A1241" s="5">
        <v>1230</v>
      </c>
      <c r="B1241" s="5" t="s">
        <v>16</v>
      </c>
      <c r="C1241" s="5" t="s">
        <v>16</v>
      </c>
      <c r="D1241" s="5" t="s">
        <v>14</v>
      </c>
      <c r="E1241" s="5" t="s">
        <v>14</v>
      </c>
      <c r="F1241" s="5" t="s">
        <v>15</v>
      </c>
      <c r="G1241" s="5" t="s">
        <v>14</v>
      </c>
      <c r="H1241" s="5" t="s">
        <v>17</v>
      </c>
      <c r="I1241" s="5">
        <v>64</v>
      </c>
      <c r="J1241" s="6">
        <v>4097.2796956350403</v>
      </c>
      <c r="K1241" s="6">
        <v>4230.1108005454898</v>
      </c>
      <c r="L1241" s="6">
        <v>-969.63984781751901</v>
      </c>
      <c r="M1241" s="6">
        <v>-1099.0554002727499</v>
      </c>
      <c r="N1241" s="5">
        <v>1079</v>
      </c>
      <c r="O1241" s="5">
        <v>1016</v>
      </c>
    </row>
    <row r="1242" spans="1:15" x14ac:dyDescent="0.25">
      <c r="A1242" s="5">
        <v>1231</v>
      </c>
      <c r="B1242" s="5" t="s">
        <v>16</v>
      </c>
      <c r="C1242" s="5" t="s">
        <v>14</v>
      </c>
      <c r="D1242" s="5" t="s">
        <v>15</v>
      </c>
      <c r="E1242" s="5" t="s">
        <v>15</v>
      </c>
      <c r="F1242" s="5" t="s">
        <v>14</v>
      </c>
      <c r="G1242" s="5" t="s">
        <v>15</v>
      </c>
      <c r="H1242" s="5" t="s">
        <v>18</v>
      </c>
      <c r="I1242" s="5">
        <v>106</v>
      </c>
      <c r="J1242" s="6">
        <v>4099.9751471023701</v>
      </c>
      <c r="K1242" s="6">
        <v>4879.0805958564897</v>
      </c>
      <c r="L1242" s="6">
        <v>-1481.98757355118</v>
      </c>
      <c r="M1242" s="6">
        <v>-1924.5402979282401</v>
      </c>
      <c r="N1242" s="5">
        <v>568</v>
      </c>
      <c r="O1242" s="5">
        <v>515</v>
      </c>
    </row>
    <row r="1243" spans="1:15" x14ac:dyDescent="0.25">
      <c r="A1243" s="5">
        <v>1232</v>
      </c>
      <c r="B1243" s="5" t="s">
        <v>14</v>
      </c>
      <c r="C1243" s="5" t="s">
        <v>15</v>
      </c>
      <c r="D1243" s="5" t="s">
        <v>16</v>
      </c>
      <c r="E1243" s="5" t="s">
        <v>15</v>
      </c>
      <c r="F1243" s="5" t="s">
        <v>14</v>
      </c>
      <c r="G1243" s="5" t="s">
        <v>14</v>
      </c>
      <c r="H1243" s="5" t="s">
        <v>18</v>
      </c>
      <c r="I1243" s="5">
        <v>168</v>
      </c>
      <c r="J1243" s="6">
        <v>4102.1941892682798</v>
      </c>
      <c r="K1243" s="6">
        <v>4640.7994134945302</v>
      </c>
      <c r="L1243" s="6">
        <v>-1307.0970946341399</v>
      </c>
      <c r="M1243" s="6">
        <v>-1688.3997067472701</v>
      </c>
      <c r="N1243" s="5">
        <v>744</v>
      </c>
      <c r="O1243" s="5">
        <v>632</v>
      </c>
    </row>
    <row r="1244" spans="1:15" x14ac:dyDescent="0.25">
      <c r="A1244" s="5">
        <v>1233</v>
      </c>
      <c r="B1244" s="5" t="s">
        <v>15</v>
      </c>
      <c r="C1244" s="5" t="s">
        <v>14</v>
      </c>
      <c r="D1244" s="5" t="s">
        <v>15</v>
      </c>
      <c r="E1244" s="5" t="s">
        <v>15</v>
      </c>
      <c r="F1244" s="5" t="s">
        <v>14</v>
      </c>
      <c r="G1244" s="5" t="s">
        <v>15</v>
      </c>
      <c r="H1244" s="5" t="s">
        <v>18</v>
      </c>
      <c r="I1244" s="5">
        <v>106</v>
      </c>
      <c r="J1244" s="6">
        <v>4103.5008055401404</v>
      </c>
      <c r="K1244" s="6">
        <v>4875.6176562665496</v>
      </c>
      <c r="L1244" s="6">
        <v>-1481.75040277007</v>
      </c>
      <c r="M1244" s="6">
        <v>-1920.80882813327</v>
      </c>
      <c r="N1244" s="5">
        <v>570</v>
      </c>
      <c r="O1244" s="5">
        <v>517</v>
      </c>
    </row>
    <row r="1245" spans="1:15" x14ac:dyDescent="0.25">
      <c r="A1245" s="5">
        <v>1234</v>
      </c>
      <c r="B1245" s="5" t="s">
        <v>16</v>
      </c>
      <c r="C1245" s="5" t="s">
        <v>15</v>
      </c>
      <c r="D1245" s="5" t="s">
        <v>15</v>
      </c>
      <c r="E1245" s="5" t="s">
        <v>16</v>
      </c>
      <c r="F1245" s="5" t="s">
        <v>14</v>
      </c>
      <c r="G1245" s="5" t="s">
        <v>14</v>
      </c>
      <c r="H1245" s="5" t="s">
        <v>18</v>
      </c>
      <c r="I1245" s="5">
        <v>160</v>
      </c>
      <c r="J1245" s="6">
        <v>4104.50317270711</v>
      </c>
      <c r="K1245" s="6">
        <v>4492.1718444696799</v>
      </c>
      <c r="L1245" s="6">
        <v>-1340.25158635356</v>
      </c>
      <c r="M1245" s="6">
        <v>-1642.0859222348399</v>
      </c>
      <c r="N1245" s="5">
        <v>712</v>
      </c>
      <c r="O1245" s="5">
        <v>604</v>
      </c>
    </row>
    <row r="1246" spans="1:15" x14ac:dyDescent="0.25">
      <c r="A1246" s="5">
        <v>1235</v>
      </c>
      <c r="B1246" s="5" t="s">
        <v>14</v>
      </c>
      <c r="C1246" s="5" t="s">
        <v>16</v>
      </c>
      <c r="D1246" s="5" t="s">
        <v>15</v>
      </c>
      <c r="E1246" s="5" t="s">
        <v>16</v>
      </c>
      <c r="F1246" s="5" t="s">
        <v>14</v>
      </c>
      <c r="G1246" s="5" t="s">
        <v>14</v>
      </c>
      <c r="H1246" s="5" t="s">
        <v>18</v>
      </c>
      <c r="I1246" s="5">
        <v>168</v>
      </c>
      <c r="J1246" s="6">
        <v>4105.5654001209796</v>
      </c>
      <c r="K1246" s="6">
        <v>4517.2271395607204</v>
      </c>
      <c r="L1246" s="6">
        <v>-1334.78270006049</v>
      </c>
      <c r="M1246" s="6">
        <v>-1652.61356978036</v>
      </c>
      <c r="N1246" s="5">
        <v>718</v>
      </c>
      <c r="O1246" s="5">
        <v>606</v>
      </c>
    </row>
    <row r="1247" spans="1:15" x14ac:dyDescent="0.25">
      <c r="A1247" s="5">
        <v>1236</v>
      </c>
      <c r="B1247" s="5" t="s">
        <v>15</v>
      </c>
      <c r="C1247" s="5" t="s">
        <v>15</v>
      </c>
      <c r="D1247" s="5" t="s">
        <v>16</v>
      </c>
      <c r="E1247" s="5" t="s">
        <v>15</v>
      </c>
      <c r="F1247" s="5" t="s">
        <v>14</v>
      </c>
      <c r="G1247" s="5" t="s">
        <v>14</v>
      </c>
      <c r="H1247" s="5" t="s">
        <v>18</v>
      </c>
      <c r="I1247" s="5">
        <v>160</v>
      </c>
      <c r="J1247" s="6">
        <v>4107.84091714027</v>
      </c>
      <c r="K1247" s="6">
        <v>4668.6128434561797</v>
      </c>
      <c r="L1247" s="6">
        <v>-1326.92045857013</v>
      </c>
      <c r="M1247" s="6">
        <v>-1715.3064217280901</v>
      </c>
      <c r="N1247" s="5">
        <v>727</v>
      </c>
      <c r="O1247" s="5">
        <v>619</v>
      </c>
    </row>
    <row r="1248" spans="1:15" x14ac:dyDescent="0.25">
      <c r="A1248" s="5">
        <v>1237</v>
      </c>
      <c r="B1248" s="5" t="s">
        <v>14</v>
      </c>
      <c r="C1248" s="5" t="s">
        <v>14</v>
      </c>
      <c r="D1248" s="5" t="s">
        <v>15</v>
      </c>
      <c r="E1248" s="5" t="s">
        <v>15</v>
      </c>
      <c r="F1248" s="5" t="s">
        <v>14</v>
      </c>
      <c r="G1248" s="5" t="s">
        <v>15</v>
      </c>
      <c r="H1248" s="5" t="s">
        <v>18</v>
      </c>
      <c r="I1248" s="5">
        <v>112</v>
      </c>
      <c r="J1248" s="6">
        <v>4109.1607598947403</v>
      </c>
      <c r="K1248" s="6">
        <v>4869.9181940594199</v>
      </c>
      <c r="L1248" s="6">
        <v>-1458.5803799473699</v>
      </c>
      <c r="M1248" s="6">
        <v>-1893.9590970297099</v>
      </c>
      <c r="N1248" s="5">
        <v>596</v>
      </c>
      <c r="O1248" s="5">
        <v>541</v>
      </c>
    </row>
    <row r="1249" spans="1:15" x14ac:dyDescent="0.25">
      <c r="A1249" s="5">
        <v>1238</v>
      </c>
      <c r="B1249" s="5" t="s">
        <v>16</v>
      </c>
      <c r="C1249" s="5" t="s">
        <v>14</v>
      </c>
      <c r="D1249" s="5" t="s">
        <v>16</v>
      </c>
      <c r="E1249" s="5" t="s">
        <v>14</v>
      </c>
      <c r="F1249" s="5" t="s">
        <v>14</v>
      </c>
      <c r="G1249" s="5" t="s">
        <v>16</v>
      </c>
      <c r="H1249" s="5" t="s">
        <v>18</v>
      </c>
      <c r="I1249" s="5">
        <v>260</v>
      </c>
      <c r="J1249" s="6">
        <v>4109.9288330585396</v>
      </c>
      <c r="K1249" s="6">
        <v>5428.3601316993499</v>
      </c>
      <c r="L1249" s="6">
        <v>-1542.96441652927</v>
      </c>
      <c r="M1249" s="6">
        <v>-2328.18006584967</v>
      </c>
      <c r="N1249" s="5">
        <v>512</v>
      </c>
      <c r="O1249" s="5">
        <v>386</v>
      </c>
    </row>
    <row r="1250" spans="1:15" x14ac:dyDescent="0.25">
      <c r="A1250" s="5">
        <v>1239</v>
      </c>
      <c r="B1250" s="5" t="s">
        <v>16</v>
      </c>
      <c r="C1250" s="5" t="s">
        <v>15</v>
      </c>
      <c r="D1250" s="5" t="s">
        <v>16</v>
      </c>
      <c r="E1250" s="5" t="s">
        <v>15</v>
      </c>
      <c r="F1250" s="5" t="s">
        <v>14</v>
      </c>
      <c r="G1250" s="5" t="s">
        <v>14</v>
      </c>
      <c r="H1250" s="5" t="s">
        <v>18</v>
      </c>
      <c r="I1250" s="5">
        <v>160</v>
      </c>
      <c r="J1250" s="6">
        <v>4110.9969921757502</v>
      </c>
      <c r="K1250" s="6">
        <v>4688.3348466539401</v>
      </c>
      <c r="L1250" s="6">
        <v>-1335.4984960878701</v>
      </c>
      <c r="M1250" s="6">
        <v>-1732.16742332697</v>
      </c>
      <c r="N1250" s="5">
        <v>720</v>
      </c>
      <c r="O1250" s="5">
        <v>612</v>
      </c>
    </row>
    <row r="1251" spans="1:15" x14ac:dyDescent="0.25">
      <c r="A1251" s="5">
        <v>1240</v>
      </c>
      <c r="B1251" s="5" t="s">
        <v>15</v>
      </c>
      <c r="C1251" s="5" t="s">
        <v>14</v>
      </c>
      <c r="D1251" s="5" t="s">
        <v>16</v>
      </c>
      <c r="E1251" s="5" t="s">
        <v>14</v>
      </c>
      <c r="F1251" s="5" t="s">
        <v>14</v>
      </c>
      <c r="G1251" s="5" t="s">
        <v>16</v>
      </c>
      <c r="H1251" s="5" t="s">
        <v>18</v>
      </c>
      <c r="I1251" s="5">
        <v>260</v>
      </c>
      <c r="J1251" s="6">
        <v>4111.0599030674903</v>
      </c>
      <c r="K1251" s="6">
        <v>5416.9597164260404</v>
      </c>
      <c r="L1251" s="6">
        <v>-1536.5299515337499</v>
      </c>
      <c r="M1251" s="6">
        <v>-2315.4798582130202</v>
      </c>
      <c r="N1251" s="5">
        <v>519</v>
      </c>
      <c r="O1251" s="5">
        <v>393</v>
      </c>
    </row>
    <row r="1252" spans="1:15" x14ac:dyDescent="0.25">
      <c r="A1252" s="5">
        <v>1241</v>
      </c>
      <c r="B1252" s="5" t="s">
        <v>15</v>
      </c>
      <c r="C1252" s="5" t="s">
        <v>15</v>
      </c>
      <c r="D1252" s="5" t="s">
        <v>15</v>
      </c>
      <c r="E1252" s="5" t="s">
        <v>16</v>
      </c>
      <c r="F1252" s="5" t="s">
        <v>14</v>
      </c>
      <c r="G1252" s="5" t="s">
        <v>14</v>
      </c>
      <c r="H1252" s="5" t="s">
        <v>18</v>
      </c>
      <c r="I1252" s="5">
        <v>160</v>
      </c>
      <c r="J1252" s="6">
        <v>4117.4935429657999</v>
      </c>
      <c r="K1252" s="6">
        <v>4504.1233966460204</v>
      </c>
      <c r="L1252" s="6">
        <v>-1339.7467714828999</v>
      </c>
      <c r="M1252" s="6">
        <v>-1641.06169832301</v>
      </c>
      <c r="N1252" s="5">
        <v>719</v>
      </c>
      <c r="O1252" s="5">
        <v>611</v>
      </c>
    </row>
    <row r="1253" spans="1:15" x14ac:dyDescent="0.25">
      <c r="A1253" s="5">
        <v>1242</v>
      </c>
      <c r="B1253" s="5" t="s">
        <v>16</v>
      </c>
      <c r="C1253" s="5" t="s">
        <v>15</v>
      </c>
      <c r="D1253" s="5" t="s">
        <v>14</v>
      </c>
      <c r="E1253" s="5" t="s">
        <v>14</v>
      </c>
      <c r="F1253" s="5" t="s">
        <v>14</v>
      </c>
      <c r="G1253" s="5" t="s">
        <v>14</v>
      </c>
      <c r="H1253" s="5" t="s">
        <v>17</v>
      </c>
      <c r="I1253" s="5">
        <v>962</v>
      </c>
      <c r="J1253" s="6">
        <v>4503.7166878240296</v>
      </c>
      <c r="K1253" s="6">
        <v>4117.8403981233696</v>
      </c>
      <c r="L1253" s="6">
        <v>-727.85834391201502</v>
      </c>
      <c r="M1253" s="6">
        <v>-815.92019906168696</v>
      </c>
      <c r="N1253" s="5">
        <v>1524</v>
      </c>
      <c r="O1253" s="5">
        <v>1243</v>
      </c>
    </row>
    <row r="1254" spans="1:15" x14ac:dyDescent="0.25">
      <c r="A1254" s="5">
        <v>1243</v>
      </c>
      <c r="B1254" s="5" t="s">
        <v>16</v>
      </c>
      <c r="C1254" s="5" t="s">
        <v>16</v>
      </c>
      <c r="D1254" s="5" t="s">
        <v>14</v>
      </c>
      <c r="E1254" s="5" t="s">
        <v>14</v>
      </c>
      <c r="F1254" s="5" t="s">
        <v>14</v>
      </c>
      <c r="G1254" s="5" t="s">
        <v>14</v>
      </c>
      <c r="H1254" s="5" t="s">
        <v>17</v>
      </c>
      <c r="I1254" s="5">
        <v>962</v>
      </c>
      <c r="J1254" s="6">
        <v>4503.7166878240296</v>
      </c>
      <c r="K1254" s="6">
        <v>4117.8403981233696</v>
      </c>
      <c r="L1254" s="6">
        <v>-727.85834391201502</v>
      </c>
      <c r="M1254" s="6">
        <v>-815.92019906168696</v>
      </c>
      <c r="N1254" s="5">
        <v>1524</v>
      </c>
      <c r="O1254" s="5">
        <v>1243</v>
      </c>
    </row>
    <row r="1255" spans="1:15" x14ac:dyDescent="0.25">
      <c r="A1255" s="5">
        <v>1244</v>
      </c>
      <c r="B1255" s="5" t="s">
        <v>16</v>
      </c>
      <c r="C1255" s="5" t="s">
        <v>14</v>
      </c>
      <c r="D1255" s="5" t="s">
        <v>14</v>
      </c>
      <c r="E1255" s="5" t="s">
        <v>16</v>
      </c>
      <c r="F1255" s="5" t="s">
        <v>14</v>
      </c>
      <c r="G1255" s="5" t="s">
        <v>16</v>
      </c>
      <c r="H1255" s="5" t="s">
        <v>18</v>
      </c>
      <c r="I1255" s="5">
        <v>264</v>
      </c>
      <c r="J1255" s="6">
        <v>4122.0843500650099</v>
      </c>
      <c r="K1255" s="6">
        <v>5380.2235179832696</v>
      </c>
      <c r="L1255" s="6">
        <v>-1549.0421750324999</v>
      </c>
      <c r="M1255" s="6">
        <v>-2302.1117589916298</v>
      </c>
      <c r="N1255" s="5">
        <v>512</v>
      </c>
      <c r="O1255" s="5">
        <v>388</v>
      </c>
    </row>
    <row r="1256" spans="1:15" x14ac:dyDescent="0.25">
      <c r="A1256" s="5">
        <v>1245</v>
      </c>
      <c r="B1256" s="5" t="s">
        <v>16</v>
      </c>
      <c r="C1256" s="5" t="s">
        <v>15</v>
      </c>
      <c r="D1256" s="5" t="s">
        <v>14</v>
      </c>
      <c r="E1256" s="5" t="s">
        <v>14</v>
      </c>
      <c r="F1256" s="5" t="s">
        <v>15</v>
      </c>
      <c r="G1256" s="5" t="s">
        <v>14</v>
      </c>
      <c r="H1256" s="5" t="s">
        <v>17</v>
      </c>
      <c r="I1256" s="5">
        <v>64</v>
      </c>
      <c r="J1256" s="6">
        <v>4124.3965945250102</v>
      </c>
      <c r="K1256" s="6">
        <v>4239.4419982106901</v>
      </c>
      <c r="L1256" s="6">
        <v>-969.198297262506</v>
      </c>
      <c r="M1256" s="6">
        <v>-1098.7209991053401</v>
      </c>
      <c r="N1256" s="5">
        <v>1093</v>
      </c>
      <c r="O1256" s="5">
        <v>1021</v>
      </c>
    </row>
    <row r="1257" spans="1:15" x14ac:dyDescent="0.25">
      <c r="A1257" s="5">
        <v>1246</v>
      </c>
      <c r="B1257" s="5" t="s">
        <v>14</v>
      </c>
      <c r="C1257" s="5" t="s">
        <v>14</v>
      </c>
      <c r="D1257" s="5" t="s">
        <v>16</v>
      </c>
      <c r="E1257" s="5" t="s">
        <v>14</v>
      </c>
      <c r="F1257" s="5" t="s">
        <v>14</v>
      </c>
      <c r="G1257" s="5" t="s">
        <v>16</v>
      </c>
      <c r="H1257" s="5" t="s">
        <v>18</v>
      </c>
      <c r="I1257" s="5">
        <v>268</v>
      </c>
      <c r="J1257" s="6">
        <v>4124.4967374022399</v>
      </c>
      <c r="K1257" s="6">
        <v>5422.9291433774797</v>
      </c>
      <c r="L1257" s="6">
        <v>-1532.2483687011199</v>
      </c>
      <c r="M1257" s="6">
        <v>-2311.4645716887399</v>
      </c>
      <c r="N1257" s="5">
        <v>530</v>
      </c>
      <c r="O1257" s="5">
        <v>400</v>
      </c>
    </row>
    <row r="1258" spans="1:15" x14ac:dyDescent="0.25">
      <c r="A1258" s="5">
        <v>1247</v>
      </c>
      <c r="B1258" s="5" t="s">
        <v>16</v>
      </c>
      <c r="C1258" s="5" t="s">
        <v>14</v>
      </c>
      <c r="D1258" s="5" t="s">
        <v>14</v>
      </c>
      <c r="E1258" s="5" t="s">
        <v>14</v>
      </c>
      <c r="F1258" s="5" t="s">
        <v>14</v>
      </c>
      <c r="G1258" s="5" t="s">
        <v>14</v>
      </c>
      <c r="H1258" s="5" t="s">
        <v>17</v>
      </c>
      <c r="I1258" s="5">
        <v>966</v>
      </c>
      <c r="J1258" s="6">
        <v>4509.70672098456</v>
      </c>
      <c r="K1258" s="6">
        <v>4125.8403981229603</v>
      </c>
      <c r="L1258" s="6">
        <v>-727.85336049228204</v>
      </c>
      <c r="M1258" s="6">
        <v>-815.92019906148096</v>
      </c>
      <c r="N1258" s="5">
        <v>1527</v>
      </c>
      <c r="O1258" s="5">
        <v>1247</v>
      </c>
    </row>
    <row r="1259" spans="1:15" x14ac:dyDescent="0.25">
      <c r="A1259" s="5">
        <v>1248</v>
      </c>
      <c r="B1259" s="5" t="s">
        <v>15</v>
      </c>
      <c r="C1259" s="5" t="s">
        <v>14</v>
      </c>
      <c r="D1259" s="5" t="s">
        <v>14</v>
      </c>
      <c r="E1259" s="5" t="s">
        <v>16</v>
      </c>
      <c r="F1259" s="5" t="s">
        <v>14</v>
      </c>
      <c r="G1259" s="5" t="s">
        <v>16</v>
      </c>
      <c r="H1259" s="5" t="s">
        <v>18</v>
      </c>
      <c r="I1259" s="5">
        <v>264</v>
      </c>
      <c r="J1259" s="6">
        <v>4127.67881039228</v>
      </c>
      <c r="K1259" s="6">
        <v>5376.6545241600397</v>
      </c>
      <c r="L1259" s="6">
        <v>-1545.83940519614</v>
      </c>
      <c r="M1259" s="6">
        <v>-2294.3272620800199</v>
      </c>
      <c r="N1259" s="5">
        <v>518</v>
      </c>
      <c r="O1259" s="5">
        <v>394</v>
      </c>
    </row>
    <row r="1260" spans="1:15" x14ac:dyDescent="0.25">
      <c r="A1260" s="5">
        <v>1249</v>
      </c>
      <c r="B1260" s="5" t="s">
        <v>16</v>
      </c>
      <c r="C1260" s="5" t="s">
        <v>14</v>
      </c>
      <c r="D1260" s="5" t="s">
        <v>14</v>
      </c>
      <c r="E1260" s="5" t="s">
        <v>14</v>
      </c>
      <c r="F1260" s="5" t="s">
        <v>15</v>
      </c>
      <c r="G1260" s="5" t="s">
        <v>14</v>
      </c>
      <c r="H1260" s="5" t="s">
        <v>17</v>
      </c>
      <c r="I1260" s="5">
        <v>77</v>
      </c>
      <c r="J1260" s="6">
        <v>4130.1754080974697</v>
      </c>
      <c r="K1260" s="6">
        <v>4244.34972231348</v>
      </c>
      <c r="L1260" s="6">
        <v>-965.08770404873303</v>
      </c>
      <c r="M1260" s="6">
        <v>-1095.17486115674</v>
      </c>
      <c r="N1260" s="5">
        <v>1100</v>
      </c>
      <c r="O1260" s="5">
        <v>1027</v>
      </c>
    </row>
    <row r="1261" spans="1:15" x14ac:dyDescent="0.25">
      <c r="A1261" s="5">
        <v>1250</v>
      </c>
      <c r="B1261" s="5" t="s">
        <v>15</v>
      </c>
      <c r="C1261" s="5" t="s">
        <v>15</v>
      </c>
      <c r="D1261" s="5" t="s">
        <v>14</v>
      </c>
      <c r="E1261" s="5" t="s">
        <v>14</v>
      </c>
      <c r="F1261" s="5" t="s">
        <v>14</v>
      </c>
      <c r="G1261" s="5" t="s">
        <v>14</v>
      </c>
      <c r="H1261" s="5" t="s">
        <v>17</v>
      </c>
      <c r="I1261" s="5">
        <v>962</v>
      </c>
      <c r="J1261" s="6">
        <v>4516.0970976137596</v>
      </c>
      <c r="K1261" s="6">
        <v>4130.1912740792604</v>
      </c>
      <c r="L1261" s="6">
        <v>-724.04854880688094</v>
      </c>
      <c r="M1261" s="6">
        <v>-812.09563703963204</v>
      </c>
      <c r="N1261" s="5">
        <v>1534</v>
      </c>
      <c r="O1261" s="5">
        <v>1253</v>
      </c>
    </row>
    <row r="1262" spans="1:15" x14ac:dyDescent="0.25">
      <c r="A1262" s="5">
        <v>1251</v>
      </c>
      <c r="B1262" s="5" t="s">
        <v>15</v>
      </c>
      <c r="C1262" s="5" t="s">
        <v>16</v>
      </c>
      <c r="D1262" s="5" t="s">
        <v>14</v>
      </c>
      <c r="E1262" s="5" t="s">
        <v>14</v>
      </c>
      <c r="F1262" s="5" t="s">
        <v>14</v>
      </c>
      <c r="G1262" s="5" t="s">
        <v>14</v>
      </c>
      <c r="H1262" s="5" t="s">
        <v>17</v>
      </c>
      <c r="I1262" s="5">
        <v>962</v>
      </c>
      <c r="J1262" s="6">
        <v>4516.0970976137596</v>
      </c>
      <c r="K1262" s="6">
        <v>4130.1912740792604</v>
      </c>
      <c r="L1262" s="6">
        <v>-724.04854880688094</v>
      </c>
      <c r="M1262" s="6">
        <v>-812.09563703963204</v>
      </c>
      <c r="N1262" s="5">
        <v>1534</v>
      </c>
      <c r="O1262" s="5">
        <v>1253</v>
      </c>
    </row>
    <row r="1263" spans="1:15" x14ac:dyDescent="0.25">
      <c r="A1263" s="5">
        <v>1252</v>
      </c>
      <c r="B1263" s="5" t="s">
        <v>14</v>
      </c>
      <c r="C1263" s="5" t="s">
        <v>15</v>
      </c>
      <c r="D1263" s="5" t="s">
        <v>15</v>
      </c>
      <c r="E1263" s="5" t="s">
        <v>16</v>
      </c>
      <c r="F1263" s="5" t="s">
        <v>14</v>
      </c>
      <c r="G1263" s="5" t="s">
        <v>14</v>
      </c>
      <c r="H1263" s="5" t="s">
        <v>18</v>
      </c>
      <c r="I1263" s="5">
        <v>168</v>
      </c>
      <c r="J1263" s="6">
        <v>4130.63622065863</v>
      </c>
      <c r="K1263" s="6">
        <v>4505.4157193930496</v>
      </c>
      <c r="L1263" s="6">
        <v>-1328.31811032932</v>
      </c>
      <c r="M1263" s="6">
        <v>-1627.70785969653</v>
      </c>
      <c r="N1263" s="5">
        <v>737</v>
      </c>
      <c r="O1263" s="5">
        <v>625</v>
      </c>
    </row>
    <row r="1264" spans="1:15" x14ac:dyDescent="0.25">
      <c r="A1264" s="5">
        <v>1253</v>
      </c>
      <c r="B1264" s="5" t="s">
        <v>16</v>
      </c>
      <c r="C1264" s="5" t="s">
        <v>16</v>
      </c>
      <c r="D1264" s="5" t="s">
        <v>16</v>
      </c>
      <c r="E1264" s="5" t="s">
        <v>14</v>
      </c>
      <c r="F1264" s="5" t="s">
        <v>14</v>
      </c>
      <c r="G1264" s="5" t="s">
        <v>15</v>
      </c>
      <c r="H1264" s="5" t="s">
        <v>18</v>
      </c>
      <c r="I1264" s="5">
        <v>160</v>
      </c>
      <c r="J1264" s="6">
        <v>4133.2572925972399</v>
      </c>
      <c r="K1264" s="6">
        <v>4757.9910027337401</v>
      </c>
      <c r="L1264" s="6">
        <v>-1337.62864629862</v>
      </c>
      <c r="M1264" s="6">
        <v>-1764.99550136687</v>
      </c>
      <c r="N1264" s="5">
        <v>729</v>
      </c>
      <c r="O1264" s="5">
        <v>614</v>
      </c>
    </row>
    <row r="1265" spans="1:15" x14ac:dyDescent="0.25">
      <c r="A1265" s="5">
        <v>1254</v>
      </c>
      <c r="B1265" s="5" t="s">
        <v>14</v>
      </c>
      <c r="C1265" s="5" t="s">
        <v>14</v>
      </c>
      <c r="D1265" s="5" t="s">
        <v>14</v>
      </c>
      <c r="E1265" s="5" t="s">
        <v>16</v>
      </c>
      <c r="F1265" s="5" t="s">
        <v>14</v>
      </c>
      <c r="G1265" s="5" t="s">
        <v>16</v>
      </c>
      <c r="H1265" s="5" t="s">
        <v>18</v>
      </c>
      <c r="I1265" s="5">
        <v>274</v>
      </c>
      <c r="J1265" s="6">
        <v>4133.5411515665</v>
      </c>
      <c r="K1265" s="6">
        <v>5378.3022012136898</v>
      </c>
      <c r="L1265" s="6">
        <v>-1536.77057578325</v>
      </c>
      <c r="M1265" s="6">
        <v>-2287.1511006068399</v>
      </c>
      <c r="N1265" s="5">
        <v>530</v>
      </c>
      <c r="O1265" s="5">
        <v>402</v>
      </c>
    </row>
    <row r="1266" spans="1:15" x14ac:dyDescent="0.25">
      <c r="A1266" s="5">
        <v>1255</v>
      </c>
      <c r="B1266" s="5" t="s">
        <v>15</v>
      </c>
      <c r="C1266" s="5" t="s">
        <v>16</v>
      </c>
      <c r="D1266" s="5" t="s">
        <v>16</v>
      </c>
      <c r="E1266" s="5" t="s">
        <v>14</v>
      </c>
      <c r="F1266" s="5" t="s">
        <v>14</v>
      </c>
      <c r="G1266" s="5" t="s">
        <v>15</v>
      </c>
      <c r="H1266" s="5" t="s">
        <v>18</v>
      </c>
      <c r="I1266" s="5">
        <v>160</v>
      </c>
      <c r="J1266" s="6">
        <v>4133.6093704857703</v>
      </c>
      <c r="K1266" s="6">
        <v>4739.4095702346003</v>
      </c>
      <c r="L1266" s="6">
        <v>-1330.8046852428899</v>
      </c>
      <c r="M1266" s="6">
        <v>-1748.7047851172999</v>
      </c>
      <c r="N1266" s="5">
        <v>736</v>
      </c>
      <c r="O1266" s="5">
        <v>621</v>
      </c>
    </row>
    <row r="1267" spans="1:15" x14ac:dyDescent="0.25">
      <c r="A1267" s="5">
        <v>1256</v>
      </c>
      <c r="B1267" s="5" t="s">
        <v>15</v>
      </c>
      <c r="C1267" s="5" t="s">
        <v>14</v>
      </c>
      <c r="D1267" s="5" t="s">
        <v>14</v>
      </c>
      <c r="E1267" s="5" t="s">
        <v>14</v>
      </c>
      <c r="F1267" s="5" t="s">
        <v>14</v>
      </c>
      <c r="G1267" s="5" t="s">
        <v>14</v>
      </c>
      <c r="H1267" s="5" t="s">
        <v>17</v>
      </c>
      <c r="I1267" s="5">
        <v>966</v>
      </c>
      <c r="J1267" s="6">
        <v>4522.0871307743</v>
      </c>
      <c r="K1267" s="6">
        <v>4138.1912740788503</v>
      </c>
      <c r="L1267" s="6">
        <v>-724.04356538714796</v>
      </c>
      <c r="M1267" s="6">
        <v>-812.09563703942604</v>
      </c>
      <c r="N1267" s="5">
        <v>1537</v>
      </c>
      <c r="O1267" s="5">
        <v>1257</v>
      </c>
    </row>
    <row r="1268" spans="1:15" x14ac:dyDescent="0.25">
      <c r="A1268" s="5">
        <v>1257</v>
      </c>
      <c r="B1268" s="5" t="s">
        <v>14</v>
      </c>
      <c r="C1268" s="5" t="s">
        <v>16</v>
      </c>
      <c r="D1268" s="5" t="s">
        <v>16</v>
      </c>
      <c r="E1268" s="5" t="s">
        <v>14</v>
      </c>
      <c r="F1268" s="5" t="s">
        <v>14</v>
      </c>
      <c r="G1268" s="5" t="s">
        <v>15</v>
      </c>
      <c r="H1268" s="5" t="s">
        <v>18</v>
      </c>
      <c r="I1268" s="5">
        <v>168</v>
      </c>
      <c r="J1268" s="6">
        <v>4148.7816865266204</v>
      </c>
      <c r="K1268" s="6">
        <v>4737.5535128507699</v>
      </c>
      <c r="L1268" s="6">
        <v>-1317.39084326331</v>
      </c>
      <c r="M1268" s="6">
        <v>-1730.77675642539</v>
      </c>
      <c r="N1268" s="5">
        <v>757</v>
      </c>
      <c r="O1268" s="5">
        <v>638</v>
      </c>
    </row>
    <row r="1269" spans="1:15" x14ac:dyDescent="0.25">
      <c r="A1269" s="5">
        <v>1258</v>
      </c>
      <c r="B1269" s="5" t="s">
        <v>14</v>
      </c>
      <c r="C1269" s="5" t="s">
        <v>14</v>
      </c>
      <c r="D1269" s="5" t="s">
        <v>14</v>
      </c>
      <c r="E1269" s="5" t="s">
        <v>14</v>
      </c>
      <c r="F1269" s="5" t="s">
        <v>16</v>
      </c>
      <c r="G1269" s="5" t="s">
        <v>14</v>
      </c>
      <c r="H1269" s="5" t="s">
        <v>18</v>
      </c>
      <c r="I1269" s="5">
        <v>256</v>
      </c>
      <c r="J1269" s="6">
        <v>4154.6787570832803</v>
      </c>
      <c r="K1269" s="6">
        <v>5297.0501180411002</v>
      </c>
      <c r="L1269" s="6">
        <v>-1525.3393785416399</v>
      </c>
      <c r="M1269" s="6">
        <v>-2244.5250590205501</v>
      </c>
      <c r="N1269" s="5">
        <v>552</v>
      </c>
      <c r="O1269" s="5">
        <v>404</v>
      </c>
    </row>
    <row r="1270" spans="1:15" x14ac:dyDescent="0.25">
      <c r="A1270" s="5">
        <v>1259</v>
      </c>
      <c r="B1270" s="5" t="s">
        <v>14</v>
      </c>
      <c r="C1270" s="5" t="s">
        <v>15</v>
      </c>
      <c r="D1270" s="5" t="s">
        <v>14</v>
      </c>
      <c r="E1270" s="5" t="s">
        <v>14</v>
      </c>
      <c r="F1270" s="5" t="s">
        <v>16</v>
      </c>
      <c r="G1270" s="5" t="s">
        <v>14</v>
      </c>
      <c r="H1270" s="5" t="s">
        <v>18</v>
      </c>
      <c r="I1270" s="5">
        <v>256</v>
      </c>
      <c r="J1270" s="6">
        <v>4154.6787570832803</v>
      </c>
      <c r="K1270" s="6">
        <v>5297.0501180411002</v>
      </c>
      <c r="L1270" s="6">
        <v>-1525.3393785416399</v>
      </c>
      <c r="M1270" s="6">
        <v>-2244.5250590205501</v>
      </c>
      <c r="N1270" s="5">
        <v>552</v>
      </c>
      <c r="O1270" s="5">
        <v>404</v>
      </c>
    </row>
    <row r="1271" spans="1:15" x14ac:dyDescent="0.25">
      <c r="A1271" s="5">
        <v>1260</v>
      </c>
      <c r="B1271" s="5" t="s">
        <v>14</v>
      </c>
      <c r="C1271" s="5" t="s">
        <v>16</v>
      </c>
      <c r="D1271" s="5" t="s">
        <v>14</v>
      </c>
      <c r="E1271" s="5" t="s">
        <v>14</v>
      </c>
      <c r="F1271" s="5" t="s">
        <v>16</v>
      </c>
      <c r="G1271" s="5" t="s">
        <v>14</v>
      </c>
      <c r="H1271" s="5" t="s">
        <v>18</v>
      </c>
      <c r="I1271" s="5">
        <v>256</v>
      </c>
      <c r="J1271" s="6">
        <v>4154.6787570832803</v>
      </c>
      <c r="K1271" s="6">
        <v>5297.0501180411002</v>
      </c>
      <c r="L1271" s="6">
        <v>-1525.3393785416399</v>
      </c>
      <c r="M1271" s="6">
        <v>-2244.5250590205501</v>
      </c>
      <c r="N1271" s="5">
        <v>552</v>
      </c>
      <c r="O1271" s="5">
        <v>404</v>
      </c>
    </row>
    <row r="1272" spans="1:15" x14ac:dyDescent="0.25">
      <c r="A1272" s="5">
        <v>1261</v>
      </c>
      <c r="B1272" s="5" t="s">
        <v>14</v>
      </c>
      <c r="C1272" s="5" t="s">
        <v>14</v>
      </c>
      <c r="D1272" s="5" t="s">
        <v>16</v>
      </c>
      <c r="E1272" s="5" t="s">
        <v>15</v>
      </c>
      <c r="F1272" s="5" t="s">
        <v>14</v>
      </c>
      <c r="G1272" s="5" t="s">
        <v>14</v>
      </c>
      <c r="H1272" s="5" t="s">
        <v>18</v>
      </c>
      <c r="I1272" s="5">
        <v>238</v>
      </c>
      <c r="J1272" s="6">
        <v>4158.61250083288</v>
      </c>
      <c r="K1272" s="6">
        <v>4675.4151281287996</v>
      </c>
      <c r="L1272" s="6">
        <v>-1289.30625041644</v>
      </c>
      <c r="M1272" s="6">
        <v>-1669.7075640644</v>
      </c>
      <c r="N1272" s="5">
        <v>790</v>
      </c>
      <c r="O1272" s="5">
        <v>668</v>
      </c>
    </row>
    <row r="1273" spans="1:15" x14ac:dyDescent="0.25">
      <c r="A1273" s="5">
        <v>1262</v>
      </c>
      <c r="B1273" s="5" t="s">
        <v>16</v>
      </c>
      <c r="C1273" s="5" t="s">
        <v>14</v>
      </c>
      <c r="D1273" s="5" t="s">
        <v>15</v>
      </c>
      <c r="E1273" s="5" t="s">
        <v>16</v>
      </c>
      <c r="F1273" s="5" t="s">
        <v>14</v>
      </c>
      <c r="G1273" s="5" t="s">
        <v>14</v>
      </c>
      <c r="H1273" s="5" t="s">
        <v>18</v>
      </c>
      <c r="I1273" s="5">
        <v>230</v>
      </c>
      <c r="J1273" s="6">
        <v>4161.6004408156496</v>
      </c>
      <c r="K1273" s="6">
        <v>4526.3170649212798</v>
      </c>
      <c r="L1273" s="6">
        <v>-1327.80022040782</v>
      </c>
      <c r="M1273" s="6">
        <v>-1628.1585324606399</v>
      </c>
      <c r="N1273" s="5">
        <v>753</v>
      </c>
      <c r="O1273" s="5">
        <v>635</v>
      </c>
    </row>
    <row r="1274" spans="1:15" x14ac:dyDescent="0.25">
      <c r="A1274" s="5">
        <v>1263</v>
      </c>
      <c r="B1274" s="5" t="s">
        <v>15</v>
      </c>
      <c r="C1274" s="5" t="s">
        <v>14</v>
      </c>
      <c r="D1274" s="5" t="s">
        <v>16</v>
      </c>
      <c r="E1274" s="5" t="s">
        <v>15</v>
      </c>
      <c r="F1274" s="5" t="s">
        <v>14</v>
      </c>
      <c r="G1274" s="5" t="s">
        <v>14</v>
      </c>
      <c r="H1274" s="5" t="s">
        <v>18</v>
      </c>
      <c r="I1274" s="5">
        <v>230</v>
      </c>
      <c r="J1274" s="6">
        <v>4162.2592286796698</v>
      </c>
      <c r="K1274" s="6">
        <v>4701.2285579093304</v>
      </c>
      <c r="L1274" s="6">
        <v>-1309.1296143398399</v>
      </c>
      <c r="M1274" s="6">
        <v>-1696.61427895467</v>
      </c>
      <c r="N1274" s="5">
        <v>772</v>
      </c>
      <c r="O1274" s="5">
        <v>654</v>
      </c>
    </row>
    <row r="1275" spans="1:15" x14ac:dyDescent="0.25">
      <c r="A1275" s="5">
        <v>1264</v>
      </c>
      <c r="B1275" s="5" t="s">
        <v>16</v>
      </c>
      <c r="C1275" s="5" t="s">
        <v>14</v>
      </c>
      <c r="D1275" s="5" t="s">
        <v>16</v>
      </c>
      <c r="E1275" s="5" t="s">
        <v>15</v>
      </c>
      <c r="F1275" s="5" t="s">
        <v>14</v>
      </c>
      <c r="G1275" s="5" t="s">
        <v>14</v>
      </c>
      <c r="H1275" s="5" t="s">
        <v>18</v>
      </c>
      <c r="I1275" s="5">
        <v>230</v>
      </c>
      <c r="J1275" s="6">
        <v>4165.4153037686201</v>
      </c>
      <c r="K1275" s="6">
        <v>4720.9505613985702</v>
      </c>
      <c r="L1275" s="6">
        <v>-1317.7076518843101</v>
      </c>
      <c r="M1275" s="6">
        <v>-1713.4752806992799</v>
      </c>
      <c r="N1275" s="5">
        <v>765</v>
      </c>
      <c r="O1275" s="5">
        <v>647</v>
      </c>
    </row>
    <row r="1276" spans="1:15" x14ac:dyDescent="0.25">
      <c r="A1276" s="5">
        <v>1265</v>
      </c>
      <c r="B1276" s="5" t="s">
        <v>14</v>
      </c>
      <c r="C1276" s="5" t="s">
        <v>14</v>
      </c>
      <c r="D1276" s="5" t="s">
        <v>14</v>
      </c>
      <c r="E1276" s="5" t="s">
        <v>14</v>
      </c>
      <c r="F1276" s="5" t="s">
        <v>14</v>
      </c>
      <c r="G1276" s="5" t="s">
        <v>14</v>
      </c>
      <c r="H1276" s="5" t="s">
        <v>17</v>
      </c>
      <c r="I1276" s="5">
        <v>989</v>
      </c>
      <c r="J1276" s="6">
        <v>4550.0871307815696</v>
      </c>
      <c r="K1276" s="6">
        <v>4166.1912740166199</v>
      </c>
      <c r="L1276" s="6">
        <v>-724.04356539078697</v>
      </c>
      <c r="M1276" s="6">
        <v>-812.09563700830904</v>
      </c>
      <c r="N1276" s="5">
        <v>1551</v>
      </c>
      <c r="O1276" s="5">
        <v>1271</v>
      </c>
    </row>
    <row r="1277" spans="1:15" x14ac:dyDescent="0.25">
      <c r="A1277" s="5">
        <v>1266</v>
      </c>
      <c r="B1277" s="5" t="s">
        <v>14</v>
      </c>
      <c r="C1277" s="5" t="s">
        <v>15</v>
      </c>
      <c r="D1277" s="5" t="s">
        <v>14</v>
      </c>
      <c r="E1277" s="5" t="s">
        <v>14</v>
      </c>
      <c r="F1277" s="5" t="s">
        <v>14</v>
      </c>
      <c r="G1277" s="5" t="s">
        <v>14</v>
      </c>
      <c r="H1277" s="5" t="s">
        <v>17</v>
      </c>
      <c r="I1277" s="5">
        <v>989</v>
      </c>
      <c r="J1277" s="6">
        <v>4550.0871307815696</v>
      </c>
      <c r="K1277" s="6">
        <v>4166.1912740166199</v>
      </c>
      <c r="L1277" s="6">
        <v>-724.04356539078697</v>
      </c>
      <c r="M1277" s="6">
        <v>-812.09563700830904</v>
      </c>
      <c r="N1277" s="5">
        <v>1551</v>
      </c>
      <c r="O1277" s="5">
        <v>1271</v>
      </c>
    </row>
    <row r="1278" spans="1:15" x14ac:dyDescent="0.25">
      <c r="A1278" s="5">
        <v>1267</v>
      </c>
      <c r="B1278" s="5" t="s">
        <v>14</v>
      </c>
      <c r="C1278" s="5" t="s">
        <v>16</v>
      </c>
      <c r="D1278" s="5" t="s">
        <v>14</v>
      </c>
      <c r="E1278" s="5" t="s">
        <v>14</v>
      </c>
      <c r="F1278" s="5" t="s">
        <v>14</v>
      </c>
      <c r="G1278" s="5" t="s">
        <v>14</v>
      </c>
      <c r="H1278" s="5" t="s">
        <v>17</v>
      </c>
      <c r="I1278" s="5">
        <v>989</v>
      </c>
      <c r="J1278" s="6">
        <v>4550.0871307815696</v>
      </c>
      <c r="K1278" s="6">
        <v>4166.1912740166199</v>
      </c>
      <c r="L1278" s="6">
        <v>-724.04356539078697</v>
      </c>
      <c r="M1278" s="6">
        <v>-812.09563700830904</v>
      </c>
      <c r="N1278" s="5">
        <v>1551</v>
      </c>
      <c r="O1278" s="5">
        <v>1271</v>
      </c>
    </row>
    <row r="1279" spans="1:15" x14ac:dyDescent="0.25">
      <c r="A1279" s="5">
        <v>1268</v>
      </c>
      <c r="B1279" s="5" t="s">
        <v>14</v>
      </c>
      <c r="C1279" s="5" t="s">
        <v>16</v>
      </c>
      <c r="D1279" s="5" t="s">
        <v>16</v>
      </c>
      <c r="E1279" s="5" t="s">
        <v>14</v>
      </c>
      <c r="F1279" s="5" t="s">
        <v>15</v>
      </c>
      <c r="G1279" s="5" t="s">
        <v>14</v>
      </c>
      <c r="H1279" s="5" t="s">
        <v>18</v>
      </c>
      <c r="I1279" s="5">
        <v>64</v>
      </c>
      <c r="J1279" s="6">
        <v>4174.1099259640896</v>
      </c>
      <c r="K1279" s="6">
        <v>4946.8498559965101</v>
      </c>
      <c r="L1279" s="6">
        <v>-1408.05496298204</v>
      </c>
      <c r="M1279" s="6">
        <v>-1847.42492799825</v>
      </c>
      <c r="N1279" s="5">
        <v>679</v>
      </c>
      <c r="O1279" s="5">
        <v>626</v>
      </c>
    </row>
    <row r="1280" spans="1:15" x14ac:dyDescent="0.25">
      <c r="A1280" s="5">
        <v>1269</v>
      </c>
      <c r="B1280" s="5" t="s">
        <v>15</v>
      </c>
      <c r="C1280" s="5" t="s">
        <v>14</v>
      </c>
      <c r="D1280" s="5" t="s">
        <v>15</v>
      </c>
      <c r="E1280" s="5" t="s">
        <v>16</v>
      </c>
      <c r="F1280" s="5" t="s">
        <v>14</v>
      </c>
      <c r="G1280" s="5" t="s">
        <v>14</v>
      </c>
      <c r="H1280" s="5" t="s">
        <v>18</v>
      </c>
      <c r="I1280" s="5">
        <v>230</v>
      </c>
      <c r="J1280" s="6">
        <v>4174.5908112301504</v>
      </c>
      <c r="K1280" s="6">
        <v>4538.26861728945</v>
      </c>
      <c r="L1280" s="6">
        <v>-1327.29540561507</v>
      </c>
      <c r="M1280" s="6">
        <v>-1627.13430864473</v>
      </c>
      <c r="N1280" s="5">
        <v>760</v>
      </c>
      <c r="O1280" s="5">
        <v>642</v>
      </c>
    </row>
    <row r="1281" spans="1:15" x14ac:dyDescent="0.25">
      <c r="A1281" s="5">
        <v>1270</v>
      </c>
      <c r="B1281" s="5" t="s">
        <v>16</v>
      </c>
      <c r="C1281" s="5" t="s">
        <v>16</v>
      </c>
      <c r="D1281" s="5" t="s">
        <v>14</v>
      </c>
      <c r="E1281" s="5" t="s">
        <v>16</v>
      </c>
      <c r="F1281" s="5" t="s">
        <v>14</v>
      </c>
      <c r="G1281" s="5" t="s">
        <v>15</v>
      </c>
      <c r="H1281" s="5" t="s">
        <v>18</v>
      </c>
      <c r="I1281" s="5">
        <v>160</v>
      </c>
      <c r="J1281" s="6">
        <v>4178.5491426522103</v>
      </c>
      <c r="K1281" s="6">
        <v>4642.8512788665903</v>
      </c>
      <c r="L1281" s="6">
        <v>-1358.2745713261099</v>
      </c>
      <c r="M1281" s="6">
        <v>-1705.4256394332999</v>
      </c>
      <c r="N1281" s="5">
        <v>731</v>
      </c>
      <c r="O1281" s="5">
        <v>616</v>
      </c>
    </row>
    <row r="1282" spans="1:15" x14ac:dyDescent="0.25">
      <c r="A1282" s="5">
        <v>1271</v>
      </c>
      <c r="B1282" s="5" t="s">
        <v>15</v>
      </c>
      <c r="C1282" s="5" t="s">
        <v>16</v>
      </c>
      <c r="D1282" s="5" t="s">
        <v>14</v>
      </c>
      <c r="E1282" s="5" t="s">
        <v>16</v>
      </c>
      <c r="F1282" s="5" t="s">
        <v>14</v>
      </c>
      <c r="G1282" s="5" t="s">
        <v>15</v>
      </c>
      <c r="H1282" s="5" t="s">
        <v>18</v>
      </c>
      <c r="I1282" s="5">
        <v>160</v>
      </c>
      <c r="J1282" s="6">
        <v>4186.0922508106396</v>
      </c>
      <c r="K1282" s="6">
        <v>4643.79012280593</v>
      </c>
      <c r="L1282" s="6">
        <v>-1356.04612540532</v>
      </c>
      <c r="M1282" s="6">
        <v>-1699.89506140297</v>
      </c>
      <c r="N1282" s="5">
        <v>737</v>
      </c>
      <c r="O1282" s="5">
        <v>622</v>
      </c>
    </row>
    <row r="1283" spans="1:15" x14ac:dyDescent="0.25">
      <c r="A1283" s="5">
        <v>1272</v>
      </c>
      <c r="B1283" s="5" t="s">
        <v>14</v>
      </c>
      <c r="C1283" s="5" t="s">
        <v>15</v>
      </c>
      <c r="D1283" s="5" t="s">
        <v>16</v>
      </c>
      <c r="E1283" s="5" t="s">
        <v>14</v>
      </c>
      <c r="F1283" s="5" t="s">
        <v>15</v>
      </c>
      <c r="G1283" s="5" t="s">
        <v>14</v>
      </c>
      <c r="H1283" s="5" t="s">
        <v>18</v>
      </c>
      <c r="I1283" s="5">
        <v>64</v>
      </c>
      <c r="J1283" s="6">
        <v>4186.1505591621999</v>
      </c>
      <c r="K1283" s="6">
        <v>4956.5851592336603</v>
      </c>
      <c r="L1283" s="6">
        <v>-1401.0752795810999</v>
      </c>
      <c r="M1283" s="6">
        <v>-1839.2925796168299</v>
      </c>
      <c r="N1283" s="5">
        <v>692</v>
      </c>
      <c r="O1283" s="5">
        <v>639</v>
      </c>
    </row>
    <row r="1284" spans="1:15" x14ac:dyDescent="0.25">
      <c r="A1284" s="5">
        <v>1273</v>
      </c>
      <c r="B1284" s="5" t="s">
        <v>14</v>
      </c>
      <c r="C1284" s="5" t="s">
        <v>14</v>
      </c>
      <c r="D1284" s="5" t="s">
        <v>15</v>
      </c>
      <c r="E1284" s="5" t="s">
        <v>16</v>
      </c>
      <c r="F1284" s="5" t="s">
        <v>14</v>
      </c>
      <c r="G1284" s="5" t="s">
        <v>14</v>
      </c>
      <c r="H1284" s="5" t="s">
        <v>18</v>
      </c>
      <c r="I1284" s="5">
        <v>238</v>
      </c>
      <c r="J1284" s="6">
        <v>4189.7334888159003</v>
      </c>
      <c r="K1284" s="6">
        <v>4541.5609400325202</v>
      </c>
      <c r="L1284" s="6">
        <v>-1315.8667444079499</v>
      </c>
      <c r="M1284" s="6">
        <v>-1613.7804700162601</v>
      </c>
      <c r="N1284" s="5">
        <v>779</v>
      </c>
      <c r="O1284" s="5">
        <v>657</v>
      </c>
    </row>
    <row r="1285" spans="1:15" x14ac:dyDescent="0.25">
      <c r="A1285" s="5">
        <v>1274</v>
      </c>
      <c r="B1285" s="5" t="s">
        <v>15</v>
      </c>
      <c r="C1285" s="5" t="s">
        <v>15</v>
      </c>
      <c r="D1285" s="5" t="s">
        <v>14</v>
      </c>
      <c r="E1285" s="5" t="s">
        <v>14</v>
      </c>
      <c r="F1285" s="5" t="s">
        <v>15</v>
      </c>
      <c r="G1285" s="5" t="s">
        <v>14</v>
      </c>
      <c r="H1285" s="5" t="s">
        <v>17</v>
      </c>
      <c r="I1285" s="5">
        <v>64</v>
      </c>
      <c r="J1285" s="6">
        <v>4190.4784869713703</v>
      </c>
      <c r="K1285" s="6">
        <v>4287.3078703634301</v>
      </c>
      <c r="L1285" s="6">
        <v>-945.23924348568698</v>
      </c>
      <c r="M1285" s="6">
        <v>-1087.65393518171</v>
      </c>
      <c r="N1285" s="5">
        <v>1150</v>
      </c>
      <c r="O1285" s="5">
        <v>1056</v>
      </c>
    </row>
    <row r="1286" spans="1:15" x14ac:dyDescent="0.25">
      <c r="A1286" s="5">
        <v>1275</v>
      </c>
      <c r="B1286" s="5" t="s">
        <v>15</v>
      </c>
      <c r="C1286" s="5" t="s">
        <v>16</v>
      </c>
      <c r="D1286" s="5" t="s">
        <v>14</v>
      </c>
      <c r="E1286" s="5" t="s">
        <v>14</v>
      </c>
      <c r="F1286" s="5" t="s">
        <v>15</v>
      </c>
      <c r="G1286" s="5" t="s">
        <v>14</v>
      </c>
      <c r="H1286" s="5" t="s">
        <v>17</v>
      </c>
      <c r="I1286" s="5">
        <v>64</v>
      </c>
      <c r="J1286" s="6">
        <v>4190.4784869714404</v>
      </c>
      <c r="K1286" s="6">
        <v>4287.3078703676902</v>
      </c>
      <c r="L1286" s="6">
        <v>-945.23924348571802</v>
      </c>
      <c r="M1286" s="6">
        <v>-1087.6539351838501</v>
      </c>
      <c r="N1286" s="5">
        <v>1150</v>
      </c>
      <c r="O1286" s="5">
        <v>1056</v>
      </c>
    </row>
    <row r="1287" spans="1:15" x14ac:dyDescent="0.25">
      <c r="A1287" s="5">
        <v>1276</v>
      </c>
      <c r="B1287" s="5" t="s">
        <v>16</v>
      </c>
      <c r="C1287" s="5" t="s">
        <v>16</v>
      </c>
      <c r="D1287" s="5" t="s">
        <v>15</v>
      </c>
      <c r="E1287" s="5" t="s">
        <v>14</v>
      </c>
      <c r="F1287" s="5" t="s">
        <v>14</v>
      </c>
      <c r="G1287" s="5" t="s">
        <v>16</v>
      </c>
      <c r="H1287" s="5" t="s">
        <v>18</v>
      </c>
      <c r="I1287" s="5">
        <v>160</v>
      </c>
      <c r="J1287" s="6">
        <v>4194.8144293915702</v>
      </c>
      <c r="K1287" s="6">
        <v>4947.5605909713804</v>
      </c>
      <c r="L1287" s="6">
        <v>-1365.4072146957801</v>
      </c>
      <c r="M1287" s="6">
        <v>-1856.78029548569</v>
      </c>
      <c r="N1287" s="5">
        <v>732</v>
      </c>
      <c r="O1287" s="5">
        <v>617</v>
      </c>
    </row>
    <row r="1288" spans="1:15" x14ac:dyDescent="0.25">
      <c r="A1288" s="5">
        <v>1277</v>
      </c>
      <c r="B1288" s="5" t="s">
        <v>15</v>
      </c>
      <c r="C1288" s="5" t="s">
        <v>14</v>
      </c>
      <c r="D1288" s="5" t="s">
        <v>14</v>
      </c>
      <c r="E1288" s="5" t="s">
        <v>14</v>
      </c>
      <c r="F1288" s="5" t="s">
        <v>15</v>
      </c>
      <c r="G1288" s="5" t="s">
        <v>14</v>
      </c>
      <c r="H1288" s="5" t="s">
        <v>17</v>
      </c>
      <c r="I1288" s="5">
        <v>77</v>
      </c>
      <c r="J1288" s="6">
        <v>4196.2573005435297</v>
      </c>
      <c r="K1288" s="6">
        <v>4292.21559446836</v>
      </c>
      <c r="L1288" s="6">
        <v>-941.12865027176497</v>
      </c>
      <c r="M1288" s="6">
        <v>-1084.10779723418</v>
      </c>
      <c r="N1288" s="5">
        <v>1157</v>
      </c>
      <c r="O1288" s="5">
        <v>1062</v>
      </c>
    </row>
    <row r="1289" spans="1:15" x14ac:dyDescent="0.25">
      <c r="A1289" s="5">
        <v>1278</v>
      </c>
      <c r="B1289" s="5" t="s">
        <v>15</v>
      </c>
      <c r="C1289" s="5" t="s">
        <v>16</v>
      </c>
      <c r="D1289" s="5" t="s">
        <v>15</v>
      </c>
      <c r="E1289" s="5" t="s">
        <v>14</v>
      </c>
      <c r="F1289" s="5" t="s">
        <v>14</v>
      </c>
      <c r="G1289" s="5" t="s">
        <v>16</v>
      </c>
      <c r="H1289" s="5" t="s">
        <v>18</v>
      </c>
      <c r="I1289" s="5">
        <v>160</v>
      </c>
      <c r="J1289" s="6">
        <v>4199.2872704520896</v>
      </c>
      <c r="K1289" s="6">
        <v>4941.5341831547703</v>
      </c>
      <c r="L1289" s="6">
        <v>-1360.64363522605</v>
      </c>
      <c r="M1289" s="6">
        <v>-1846.7670915773799</v>
      </c>
      <c r="N1289" s="5">
        <v>739</v>
      </c>
      <c r="O1289" s="5">
        <v>624</v>
      </c>
    </row>
    <row r="1290" spans="1:15" x14ac:dyDescent="0.25">
      <c r="A1290" s="5">
        <v>1279</v>
      </c>
      <c r="B1290" s="5" t="s">
        <v>14</v>
      </c>
      <c r="C1290" s="5" t="s">
        <v>16</v>
      </c>
      <c r="D1290" s="5" t="s">
        <v>14</v>
      </c>
      <c r="E1290" s="5" t="s">
        <v>16</v>
      </c>
      <c r="F1290" s="5" t="s">
        <v>14</v>
      </c>
      <c r="G1290" s="5" t="s">
        <v>15</v>
      </c>
      <c r="H1290" s="5" t="s">
        <v>18</v>
      </c>
      <c r="I1290" s="5">
        <v>168</v>
      </c>
      <c r="J1290" s="6">
        <v>4211.4255122737104</v>
      </c>
      <c r="K1290" s="6">
        <v>4662.0914831853397</v>
      </c>
      <c r="L1290" s="6">
        <v>-1346.71275613686</v>
      </c>
      <c r="M1290" s="6">
        <v>-1691.0457415926701</v>
      </c>
      <c r="N1290" s="5">
        <v>759</v>
      </c>
      <c r="O1290" s="5">
        <v>640</v>
      </c>
    </row>
    <row r="1291" spans="1:15" x14ac:dyDescent="0.25">
      <c r="A1291" s="5">
        <v>1280</v>
      </c>
      <c r="B1291" s="5" t="s">
        <v>14</v>
      </c>
      <c r="C1291" s="5" t="s">
        <v>15</v>
      </c>
      <c r="D1291" s="5" t="s">
        <v>15</v>
      </c>
      <c r="E1291" s="5" t="s">
        <v>14</v>
      </c>
      <c r="F1291" s="5" t="s">
        <v>15</v>
      </c>
      <c r="G1291" s="5" t="s">
        <v>14</v>
      </c>
      <c r="H1291" s="5" t="s">
        <v>18</v>
      </c>
      <c r="I1291" s="5">
        <v>64</v>
      </c>
      <c r="J1291" s="6">
        <v>4212.38211164718</v>
      </c>
      <c r="K1291" s="6">
        <v>4637.1896210407403</v>
      </c>
      <c r="L1291" s="6">
        <v>-1268.19105582359</v>
      </c>
      <c r="M1291" s="6">
        <v>-1533.5948105203699</v>
      </c>
      <c r="N1291" s="5">
        <v>838</v>
      </c>
      <c r="O1291" s="5">
        <v>785</v>
      </c>
    </row>
    <row r="1292" spans="1:15" x14ac:dyDescent="0.25">
      <c r="A1292" s="5">
        <v>1281</v>
      </c>
      <c r="B1292" s="5" t="s">
        <v>14</v>
      </c>
      <c r="C1292" s="5" t="s">
        <v>16</v>
      </c>
      <c r="D1292" s="5" t="s">
        <v>15</v>
      </c>
      <c r="E1292" s="5" t="s">
        <v>14</v>
      </c>
      <c r="F1292" s="5" t="s">
        <v>15</v>
      </c>
      <c r="G1292" s="5" t="s">
        <v>14</v>
      </c>
      <c r="H1292" s="5" t="s">
        <v>18</v>
      </c>
      <c r="I1292" s="5">
        <v>64</v>
      </c>
      <c r="J1292" s="6">
        <v>4212.38211164718</v>
      </c>
      <c r="K1292" s="6">
        <v>4637.1896210407403</v>
      </c>
      <c r="L1292" s="6">
        <v>-1268.19105582359</v>
      </c>
      <c r="M1292" s="6">
        <v>-1533.5948105203699</v>
      </c>
      <c r="N1292" s="5">
        <v>838</v>
      </c>
      <c r="O1292" s="5">
        <v>785</v>
      </c>
    </row>
    <row r="1293" spans="1:15" x14ac:dyDescent="0.25">
      <c r="A1293" s="5">
        <v>1282</v>
      </c>
      <c r="B1293" s="5" t="s">
        <v>14</v>
      </c>
      <c r="C1293" s="5" t="s">
        <v>16</v>
      </c>
      <c r="D1293" s="5" t="s">
        <v>15</v>
      </c>
      <c r="E1293" s="5" t="s">
        <v>14</v>
      </c>
      <c r="F1293" s="5" t="s">
        <v>14</v>
      </c>
      <c r="G1293" s="5" t="s">
        <v>16</v>
      </c>
      <c r="H1293" s="5" t="s">
        <v>18</v>
      </c>
      <c r="I1293" s="5">
        <v>168</v>
      </c>
      <c r="J1293" s="6">
        <v>4213.98572023416</v>
      </c>
      <c r="K1293" s="6">
        <v>4945.4551108506303</v>
      </c>
      <c r="L1293" s="6">
        <v>-1347.99286011708</v>
      </c>
      <c r="M1293" s="6">
        <v>-1832.7275554253199</v>
      </c>
      <c r="N1293" s="5">
        <v>759</v>
      </c>
      <c r="O1293" s="5">
        <v>640</v>
      </c>
    </row>
    <row r="1294" spans="1:15" x14ac:dyDescent="0.25">
      <c r="A1294" s="5">
        <v>1283</v>
      </c>
      <c r="B1294" s="5" t="s">
        <v>16</v>
      </c>
      <c r="C1294" s="5" t="s">
        <v>15</v>
      </c>
      <c r="D1294" s="5" t="s">
        <v>16</v>
      </c>
      <c r="E1294" s="5" t="s">
        <v>14</v>
      </c>
      <c r="F1294" s="5" t="s">
        <v>14</v>
      </c>
      <c r="G1294" s="5" t="s">
        <v>15</v>
      </c>
      <c r="H1294" s="5" t="s">
        <v>18</v>
      </c>
      <c r="I1294" s="5">
        <v>160</v>
      </c>
      <c r="J1294" s="6">
        <v>4225.3061465067804</v>
      </c>
      <c r="K1294" s="6">
        <v>4837.6653383948296</v>
      </c>
      <c r="L1294" s="6">
        <v>-1327.6530732533899</v>
      </c>
      <c r="M1294" s="6">
        <v>-1748.83266919742</v>
      </c>
      <c r="N1294" s="5">
        <v>785</v>
      </c>
      <c r="O1294" s="5">
        <v>670</v>
      </c>
    </row>
    <row r="1295" spans="1:15" x14ac:dyDescent="0.25">
      <c r="A1295" s="5">
        <v>1284</v>
      </c>
      <c r="B1295" s="5" t="s">
        <v>16</v>
      </c>
      <c r="C1295" s="5" t="s">
        <v>16</v>
      </c>
      <c r="D1295" s="5" t="s">
        <v>15</v>
      </c>
      <c r="E1295" s="5" t="s">
        <v>14</v>
      </c>
      <c r="F1295" s="5" t="s">
        <v>15</v>
      </c>
      <c r="G1295" s="5" t="s">
        <v>14</v>
      </c>
      <c r="H1295" s="5" t="s">
        <v>18</v>
      </c>
      <c r="I1295" s="5">
        <v>32</v>
      </c>
      <c r="J1295" s="6">
        <v>4225.9347690944596</v>
      </c>
      <c r="K1295" s="6">
        <v>4754.0021706348998</v>
      </c>
      <c r="L1295" s="6">
        <v>-1368.96738454723</v>
      </c>
      <c r="M1295" s="6">
        <v>-1663.0010853174499</v>
      </c>
      <c r="N1295" s="5">
        <v>744</v>
      </c>
      <c r="O1295" s="5">
        <v>714</v>
      </c>
    </row>
    <row r="1296" spans="1:15" x14ac:dyDescent="0.25">
      <c r="A1296" s="5">
        <v>1285</v>
      </c>
      <c r="B1296" s="5" t="s">
        <v>15</v>
      </c>
      <c r="C1296" s="5" t="s">
        <v>15</v>
      </c>
      <c r="D1296" s="5" t="s">
        <v>16</v>
      </c>
      <c r="E1296" s="5" t="s">
        <v>14</v>
      </c>
      <c r="F1296" s="5" t="s">
        <v>14</v>
      </c>
      <c r="G1296" s="5" t="s">
        <v>15</v>
      </c>
      <c r="H1296" s="5" t="s">
        <v>18</v>
      </c>
      <c r="I1296" s="5">
        <v>160</v>
      </c>
      <c r="J1296" s="6">
        <v>4226.0649037041503</v>
      </c>
      <c r="K1296" s="6">
        <v>4819.65992129815</v>
      </c>
      <c r="L1296" s="6">
        <v>-1321.0324518520699</v>
      </c>
      <c r="M1296" s="6">
        <v>-1732.82996064908</v>
      </c>
      <c r="N1296" s="5">
        <v>792</v>
      </c>
      <c r="O1296" s="5">
        <v>677</v>
      </c>
    </row>
    <row r="1297" spans="1:15" x14ac:dyDescent="0.25">
      <c r="A1297" s="5">
        <v>1286</v>
      </c>
      <c r="B1297" s="5" t="s">
        <v>16</v>
      </c>
      <c r="C1297" s="5" t="s">
        <v>16</v>
      </c>
      <c r="D1297" s="5" t="s">
        <v>16</v>
      </c>
      <c r="E1297" s="5" t="s">
        <v>14</v>
      </c>
      <c r="F1297" s="5" t="s">
        <v>15</v>
      </c>
      <c r="G1297" s="5" t="s">
        <v>14</v>
      </c>
      <c r="H1297" s="5" t="s">
        <v>18</v>
      </c>
      <c r="I1297" s="5">
        <v>32</v>
      </c>
      <c r="J1297" s="6">
        <v>4229.4535488621796</v>
      </c>
      <c r="K1297" s="6">
        <v>5093.5509217205099</v>
      </c>
      <c r="L1297" s="6">
        <v>-1460.72677443109</v>
      </c>
      <c r="M1297" s="6">
        <v>-1922.77546086025</v>
      </c>
      <c r="N1297" s="5">
        <v>654</v>
      </c>
      <c r="O1297" s="5">
        <v>624</v>
      </c>
    </row>
    <row r="1298" spans="1:15" x14ac:dyDescent="0.25">
      <c r="A1298" s="5">
        <v>1287</v>
      </c>
      <c r="B1298" s="5" t="s">
        <v>14</v>
      </c>
      <c r="C1298" s="5" t="s">
        <v>15</v>
      </c>
      <c r="D1298" s="5" t="s">
        <v>16</v>
      </c>
      <c r="E1298" s="5" t="s">
        <v>14</v>
      </c>
      <c r="F1298" s="5" t="s">
        <v>14</v>
      </c>
      <c r="G1298" s="5" t="s">
        <v>15</v>
      </c>
      <c r="H1298" s="5" t="s">
        <v>18</v>
      </c>
      <c r="I1298" s="5">
        <v>168</v>
      </c>
      <c r="J1298" s="6">
        <v>4235.3448274523798</v>
      </c>
      <c r="K1298" s="6">
        <v>4812.0504331369202</v>
      </c>
      <c r="L1298" s="6">
        <v>-1307.6724137261899</v>
      </c>
      <c r="M1298" s="6">
        <v>-1715.0252165684601</v>
      </c>
      <c r="N1298" s="5">
        <v>810</v>
      </c>
      <c r="O1298" s="5">
        <v>691</v>
      </c>
    </row>
    <row r="1299" spans="1:15" x14ac:dyDescent="0.25">
      <c r="A1299" s="5">
        <v>1288</v>
      </c>
      <c r="B1299" s="5" t="s">
        <v>15</v>
      </c>
      <c r="C1299" s="5" t="s">
        <v>16</v>
      </c>
      <c r="D1299" s="5" t="s">
        <v>14</v>
      </c>
      <c r="E1299" s="5" t="s">
        <v>15</v>
      </c>
      <c r="F1299" s="5" t="s">
        <v>14</v>
      </c>
      <c r="G1299" s="5" t="s">
        <v>16</v>
      </c>
      <c r="H1299" s="5" t="s">
        <v>18</v>
      </c>
      <c r="I1299" s="5">
        <v>160</v>
      </c>
      <c r="J1299" s="6">
        <v>4236.01894201502</v>
      </c>
      <c r="K1299" s="6">
        <v>5025.7472311544198</v>
      </c>
      <c r="L1299" s="6">
        <v>-1380.00947100751</v>
      </c>
      <c r="M1299" s="6">
        <v>-1889.8736155772101</v>
      </c>
      <c r="N1299" s="5">
        <v>738</v>
      </c>
      <c r="O1299" s="5">
        <v>623</v>
      </c>
    </row>
    <row r="1300" spans="1:15" x14ac:dyDescent="0.25">
      <c r="A1300" s="5">
        <v>1289</v>
      </c>
      <c r="B1300" s="5" t="s">
        <v>16</v>
      </c>
      <c r="C1300" s="5" t="s">
        <v>16</v>
      </c>
      <c r="D1300" s="5" t="s">
        <v>14</v>
      </c>
      <c r="E1300" s="5" t="s">
        <v>15</v>
      </c>
      <c r="F1300" s="5" t="s">
        <v>14</v>
      </c>
      <c r="G1300" s="5" t="s">
        <v>16</v>
      </c>
      <c r="H1300" s="5" t="s">
        <v>18</v>
      </c>
      <c r="I1300" s="5">
        <v>160</v>
      </c>
      <c r="J1300" s="6">
        <v>4236.4623602289003</v>
      </c>
      <c r="K1300" s="6">
        <v>5048.22721307757</v>
      </c>
      <c r="L1300" s="6">
        <v>-1386.2311801144499</v>
      </c>
      <c r="M1300" s="6">
        <v>-1907.11360653879</v>
      </c>
      <c r="N1300" s="5">
        <v>732</v>
      </c>
      <c r="O1300" s="5">
        <v>617</v>
      </c>
    </row>
    <row r="1301" spans="1:15" x14ac:dyDescent="0.25">
      <c r="A1301" s="5">
        <v>1290</v>
      </c>
      <c r="B1301" s="5" t="s">
        <v>14</v>
      </c>
      <c r="C1301" s="5" t="s">
        <v>16</v>
      </c>
      <c r="D1301" s="5" t="s">
        <v>14</v>
      </c>
      <c r="E1301" s="5" t="s">
        <v>16</v>
      </c>
      <c r="F1301" s="5" t="s">
        <v>15</v>
      </c>
      <c r="G1301" s="5" t="s">
        <v>14</v>
      </c>
      <c r="H1301" s="5" t="s">
        <v>18</v>
      </c>
      <c r="I1301" s="5">
        <v>64</v>
      </c>
      <c r="J1301" s="6">
        <v>4239.4305796219496</v>
      </c>
      <c r="K1301" s="6">
        <v>4874.3687328590104</v>
      </c>
      <c r="L1301" s="6">
        <v>-1405.71528981097</v>
      </c>
      <c r="M1301" s="6">
        <v>-1780.1843664295</v>
      </c>
      <c r="N1301" s="5">
        <v>714</v>
      </c>
      <c r="O1301" s="5">
        <v>657</v>
      </c>
    </row>
    <row r="1302" spans="1:15" x14ac:dyDescent="0.25">
      <c r="A1302" s="5">
        <v>1291</v>
      </c>
      <c r="B1302" s="5" t="s">
        <v>16</v>
      </c>
      <c r="C1302" s="5" t="s">
        <v>15</v>
      </c>
      <c r="D1302" s="5" t="s">
        <v>15</v>
      </c>
      <c r="E1302" s="5" t="s">
        <v>14</v>
      </c>
      <c r="F1302" s="5" t="s">
        <v>15</v>
      </c>
      <c r="G1302" s="5" t="s">
        <v>14</v>
      </c>
      <c r="H1302" s="5" t="s">
        <v>18</v>
      </c>
      <c r="I1302" s="5">
        <v>32</v>
      </c>
      <c r="J1302" s="6">
        <v>4240.8827550341102</v>
      </c>
      <c r="K1302" s="6">
        <v>4766.5667582862498</v>
      </c>
      <c r="L1302" s="6">
        <v>-1360.4413775170599</v>
      </c>
      <c r="M1302" s="6">
        <v>-1653.2833791431201</v>
      </c>
      <c r="N1302" s="5">
        <v>760</v>
      </c>
      <c r="O1302" s="5">
        <v>730</v>
      </c>
    </row>
    <row r="1303" spans="1:15" x14ac:dyDescent="0.25">
      <c r="A1303" s="5">
        <v>1292</v>
      </c>
      <c r="B1303" s="5" t="s">
        <v>14</v>
      </c>
      <c r="C1303" s="5" t="s">
        <v>16</v>
      </c>
      <c r="D1303" s="5" t="s">
        <v>14</v>
      </c>
      <c r="E1303" s="5" t="s">
        <v>14</v>
      </c>
      <c r="F1303" s="5" t="s">
        <v>15</v>
      </c>
      <c r="G1303" s="5" t="s">
        <v>16</v>
      </c>
      <c r="H1303" s="5" t="s">
        <v>18</v>
      </c>
      <c r="I1303" s="5">
        <v>64</v>
      </c>
      <c r="J1303" s="6">
        <v>4242.0923404003797</v>
      </c>
      <c r="K1303" s="6">
        <v>5193.6078686032097</v>
      </c>
      <c r="L1303" s="6">
        <v>-1453.0461702001901</v>
      </c>
      <c r="M1303" s="6">
        <v>-1980.8039343016101</v>
      </c>
      <c r="N1303" s="5">
        <v>668</v>
      </c>
      <c r="O1303" s="5">
        <v>616</v>
      </c>
    </row>
    <row r="1304" spans="1:15" x14ac:dyDescent="0.25">
      <c r="A1304" s="5">
        <v>1293</v>
      </c>
      <c r="B1304" s="5" t="s">
        <v>16</v>
      </c>
      <c r="C1304" s="5" t="s">
        <v>15</v>
      </c>
      <c r="D1304" s="5" t="s">
        <v>16</v>
      </c>
      <c r="E1304" s="5" t="s">
        <v>14</v>
      </c>
      <c r="F1304" s="5" t="s">
        <v>15</v>
      </c>
      <c r="G1304" s="5" t="s">
        <v>14</v>
      </c>
      <c r="H1304" s="5" t="s">
        <v>18</v>
      </c>
      <c r="I1304" s="5">
        <v>32</v>
      </c>
      <c r="J1304" s="6">
        <v>4243.0729630261903</v>
      </c>
      <c r="K1304" s="6">
        <v>5104.8999382722704</v>
      </c>
      <c r="L1304" s="6">
        <v>-1451.5364815130999</v>
      </c>
      <c r="M1304" s="6">
        <v>-1912.44996913613</v>
      </c>
      <c r="N1304" s="5">
        <v>670</v>
      </c>
      <c r="O1304" s="5">
        <v>640</v>
      </c>
    </row>
    <row r="1305" spans="1:15" x14ac:dyDescent="0.25">
      <c r="A1305" s="5">
        <v>1294</v>
      </c>
      <c r="B1305" s="5" t="s">
        <v>14</v>
      </c>
      <c r="C1305" s="5" t="s">
        <v>16</v>
      </c>
      <c r="D1305" s="5" t="s">
        <v>14</v>
      </c>
      <c r="E1305" s="5" t="s">
        <v>15</v>
      </c>
      <c r="F1305" s="5" t="s">
        <v>14</v>
      </c>
      <c r="G1305" s="5" t="s">
        <v>16</v>
      </c>
      <c r="H1305" s="5" t="s">
        <v>18</v>
      </c>
      <c r="I1305" s="5">
        <v>168</v>
      </c>
      <c r="J1305" s="6">
        <v>4248.0906872036703</v>
      </c>
      <c r="K1305" s="6">
        <v>5032.7254498605698</v>
      </c>
      <c r="L1305" s="6">
        <v>-1365.0453436018299</v>
      </c>
      <c r="M1305" s="6">
        <v>-1876.3627249302799</v>
      </c>
      <c r="N1305" s="5">
        <v>759</v>
      </c>
      <c r="O1305" s="5">
        <v>640</v>
      </c>
    </row>
    <row r="1306" spans="1:15" x14ac:dyDescent="0.25">
      <c r="A1306" s="5">
        <v>1295</v>
      </c>
      <c r="B1306" s="5" t="s">
        <v>16</v>
      </c>
      <c r="C1306" s="5" t="s">
        <v>14</v>
      </c>
      <c r="D1306" s="5" t="s">
        <v>16</v>
      </c>
      <c r="E1306" s="5" t="s">
        <v>14</v>
      </c>
      <c r="F1306" s="5" t="s">
        <v>14</v>
      </c>
      <c r="G1306" s="5" t="s">
        <v>15</v>
      </c>
      <c r="H1306" s="5" t="s">
        <v>18</v>
      </c>
      <c r="I1306" s="5">
        <v>260</v>
      </c>
      <c r="J1306" s="6">
        <v>4251.2017819446701</v>
      </c>
      <c r="K1306" s="6">
        <v>4850.3903945475404</v>
      </c>
      <c r="L1306" s="6">
        <v>-1304.60089097234</v>
      </c>
      <c r="M1306" s="6">
        <v>-1730.19519727377</v>
      </c>
      <c r="N1306" s="5">
        <v>821</v>
      </c>
      <c r="O1306" s="5">
        <v>695</v>
      </c>
    </row>
    <row r="1307" spans="1:15" x14ac:dyDescent="0.25">
      <c r="A1307" s="5">
        <v>1296</v>
      </c>
      <c r="B1307" s="5" t="s">
        <v>15</v>
      </c>
      <c r="C1307" s="5" t="s">
        <v>14</v>
      </c>
      <c r="D1307" s="5" t="s">
        <v>16</v>
      </c>
      <c r="E1307" s="5" t="s">
        <v>14</v>
      </c>
      <c r="F1307" s="5" t="s">
        <v>14</v>
      </c>
      <c r="G1307" s="5" t="s">
        <v>15</v>
      </c>
      <c r="H1307" s="5" t="s">
        <v>18</v>
      </c>
      <c r="I1307" s="5">
        <v>260</v>
      </c>
      <c r="J1307" s="6">
        <v>4251.9605392281201</v>
      </c>
      <c r="K1307" s="6">
        <v>4832.3849777047799</v>
      </c>
      <c r="L1307" s="6">
        <v>-1297.98026961406</v>
      </c>
      <c r="M1307" s="6">
        <v>-1714.1924888523899</v>
      </c>
      <c r="N1307" s="5">
        <v>828</v>
      </c>
      <c r="O1307" s="5">
        <v>702</v>
      </c>
    </row>
    <row r="1308" spans="1:15" x14ac:dyDescent="0.25">
      <c r="A1308" s="5">
        <v>1297</v>
      </c>
      <c r="B1308" s="5" t="s">
        <v>16</v>
      </c>
      <c r="C1308" s="5" t="s">
        <v>15</v>
      </c>
      <c r="D1308" s="5" t="s">
        <v>14</v>
      </c>
      <c r="E1308" s="5" t="s">
        <v>16</v>
      </c>
      <c r="F1308" s="5" t="s">
        <v>14</v>
      </c>
      <c r="G1308" s="5" t="s">
        <v>15</v>
      </c>
      <c r="H1308" s="5" t="s">
        <v>18</v>
      </c>
      <c r="I1308" s="5">
        <v>160</v>
      </c>
      <c r="J1308" s="6">
        <v>4259.0445923896496</v>
      </c>
      <c r="K1308" s="6">
        <v>4707.4598257466196</v>
      </c>
      <c r="L1308" s="6">
        <v>-1342.52229619483</v>
      </c>
      <c r="M1308" s="6">
        <v>-1681.72991287331</v>
      </c>
      <c r="N1308" s="5">
        <v>787</v>
      </c>
      <c r="O1308" s="5">
        <v>672</v>
      </c>
    </row>
    <row r="1309" spans="1:15" x14ac:dyDescent="0.25">
      <c r="A1309" s="5">
        <v>1298</v>
      </c>
      <c r="B1309" s="5" t="s">
        <v>14</v>
      </c>
      <c r="C1309" s="5" t="s">
        <v>15</v>
      </c>
      <c r="D1309" s="5" t="s">
        <v>14</v>
      </c>
      <c r="E1309" s="5" t="s">
        <v>16</v>
      </c>
      <c r="F1309" s="5" t="s">
        <v>15</v>
      </c>
      <c r="G1309" s="5" t="s">
        <v>14</v>
      </c>
      <c r="H1309" s="5" t="s">
        <v>18</v>
      </c>
      <c r="I1309" s="5">
        <v>64</v>
      </c>
      <c r="J1309" s="6">
        <v>4259.9090368446396</v>
      </c>
      <c r="K1309" s="6">
        <v>4888.6767693105303</v>
      </c>
      <c r="L1309" s="6">
        <v>-1402.95451842232</v>
      </c>
      <c r="M1309" s="6">
        <v>-1774.3383846552599</v>
      </c>
      <c r="N1309" s="5">
        <v>727</v>
      </c>
      <c r="O1309" s="5">
        <v>670</v>
      </c>
    </row>
    <row r="1310" spans="1:15" x14ac:dyDescent="0.25">
      <c r="A1310" s="5">
        <v>1299</v>
      </c>
      <c r="B1310" s="5" t="s">
        <v>14</v>
      </c>
      <c r="C1310" s="5" t="s">
        <v>14</v>
      </c>
      <c r="D1310" s="5" t="s">
        <v>16</v>
      </c>
      <c r="E1310" s="5" t="s">
        <v>14</v>
      </c>
      <c r="F1310" s="5" t="s">
        <v>14</v>
      </c>
      <c r="G1310" s="5" t="s">
        <v>15</v>
      </c>
      <c r="H1310" s="5" t="s">
        <v>18</v>
      </c>
      <c r="I1310" s="5">
        <v>268</v>
      </c>
      <c r="J1310" s="6">
        <v>4263.2404629840603</v>
      </c>
      <c r="K1310" s="6">
        <v>4826.7754897944296</v>
      </c>
      <c r="L1310" s="6">
        <v>-1284.6202314920299</v>
      </c>
      <c r="M1310" s="6">
        <v>-1696.38774489722</v>
      </c>
      <c r="N1310" s="5">
        <v>847</v>
      </c>
      <c r="O1310" s="5">
        <v>717</v>
      </c>
    </row>
    <row r="1311" spans="1:15" x14ac:dyDescent="0.25">
      <c r="A1311" s="5">
        <v>1300</v>
      </c>
      <c r="B1311" s="5" t="s">
        <v>15</v>
      </c>
      <c r="C1311" s="5" t="s">
        <v>16</v>
      </c>
      <c r="D1311" s="5" t="s">
        <v>15</v>
      </c>
      <c r="E1311" s="5" t="s">
        <v>14</v>
      </c>
      <c r="F1311" s="5" t="s">
        <v>15</v>
      </c>
      <c r="G1311" s="5" t="s">
        <v>14</v>
      </c>
      <c r="H1311" s="5" t="s">
        <v>18</v>
      </c>
      <c r="I1311" s="5">
        <v>32</v>
      </c>
      <c r="J1311" s="6">
        <v>4263.8518685756098</v>
      </c>
      <c r="K1311" s="6">
        <v>4781.6312197688903</v>
      </c>
      <c r="L1311" s="6">
        <v>-1357.9259342878099</v>
      </c>
      <c r="M1311" s="6">
        <v>-1646.8156098844499</v>
      </c>
      <c r="N1311" s="5">
        <v>774</v>
      </c>
      <c r="O1311" s="5">
        <v>744</v>
      </c>
    </row>
    <row r="1312" spans="1:15" x14ac:dyDescent="0.25">
      <c r="A1312" s="5">
        <v>1301</v>
      </c>
      <c r="B1312" s="5" t="s">
        <v>14</v>
      </c>
      <c r="C1312" s="5" t="s">
        <v>14</v>
      </c>
      <c r="D1312" s="5" t="s">
        <v>16</v>
      </c>
      <c r="E1312" s="5" t="s">
        <v>14</v>
      </c>
      <c r="F1312" s="5" t="s">
        <v>15</v>
      </c>
      <c r="G1312" s="5" t="s">
        <v>14</v>
      </c>
      <c r="H1312" s="5" t="s">
        <v>18</v>
      </c>
      <c r="I1312" s="5">
        <v>78</v>
      </c>
      <c r="J1312" s="6">
        <v>4264.1367797496596</v>
      </c>
      <c r="K1312" s="6">
        <v>5017.7444055554297</v>
      </c>
      <c r="L1312" s="6">
        <v>-1389.06838987483</v>
      </c>
      <c r="M1312" s="6">
        <v>-1826.8722027777201</v>
      </c>
      <c r="N1312" s="5">
        <v>743</v>
      </c>
      <c r="O1312" s="5">
        <v>682</v>
      </c>
    </row>
    <row r="1313" spans="1:15" x14ac:dyDescent="0.25">
      <c r="A1313" s="5">
        <v>1302</v>
      </c>
      <c r="B1313" s="5" t="s">
        <v>15</v>
      </c>
      <c r="C1313" s="5" t="s">
        <v>16</v>
      </c>
      <c r="D1313" s="5" t="s">
        <v>16</v>
      </c>
      <c r="E1313" s="5" t="s">
        <v>14</v>
      </c>
      <c r="F1313" s="5" t="s">
        <v>15</v>
      </c>
      <c r="G1313" s="5" t="s">
        <v>14</v>
      </c>
      <c r="H1313" s="5" t="s">
        <v>18</v>
      </c>
      <c r="I1313" s="5">
        <v>32</v>
      </c>
      <c r="J1313" s="6">
        <v>4264.7746125214899</v>
      </c>
      <c r="K1313" s="6">
        <v>5102.0618355735796</v>
      </c>
      <c r="L1313" s="6">
        <v>-1448.3873062607399</v>
      </c>
      <c r="M1313" s="6">
        <v>-1897.03091778679</v>
      </c>
      <c r="N1313" s="5">
        <v>684</v>
      </c>
      <c r="O1313" s="5">
        <v>654</v>
      </c>
    </row>
    <row r="1314" spans="1:15" x14ac:dyDescent="0.25">
      <c r="A1314" s="5">
        <v>1303</v>
      </c>
      <c r="B1314" s="5" t="s">
        <v>14</v>
      </c>
      <c r="C1314" s="5" t="s">
        <v>15</v>
      </c>
      <c r="D1314" s="5" t="s">
        <v>14</v>
      </c>
      <c r="E1314" s="5" t="s">
        <v>14</v>
      </c>
      <c r="F1314" s="5" t="s">
        <v>15</v>
      </c>
      <c r="G1314" s="5" t="s">
        <v>16</v>
      </c>
      <c r="H1314" s="5" t="s">
        <v>18</v>
      </c>
      <c r="I1314" s="5">
        <v>64</v>
      </c>
      <c r="J1314" s="6">
        <v>4264.8528259525301</v>
      </c>
      <c r="K1314" s="6">
        <v>5167.4109743797198</v>
      </c>
      <c r="L1314" s="6">
        <v>-1438.4264129762601</v>
      </c>
      <c r="M1314" s="6">
        <v>-1941.7054871898599</v>
      </c>
      <c r="N1314" s="5">
        <v>694</v>
      </c>
      <c r="O1314" s="5">
        <v>642</v>
      </c>
    </row>
    <row r="1315" spans="1:15" x14ac:dyDescent="0.25">
      <c r="A1315" s="5">
        <v>1304</v>
      </c>
      <c r="B1315" s="5" t="s">
        <v>15</v>
      </c>
      <c r="C1315" s="5" t="s">
        <v>15</v>
      </c>
      <c r="D1315" s="5" t="s">
        <v>14</v>
      </c>
      <c r="E1315" s="5" t="s">
        <v>16</v>
      </c>
      <c r="F1315" s="5" t="s">
        <v>14</v>
      </c>
      <c r="G1315" s="5" t="s">
        <v>15</v>
      </c>
      <c r="H1315" s="5" t="s">
        <v>18</v>
      </c>
      <c r="I1315" s="5">
        <v>160</v>
      </c>
      <c r="J1315" s="6">
        <v>4268.1769127957295</v>
      </c>
      <c r="K1315" s="6">
        <v>4716.41873557705</v>
      </c>
      <c r="L1315" s="6">
        <v>-1341.08845639786</v>
      </c>
      <c r="M1315" s="6">
        <v>-1680.20936778852</v>
      </c>
      <c r="N1315" s="5">
        <v>793</v>
      </c>
      <c r="O1315" s="5">
        <v>678</v>
      </c>
    </row>
    <row r="1316" spans="1:15" x14ac:dyDescent="0.25">
      <c r="A1316" s="5">
        <v>1305</v>
      </c>
      <c r="B1316" s="5" t="s">
        <v>15</v>
      </c>
      <c r="C1316" s="5" t="s">
        <v>15</v>
      </c>
      <c r="D1316" s="5" t="s">
        <v>16</v>
      </c>
      <c r="E1316" s="5" t="s">
        <v>14</v>
      </c>
      <c r="F1316" s="5" t="s">
        <v>15</v>
      </c>
      <c r="G1316" s="5" t="s">
        <v>14</v>
      </c>
      <c r="H1316" s="5" t="s">
        <v>18</v>
      </c>
      <c r="I1316" s="5">
        <v>32</v>
      </c>
      <c r="J1316" s="6">
        <v>4274.9223925742399</v>
      </c>
      <c r="K1316" s="6">
        <v>5109.8303193942002</v>
      </c>
      <c r="L1316" s="6">
        <v>-1439.4611962871199</v>
      </c>
      <c r="M1316" s="6">
        <v>-1886.9151596971001</v>
      </c>
      <c r="N1316" s="5">
        <v>698</v>
      </c>
      <c r="O1316" s="5">
        <v>668</v>
      </c>
    </row>
    <row r="1317" spans="1:15" x14ac:dyDescent="0.25">
      <c r="A1317" s="5">
        <v>1306</v>
      </c>
      <c r="B1317" s="5" t="s">
        <v>16</v>
      </c>
      <c r="C1317" s="5" t="s">
        <v>16</v>
      </c>
      <c r="D1317" s="5" t="s">
        <v>14</v>
      </c>
      <c r="E1317" s="5" t="s">
        <v>14</v>
      </c>
      <c r="F1317" s="5" t="s">
        <v>15</v>
      </c>
      <c r="G1317" s="5" t="s">
        <v>16</v>
      </c>
      <c r="H1317" s="5" t="s">
        <v>18</v>
      </c>
      <c r="I1317" s="5">
        <v>32</v>
      </c>
      <c r="J1317" s="6">
        <v>4277.3577720888397</v>
      </c>
      <c r="K1317" s="6">
        <v>5301.2409864322099</v>
      </c>
      <c r="L1317" s="6">
        <v>-1505.6788860444201</v>
      </c>
      <c r="M1317" s="6">
        <v>-2046.6204932161099</v>
      </c>
      <c r="N1317" s="5">
        <v>633</v>
      </c>
      <c r="O1317" s="5">
        <v>604</v>
      </c>
    </row>
    <row r="1318" spans="1:15" x14ac:dyDescent="0.25">
      <c r="A1318" s="5">
        <v>1307</v>
      </c>
      <c r="B1318" s="5" t="s">
        <v>14</v>
      </c>
      <c r="C1318" s="5" t="s">
        <v>15</v>
      </c>
      <c r="D1318" s="5" t="s">
        <v>14</v>
      </c>
      <c r="E1318" s="5" t="s">
        <v>14</v>
      </c>
      <c r="F1318" s="5" t="s">
        <v>15</v>
      </c>
      <c r="G1318" s="5" t="s">
        <v>15</v>
      </c>
      <c r="H1318" s="5" t="s">
        <v>18</v>
      </c>
      <c r="I1318" s="5">
        <v>64</v>
      </c>
      <c r="J1318" s="6">
        <v>4278.8581174396304</v>
      </c>
      <c r="K1318" s="6">
        <v>4758.2264021439996</v>
      </c>
      <c r="L1318" s="6">
        <v>-1315.42905871981</v>
      </c>
      <c r="M1318" s="6">
        <v>-1607.113201072</v>
      </c>
      <c r="N1318" s="5">
        <v>824</v>
      </c>
      <c r="O1318" s="5">
        <v>772</v>
      </c>
    </row>
    <row r="1319" spans="1:15" x14ac:dyDescent="0.25">
      <c r="A1319" s="5">
        <v>1308</v>
      </c>
      <c r="B1319" s="5" t="s">
        <v>14</v>
      </c>
      <c r="C1319" s="5" t="s">
        <v>16</v>
      </c>
      <c r="D1319" s="5" t="s">
        <v>14</v>
      </c>
      <c r="E1319" s="5" t="s">
        <v>14</v>
      </c>
      <c r="F1319" s="5" t="s">
        <v>15</v>
      </c>
      <c r="G1319" s="5" t="s">
        <v>15</v>
      </c>
      <c r="H1319" s="5" t="s">
        <v>18</v>
      </c>
      <c r="I1319" s="5">
        <v>64</v>
      </c>
      <c r="J1319" s="6">
        <v>4278.8581174396304</v>
      </c>
      <c r="K1319" s="6">
        <v>4758.2264021439996</v>
      </c>
      <c r="L1319" s="6">
        <v>-1315.42905871982</v>
      </c>
      <c r="M1319" s="6">
        <v>-1607.113201072</v>
      </c>
      <c r="N1319" s="5">
        <v>824</v>
      </c>
      <c r="O1319" s="5">
        <v>772</v>
      </c>
    </row>
    <row r="1320" spans="1:15" x14ac:dyDescent="0.25">
      <c r="A1320" s="5">
        <v>1309</v>
      </c>
      <c r="B1320" s="5" t="s">
        <v>15</v>
      </c>
      <c r="C1320" s="5" t="s">
        <v>15</v>
      </c>
      <c r="D1320" s="5" t="s">
        <v>15</v>
      </c>
      <c r="E1320" s="5" t="s">
        <v>14</v>
      </c>
      <c r="F1320" s="5" t="s">
        <v>15</v>
      </c>
      <c r="G1320" s="5" t="s">
        <v>14</v>
      </c>
      <c r="H1320" s="5" t="s">
        <v>18</v>
      </c>
      <c r="I1320" s="5">
        <v>32</v>
      </c>
      <c r="J1320" s="6">
        <v>4280.9021239766998</v>
      </c>
      <c r="K1320" s="6">
        <v>4795.0930785349101</v>
      </c>
      <c r="L1320" s="6">
        <v>-1352.4510619883499</v>
      </c>
      <c r="M1320" s="6">
        <v>-1639.54653926746</v>
      </c>
      <c r="N1320" s="5">
        <v>788</v>
      </c>
      <c r="O1320" s="5">
        <v>758</v>
      </c>
    </row>
    <row r="1321" spans="1:15" x14ac:dyDescent="0.25">
      <c r="A1321" s="5">
        <v>1310</v>
      </c>
      <c r="B1321" s="5" t="s">
        <v>14</v>
      </c>
      <c r="C1321" s="5" t="s">
        <v>14</v>
      </c>
      <c r="D1321" s="5" t="s">
        <v>15</v>
      </c>
      <c r="E1321" s="5" t="s">
        <v>14</v>
      </c>
      <c r="F1321" s="5" t="s">
        <v>15</v>
      </c>
      <c r="G1321" s="5" t="s">
        <v>14</v>
      </c>
      <c r="H1321" s="5" t="s">
        <v>18</v>
      </c>
      <c r="I1321" s="5">
        <v>78</v>
      </c>
      <c r="J1321" s="6">
        <v>4290.5318774430098</v>
      </c>
      <c r="K1321" s="6">
        <v>4699.7375538173001</v>
      </c>
      <c r="L1321" s="6">
        <v>-1256.2659387215001</v>
      </c>
      <c r="M1321" s="6">
        <v>-1521.86877690865</v>
      </c>
      <c r="N1321" s="5">
        <v>889</v>
      </c>
      <c r="O1321" s="5">
        <v>828</v>
      </c>
    </row>
    <row r="1322" spans="1:15" x14ac:dyDescent="0.25">
      <c r="A1322" s="5">
        <v>1311</v>
      </c>
      <c r="B1322" s="5" t="s">
        <v>14</v>
      </c>
      <c r="C1322" s="5" t="s">
        <v>15</v>
      </c>
      <c r="D1322" s="5" t="s">
        <v>14</v>
      </c>
      <c r="E1322" s="5" t="s">
        <v>16</v>
      </c>
      <c r="F1322" s="5" t="s">
        <v>14</v>
      </c>
      <c r="G1322" s="5" t="s">
        <v>15</v>
      </c>
      <c r="H1322" s="5" t="s">
        <v>18</v>
      </c>
      <c r="I1322" s="5">
        <v>168</v>
      </c>
      <c r="J1322" s="6">
        <v>4290.9253255980602</v>
      </c>
      <c r="K1322" s="6">
        <v>4734.0853741993797</v>
      </c>
      <c r="L1322" s="6">
        <v>-1332.4626627990301</v>
      </c>
      <c r="M1322" s="6">
        <v>-1673.0426870996901</v>
      </c>
      <c r="N1322" s="5">
        <v>813</v>
      </c>
      <c r="O1322" s="5">
        <v>694</v>
      </c>
    </row>
    <row r="1323" spans="1:15" x14ac:dyDescent="0.25">
      <c r="A1323" s="5">
        <v>1312</v>
      </c>
      <c r="B1323" s="5" t="s">
        <v>16</v>
      </c>
      <c r="C1323" s="5" t="s">
        <v>16</v>
      </c>
      <c r="D1323" s="5" t="s">
        <v>14</v>
      </c>
      <c r="E1323" s="5" t="s">
        <v>14</v>
      </c>
      <c r="F1323" s="5" t="s">
        <v>15</v>
      </c>
      <c r="G1323" s="5" t="s">
        <v>15</v>
      </c>
      <c r="H1323" s="5" t="s">
        <v>18</v>
      </c>
      <c r="I1323" s="5">
        <v>32</v>
      </c>
      <c r="J1323" s="6">
        <v>4293.5586958775802</v>
      </c>
      <c r="K1323" s="6">
        <v>4896.0862670103197</v>
      </c>
      <c r="L1323" s="6">
        <v>-1426.7793479387899</v>
      </c>
      <c r="M1323" s="6">
        <v>-1757.0431335051601</v>
      </c>
      <c r="N1323" s="5">
        <v>720</v>
      </c>
      <c r="O1323" s="5">
        <v>691</v>
      </c>
    </row>
    <row r="1324" spans="1:15" x14ac:dyDescent="0.25">
      <c r="A1324" s="5">
        <v>1313</v>
      </c>
      <c r="B1324" s="5" t="s">
        <v>16</v>
      </c>
      <c r="C1324" s="5" t="s">
        <v>15</v>
      </c>
      <c r="D1324" s="5" t="s">
        <v>14</v>
      </c>
      <c r="E1324" s="5" t="s">
        <v>14</v>
      </c>
      <c r="F1324" s="5" t="s">
        <v>15</v>
      </c>
      <c r="G1324" s="5" t="s">
        <v>16</v>
      </c>
      <c r="H1324" s="5" t="s">
        <v>18</v>
      </c>
      <c r="I1324" s="5">
        <v>32</v>
      </c>
      <c r="J1324" s="6">
        <v>4305.1325896160297</v>
      </c>
      <c r="K1324" s="6">
        <v>5282.6020568452304</v>
      </c>
      <c r="L1324" s="6">
        <v>-1491.5662948080101</v>
      </c>
      <c r="M1324" s="6">
        <v>-2009.30102842262</v>
      </c>
      <c r="N1324" s="5">
        <v>661</v>
      </c>
      <c r="O1324" s="5">
        <v>632</v>
      </c>
    </row>
    <row r="1325" spans="1:15" x14ac:dyDescent="0.25">
      <c r="A1325" s="5">
        <v>1314</v>
      </c>
      <c r="B1325" s="5" t="s">
        <v>16</v>
      </c>
      <c r="C1325" s="5" t="s">
        <v>16</v>
      </c>
      <c r="D1325" s="5" t="s">
        <v>14</v>
      </c>
      <c r="E1325" s="5" t="s">
        <v>16</v>
      </c>
      <c r="F1325" s="5" t="s">
        <v>15</v>
      </c>
      <c r="G1325" s="5" t="s">
        <v>14</v>
      </c>
      <c r="H1325" s="5" t="s">
        <v>18</v>
      </c>
      <c r="I1325" s="5">
        <v>32</v>
      </c>
      <c r="J1325" s="6">
        <v>4306.0862224422399</v>
      </c>
      <c r="K1325" s="6">
        <v>5042.0954566534101</v>
      </c>
      <c r="L1325" s="6">
        <v>-1463.0431112211199</v>
      </c>
      <c r="M1325" s="6">
        <v>-1863.0477283267101</v>
      </c>
      <c r="N1325" s="5">
        <v>690</v>
      </c>
      <c r="O1325" s="5">
        <v>658</v>
      </c>
    </row>
    <row r="1326" spans="1:15" x14ac:dyDescent="0.25">
      <c r="A1326" s="5">
        <v>1315</v>
      </c>
      <c r="B1326" s="5" t="s">
        <v>16</v>
      </c>
      <c r="C1326" s="5" t="s">
        <v>15</v>
      </c>
      <c r="D1326" s="5" t="s">
        <v>14</v>
      </c>
      <c r="E1326" s="5" t="s">
        <v>14</v>
      </c>
      <c r="F1326" s="5" t="s">
        <v>15</v>
      </c>
      <c r="G1326" s="5" t="s">
        <v>15</v>
      </c>
      <c r="H1326" s="5" t="s">
        <v>18</v>
      </c>
      <c r="I1326" s="5">
        <v>32</v>
      </c>
      <c r="J1326" s="6">
        <v>4309.2939889527897</v>
      </c>
      <c r="K1326" s="6">
        <v>4878.2857995899703</v>
      </c>
      <c r="L1326" s="6">
        <v>-1410.6469944763901</v>
      </c>
      <c r="M1326" s="6">
        <v>-1724.1428997949899</v>
      </c>
      <c r="N1326" s="5">
        <v>744</v>
      </c>
      <c r="O1326" s="5">
        <v>715</v>
      </c>
    </row>
    <row r="1327" spans="1:15" x14ac:dyDescent="0.25">
      <c r="A1327" s="5">
        <v>1316</v>
      </c>
      <c r="B1327" s="5" t="s">
        <v>14</v>
      </c>
      <c r="C1327" s="5" t="s">
        <v>14</v>
      </c>
      <c r="D1327" s="5" t="s">
        <v>14</v>
      </c>
      <c r="E1327" s="5" t="s">
        <v>16</v>
      </c>
      <c r="F1327" s="5" t="s">
        <v>15</v>
      </c>
      <c r="G1327" s="5" t="s">
        <v>14</v>
      </c>
      <c r="H1327" s="5" t="s">
        <v>18</v>
      </c>
      <c r="I1327" s="5">
        <v>80</v>
      </c>
      <c r="J1327" s="6">
        <v>4310.7577545869299</v>
      </c>
      <c r="K1327" s="6">
        <v>4936.9075528486301</v>
      </c>
      <c r="L1327" s="6">
        <v>-1393.3788772934699</v>
      </c>
      <c r="M1327" s="6">
        <v>-1769.45377642431</v>
      </c>
      <c r="N1327" s="5">
        <v>762</v>
      </c>
      <c r="O1327" s="5">
        <v>699</v>
      </c>
    </row>
    <row r="1328" spans="1:15" x14ac:dyDescent="0.25">
      <c r="A1328" s="5">
        <v>1317</v>
      </c>
      <c r="B1328" s="5" t="s">
        <v>16</v>
      </c>
      <c r="C1328" s="5" t="s">
        <v>15</v>
      </c>
      <c r="D1328" s="5" t="s">
        <v>15</v>
      </c>
      <c r="E1328" s="5" t="s">
        <v>14</v>
      </c>
      <c r="F1328" s="5" t="s">
        <v>14</v>
      </c>
      <c r="G1328" s="5" t="s">
        <v>16</v>
      </c>
      <c r="H1328" s="5" t="s">
        <v>18</v>
      </c>
      <c r="I1328" s="5">
        <v>160</v>
      </c>
      <c r="J1328" s="6">
        <v>4311.5775744783596</v>
      </c>
      <c r="K1328" s="6">
        <v>4999.9710736648303</v>
      </c>
      <c r="L1328" s="6">
        <v>-1344.78878723918</v>
      </c>
      <c r="M1328" s="6">
        <v>-1803.9855368324199</v>
      </c>
      <c r="N1328" s="5">
        <v>811</v>
      </c>
      <c r="O1328" s="5">
        <v>696</v>
      </c>
    </row>
    <row r="1329" spans="1:15" x14ac:dyDescent="0.25">
      <c r="A1329" s="5">
        <v>1318</v>
      </c>
      <c r="B1329" s="5" t="s">
        <v>16</v>
      </c>
      <c r="C1329" s="5" t="s">
        <v>14</v>
      </c>
      <c r="D1329" s="5" t="s">
        <v>14</v>
      </c>
      <c r="E1329" s="5" t="s">
        <v>16</v>
      </c>
      <c r="F1329" s="5" t="s">
        <v>14</v>
      </c>
      <c r="G1329" s="5" t="s">
        <v>15</v>
      </c>
      <c r="H1329" s="5" t="s">
        <v>18</v>
      </c>
      <c r="I1329" s="5">
        <v>264</v>
      </c>
      <c r="J1329" s="6">
        <v>4315.0940906849</v>
      </c>
      <c r="K1329" s="6">
        <v>4748.52743790968</v>
      </c>
      <c r="L1329" s="6">
        <v>-1333.54704534245</v>
      </c>
      <c r="M1329" s="6">
        <v>-1674.26371895484</v>
      </c>
      <c r="N1329" s="5">
        <v>824</v>
      </c>
      <c r="O1329" s="5">
        <v>700</v>
      </c>
    </row>
    <row r="1330" spans="1:15" x14ac:dyDescent="0.25">
      <c r="A1330" s="5">
        <v>1319</v>
      </c>
      <c r="B1330" s="5" t="s">
        <v>15</v>
      </c>
      <c r="C1330" s="5" t="s">
        <v>15</v>
      </c>
      <c r="D1330" s="5" t="s">
        <v>15</v>
      </c>
      <c r="E1330" s="5" t="s">
        <v>14</v>
      </c>
      <c r="F1330" s="5" t="s">
        <v>14</v>
      </c>
      <c r="G1330" s="5" t="s">
        <v>16</v>
      </c>
      <c r="H1330" s="5" t="s">
        <v>18</v>
      </c>
      <c r="I1330" s="5">
        <v>160</v>
      </c>
      <c r="J1330" s="6">
        <v>4316.3017633074996</v>
      </c>
      <c r="K1330" s="6">
        <v>4994.9693851411703</v>
      </c>
      <c r="L1330" s="6">
        <v>-1340.15088165375</v>
      </c>
      <c r="M1330" s="6">
        <v>-1794.4846925705799</v>
      </c>
      <c r="N1330" s="5">
        <v>818</v>
      </c>
      <c r="O1330" s="5">
        <v>703</v>
      </c>
    </row>
    <row r="1331" spans="1:15" x14ac:dyDescent="0.25">
      <c r="A1331" s="5">
        <v>1320</v>
      </c>
      <c r="B1331" s="5" t="s">
        <v>16</v>
      </c>
      <c r="C1331" s="5" t="s">
        <v>14</v>
      </c>
      <c r="D1331" s="5" t="s">
        <v>15</v>
      </c>
      <c r="E1331" s="5" t="s">
        <v>14</v>
      </c>
      <c r="F1331" s="5" t="s">
        <v>15</v>
      </c>
      <c r="G1331" s="5" t="s">
        <v>14</v>
      </c>
      <c r="H1331" s="5" t="s">
        <v>18</v>
      </c>
      <c r="I1331" s="5">
        <v>50</v>
      </c>
      <c r="J1331" s="6">
        <v>4319.7315621402904</v>
      </c>
      <c r="K1331" s="6">
        <v>4826.3872610928902</v>
      </c>
      <c r="L1331" s="6">
        <v>-1339.86578107015</v>
      </c>
      <c r="M1331" s="6">
        <v>-1633.1936305464501</v>
      </c>
      <c r="N1331" s="5">
        <v>820</v>
      </c>
      <c r="O1331" s="5">
        <v>780</v>
      </c>
    </row>
    <row r="1332" spans="1:15" x14ac:dyDescent="0.25">
      <c r="A1332" s="5">
        <v>1321</v>
      </c>
      <c r="B1332" s="5" t="s">
        <v>16</v>
      </c>
      <c r="C1332" s="5" t="s">
        <v>16</v>
      </c>
      <c r="D1332" s="5" t="s">
        <v>14</v>
      </c>
      <c r="E1332" s="5" t="s">
        <v>15</v>
      </c>
      <c r="F1332" s="5" t="s">
        <v>15</v>
      </c>
      <c r="G1332" s="5" t="s">
        <v>14</v>
      </c>
      <c r="H1332" s="5" t="s">
        <v>18</v>
      </c>
      <c r="I1332" s="5">
        <v>32</v>
      </c>
      <c r="J1332" s="6">
        <v>4321.0485166467997</v>
      </c>
      <c r="K1332" s="6">
        <v>4805.6918680141098</v>
      </c>
      <c r="L1332" s="6">
        <v>-1374.5242583234001</v>
      </c>
      <c r="M1332" s="6">
        <v>-1648.8459340070499</v>
      </c>
      <c r="N1332" s="5">
        <v>786</v>
      </c>
      <c r="O1332" s="5">
        <v>754</v>
      </c>
    </row>
    <row r="1333" spans="1:15" x14ac:dyDescent="0.25">
      <c r="A1333" s="5">
        <v>1322</v>
      </c>
      <c r="B1333" s="5" t="s">
        <v>16</v>
      </c>
      <c r="C1333" s="5" t="s">
        <v>15</v>
      </c>
      <c r="D1333" s="5" t="s">
        <v>14</v>
      </c>
      <c r="E1333" s="5" t="s">
        <v>15</v>
      </c>
      <c r="F1333" s="5" t="s">
        <v>14</v>
      </c>
      <c r="G1333" s="5" t="s">
        <v>16</v>
      </c>
      <c r="H1333" s="5" t="s">
        <v>18</v>
      </c>
      <c r="I1333" s="5">
        <v>160</v>
      </c>
      <c r="J1333" s="6">
        <v>4323.3752900661502</v>
      </c>
      <c r="K1333" s="6">
        <v>5083.1197223773197</v>
      </c>
      <c r="L1333" s="6">
        <v>-1352.6876450330799</v>
      </c>
      <c r="M1333" s="6">
        <v>-1847.5598611886601</v>
      </c>
      <c r="N1333" s="5">
        <v>809</v>
      </c>
      <c r="O1333" s="5">
        <v>694</v>
      </c>
    </row>
    <row r="1334" spans="1:15" x14ac:dyDescent="0.25">
      <c r="A1334" s="5">
        <v>1323</v>
      </c>
      <c r="B1334" s="5" t="s">
        <v>15</v>
      </c>
      <c r="C1334" s="5" t="s">
        <v>15</v>
      </c>
      <c r="D1334" s="5" t="s">
        <v>14</v>
      </c>
      <c r="E1334" s="5" t="s">
        <v>15</v>
      </c>
      <c r="F1334" s="5" t="s">
        <v>14</v>
      </c>
      <c r="G1334" s="5" t="s">
        <v>16</v>
      </c>
      <c r="H1334" s="5" t="s">
        <v>18</v>
      </c>
      <c r="I1334" s="5">
        <v>160</v>
      </c>
      <c r="J1334" s="6">
        <v>4323.8378870157803</v>
      </c>
      <c r="K1334" s="6">
        <v>5062.0339371039499</v>
      </c>
      <c r="L1334" s="6">
        <v>-1346.9189435078899</v>
      </c>
      <c r="M1334" s="6">
        <v>-1831.01696855198</v>
      </c>
      <c r="N1334" s="5">
        <v>815</v>
      </c>
      <c r="O1334" s="5">
        <v>700</v>
      </c>
    </row>
    <row r="1335" spans="1:15" x14ac:dyDescent="0.25">
      <c r="A1335" s="5">
        <v>1324</v>
      </c>
      <c r="B1335" s="5" t="s">
        <v>15</v>
      </c>
      <c r="C1335" s="5" t="s">
        <v>14</v>
      </c>
      <c r="D1335" s="5" t="s">
        <v>14</v>
      </c>
      <c r="E1335" s="5" t="s">
        <v>16</v>
      </c>
      <c r="F1335" s="5" t="s">
        <v>14</v>
      </c>
      <c r="G1335" s="5" t="s">
        <v>15</v>
      </c>
      <c r="H1335" s="5" t="s">
        <v>18</v>
      </c>
      <c r="I1335" s="5">
        <v>264</v>
      </c>
      <c r="J1335" s="6">
        <v>4324.2264111466402</v>
      </c>
      <c r="K1335" s="6">
        <v>4757.4863476238997</v>
      </c>
      <c r="L1335" s="6">
        <v>-1332.1132055733201</v>
      </c>
      <c r="M1335" s="6">
        <v>-1672.7431738119501</v>
      </c>
      <c r="N1335" s="5">
        <v>830</v>
      </c>
      <c r="O1335" s="5">
        <v>706</v>
      </c>
    </row>
    <row r="1336" spans="1:15" x14ac:dyDescent="0.25">
      <c r="A1336" s="5">
        <v>1325</v>
      </c>
      <c r="B1336" s="5" t="s">
        <v>16</v>
      </c>
      <c r="C1336" s="5" t="s">
        <v>14</v>
      </c>
      <c r="D1336" s="5" t="s">
        <v>16</v>
      </c>
      <c r="E1336" s="5" t="s">
        <v>14</v>
      </c>
      <c r="F1336" s="5" t="s">
        <v>15</v>
      </c>
      <c r="G1336" s="5" t="s">
        <v>14</v>
      </c>
      <c r="H1336" s="5" t="s">
        <v>18</v>
      </c>
      <c r="I1336" s="5">
        <v>50</v>
      </c>
      <c r="J1336" s="6">
        <v>4325.1851748777799</v>
      </c>
      <c r="K1336" s="6">
        <v>5165.6526454618597</v>
      </c>
      <c r="L1336" s="6">
        <v>-1436.59258743889</v>
      </c>
      <c r="M1336" s="6">
        <v>-1896.8263227309301</v>
      </c>
      <c r="N1336" s="5">
        <v>726</v>
      </c>
      <c r="O1336" s="5">
        <v>686</v>
      </c>
    </row>
    <row r="1337" spans="1:15" x14ac:dyDescent="0.25">
      <c r="A1337" s="5">
        <v>1326</v>
      </c>
      <c r="B1337" s="5" t="s">
        <v>16</v>
      </c>
      <c r="C1337" s="5" t="s">
        <v>15</v>
      </c>
      <c r="D1337" s="5" t="s">
        <v>14</v>
      </c>
      <c r="E1337" s="5" t="s">
        <v>16</v>
      </c>
      <c r="F1337" s="5" t="s">
        <v>15</v>
      </c>
      <c r="G1337" s="5" t="s">
        <v>14</v>
      </c>
      <c r="H1337" s="5" t="s">
        <v>18</v>
      </c>
      <c r="I1337" s="5">
        <v>32</v>
      </c>
      <c r="J1337" s="6">
        <v>4326.8148931531796</v>
      </c>
      <c r="K1337" s="6">
        <v>5029.6117268009502</v>
      </c>
      <c r="L1337" s="6">
        <v>-1453.40744657659</v>
      </c>
      <c r="M1337" s="6">
        <v>-1836.8058634004799</v>
      </c>
      <c r="N1337" s="5">
        <v>710</v>
      </c>
      <c r="O1337" s="5">
        <v>678</v>
      </c>
    </row>
    <row r="1338" spans="1:15" x14ac:dyDescent="0.25">
      <c r="A1338" s="5">
        <v>1327</v>
      </c>
      <c r="B1338" s="5" t="s">
        <v>14</v>
      </c>
      <c r="C1338" s="5" t="s">
        <v>15</v>
      </c>
      <c r="D1338" s="5" t="s">
        <v>15</v>
      </c>
      <c r="E1338" s="5" t="s">
        <v>14</v>
      </c>
      <c r="F1338" s="5" t="s">
        <v>14</v>
      </c>
      <c r="G1338" s="5" t="s">
        <v>16</v>
      </c>
      <c r="H1338" s="5" t="s">
        <v>18</v>
      </c>
      <c r="I1338" s="5">
        <v>168</v>
      </c>
      <c r="J1338" s="6">
        <v>4333.30989395899</v>
      </c>
      <c r="K1338" s="6">
        <v>5001.3828760406404</v>
      </c>
      <c r="L1338" s="6">
        <v>-1327.6549469795</v>
      </c>
      <c r="M1338" s="6">
        <v>-1780.69143802032</v>
      </c>
      <c r="N1338" s="5">
        <v>839</v>
      </c>
      <c r="O1338" s="5">
        <v>720</v>
      </c>
    </row>
    <row r="1339" spans="1:15" x14ac:dyDescent="0.25">
      <c r="A1339" s="5">
        <v>1328</v>
      </c>
      <c r="B1339" s="5" t="s">
        <v>16</v>
      </c>
      <c r="C1339" s="5" t="s">
        <v>16</v>
      </c>
      <c r="D1339" s="5" t="s">
        <v>15</v>
      </c>
      <c r="E1339" s="5" t="s">
        <v>15</v>
      </c>
      <c r="F1339" s="5" t="s">
        <v>14</v>
      </c>
      <c r="G1339" s="5" t="s">
        <v>14</v>
      </c>
      <c r="H1339" s="5" t="s">
        <v>18</v>
      </c>
      <c r="I1339" s="5">
        <v>160</v>
      </c>
      <c r="J1339" s="6">
        <v>4335.49935787493</v>
      </c>
      <c r="K1339" s="6">
        <v>4391.2075236870296</v>
      </c>
      <c r="L1339" s="6">
        <v>-1159.74967893747</v>
      </c>
      <c r="M1339" s="6">
        <v>-1288.60376184351</v>
      </c>
      <c r="N1339" s="5">
        <v>1008</v>
      </c>
      <c r="O1339" s="5">
        <v>907</v>
      </c>
    </row>
    <row r="1340" spans="1:15" x14ac:dyDescent="0.25">
      <c r="A1340" s="5">
        <v>1329</v>
      </c>
      <c r="B1340" s="5" t="s">
        <v>14</v>
      </c>
      <c r="C1340" s="5" t="s">
        <v>15</v>
      </c>
      <c r="D1340" s="5" t="s">
        <v>14</v>
      </c>
      <c r="E1340" s="5" t="s">
        <v>15</v>
      </c>
      <c r="F1340" s="5" t="s">
        <v>14</v>
      </c>
      <c r="G1340" s="5" t="s">
        <v>16</v>
      </c>
      <c r="H1340" s="5" t="s">
        <v>18</v>
      </c>
      <c r="I1340" s="5">
        <v>168</v>
      </c>
      <c r="J1340" s="6">
        <v>4336.3633810340998</v>
      </c>
      <c r="K1340" s="6">
        <v>5069.3822253927901</v>
      </c>
      <c r="L1340" s="6">
        <v>-1332.1816905170499</v>
      </c>
      <c r="M1340" s="6">
        <v>-1817.6911126963901</v>
      </c>
      <c r="N1340" s="5">
        <v>836</v>
      </c>
      <c r="O1340" s="5">
        <v>717</v>
      </c>
    </row>
    <row r="1341" spans="1:15" x14ac:dyDescent="0.25">
      <c r="A1341" s="5">
        <v>1330</v>
      </c>
      <c r="B1341" s="5" t="s">
        <v>14</v>
      </c>
      <c r="C1341" s="5" t="s">
        <v>14</v>
      </c>
      <c r="D1341" s="5" t="s">
        <v>14</v>
      </c>
      <c r="E1341" s="5" t="s">
        <v>14</v>
      </c>
      <c r="F1341" s="5" t="s">
        <v>15</v>
      </c>
      <c r="G1341" s="5" t="s">
        <v>16</v>
      </c>
      <c r="H1341" s="5" t="s">
        <v>18</v>
      </c>
      <c r="I1341" s="5">
        <v>94</v>
      </c>
      <c r="J1341" s="6">
        <v>4343.4168428248304</v>
      </c>
      <c r="K1341" s="6">
        <v>5210.6388553891702</v>
      </c>
      <c r="L1341" s="6">
        <v>-1407.70842141241</v>
      </c>
      <c r="M1341" s="6">
        <v>-1905.3194276945901</v>
      </c>
      <c r="N1341" s="5">
        <v>764</v>
      </c>
      <c r="O1341" s="5">
        <v>700</v>
      </c>
    </row>
    <row r="1342" spans="1:15" x14ac:dyDescent="0.25">
      <c r="A1342" s="5">
        <v>1331</v>
      </c>
      <c r="B1342" s="5" t="s">
        <v>14</v>
      </c>
      <c r="C1342" s="5" t="s">
        <v>15</v>
      </c>
      <c r="D1342" s="5" t="s">
        <v>14</v>
      </c>
      <c r="E1342" s="5" t="s">
        <v>15</v>
      </c>
      <c r="F1342" s="5" t="s">
        <v>15</v>
      </c>
      <c r="G1342" s="5" t="s">
        <v>14</v>
      </c>
      <c r="H1342" s="5" t="s">
        <v>18</v>
      </c>
      <c r="I1342" s="5">
        <v>64</v>
      </c>
      <c r="J1342" s="6">
        <v>4344.3600062047799</v>
      </c>
      <c r="K1342" s="6">
        <v>4729.9880198668998</v>
      </c>
      <c r="L1342" s="6">
        <v>-1287.1800031023899</v>
      </c>
      <c r="M1342" s="6">
        <v>-1536.9940099334499</v>
      </c>
      <c r="N1342" s="5">
        <v>885</v>
      </c>
      <c r="O1342" s="5">
        <v>828</v>
      </c>
    </row>
    <row r="1343" spans="1:15" x14ac:dyDescent="0.25">
      <c r="A1343" s="5">
        <v>1332</v>
      </c>
      <c r="B1343" s="5" t="s">
        <v>14</v>
      </c>
      <c r="C1343" s="5" t="s">
        <v>16</v>
      </c>
      <c r="D1343" s="5" t="s">
        <v>14</v>
      </c>
      <c r="E1343" s="5" t="s">
        <v>15</v>
      </c>
      <c r="F1343" s="5" t="s">
        <v>15</v>
      </c>
      <c r="G1343" s="5" t="s">
        <v>14</v>
      </c>
      <c r="H1343" s="5" t="s">
        <v>18</v>
      </c>
      <c r="I1343" s="5">
        <v>64</v>
      </c>
      <c r="J1343" s="6">
        <v>4344.3600062047799</v>
      </c>
      <c r="K1343" s="6">
        <v>4729.9880198668998</v>
      </c>
      <c r="L1343" s="6">
        <v>-1287.1800031023899</v>
      </c>
      <c r="M1343" s="6">
        <v>-1536.9940099334499</v>
      </c>
      <c r="N1343" s="5">
        <v>885</v>
      </c>
      <c r="O1343" s="5">
        <v>828</v>
      </c>
    </row>
    <row r="1344" spans="1:15" x14ac:dyDescent="0.25">
      <c r="A1344" s="5">
        <v>1333</v>
      </c>
      <c r="B1344" s="5" t="s">
        <v>16</v>
      </c>
      <c r="C1344" s="5" t="s">
        <v>14</v>
      </c>
      <c r="D1344" s="5" t="s">
        <v>15</v>
      </c>
      <c r="E1344" s="5" t="s">
        <v>14</v>
      </c>
      <c r="F1344" s="5" t="s">
        <v>14</v>
      </c>
      <c r="G1344" s="5" t="s">
        <v>16</v>
      </c>
      <c r="H1344" s="5" t="s">
        <v>18</v>
      </c>
      <c r="I1344" s="5">
        <v>260</v>
      </c>
      <c r="J1344" s="6">
        <v>4345.1077563357203</v>
      </c>
      <c r="K1344" s="6">
        <v>5029.20131921139</v>
      </c>
      <c r="L1344" s="6">
        <v>-1320.5538781678599</v>
      </c>
      <c r="M1344" s="6">
        <v>-1788.60065960569</v>
      </c>
      <c r="N1344" s="5">
        <v>852</v>
      </c>
      <c r="O1344" s="5">
        <v>726</v>
      </c>
    </row>
    <row r="1345" spans="1:15" x14ac:dyDescent="0.25">
      <c r="A1345" s="5">
        <v>1334</v>
      </c>
      <c r="B1345" s="5" t="s">
        <v>16</v>
      </c>
      <c r="C1345" s="5" t="s">
        <v>15</v>
      </c>
      <c r="D1345" s="5" t="s">
        <v>15</v>
      </c>
      <c r="E1345" s="5" t="s">
        <v>15</v>
      </c>
      <c r="F1345" s="5" t="s">
        <v>14</v>
      </c>
      <c r="G1345" s="5" t="s">
        <v>14</v>
      </c>
      <c r="H1345" s="5" t="s">
        <v>18</v>
      </c>
      <c r="I1345" s="5">
        <v>160</v>
      </c>
      <c r="J1345" s="6">
        <v>4346.2526555821696</v>
      </c>
      <c r="K1345" s="6">
        <v>4401.8955405535698</v>
      </c>
      <c r="L1345" s="6">
        <v>-1159.12632779108</v>
      </c>
      <c r="M1345" s="6">
        <v>-1287.9477702767899</v>
      </c>
      <c r="N1345" s="5">
        <v>1014</v>
      </c>
      <c r="O1345" s="5">
        <v>913</v>
      </c>
    </row>
    <row r="1346" spans="1:15" x14ac:dyDescent="0.25">
      <c r="A1346" s="5">
        <v>1335</v>
      </c>
      <c r="B1346" s="5" t="s">
        <v>15</v>
      </c>
      <c r="C1346" s="5" t="s">
        <v>16</v>
      </c>
      <c r="D1346" s="5" t="s">
        <v>15</v>
      </c>
      <c r="E1346" s="5" t="s">
        <v>15</v>
      </c>
      <c r="F1346" s="5" t="s">
        <v>14</v>
      </c>
      <c r="G1346" s="5" t="s">
        <v>14</v>
      </c>
      <c r="H1346" s="5" t="s">
        <v>18</v>
      </c>
      <c r="I1346" s="5">
        <v>160</v>
      </c>
      <c r="J1346" s="6">
        <v>4346.2648933603296</v>
      </c>
      <c r="K1346" s="6">
        <v>4399.6399678852003</v>
      </c>
      <c r="L1346" s="6">
        <v>-1158.13244668017</v>
      </c>
      <c r="M1346" s="6">
        <v>-1285.8199839425999</v>
      </c>
      <c r="N1346" s="5">
        <v>1015</v>
      </c>
      <c r="O1346" s="5">
        <v>914</v>
      </c>
    </row>
    <row r="1347" spans="1:15" x14ac:dyDescent="0.25">
      <c r="A1347" s="5">
        <v>1336</v>
      </c>
      <c r="B1347" s="5" t="s">
        <v>16</v>
      </c>
      <c r="C1347" s="5" t="s">
        <v>14</v>
      </c>
      <c r="D1347" s="5" t="s">
        <v>14</v>
      </c>
      <c r="E1347" s="5" t="s">
        <v>16</v>
      </c>
      <c r="F1347" s="5" t="s">
        <v>15</v>
      </c>
      <c r="G1347" s="5" t="s">
        <v>14</v>
      </c>
      <c r="H1347" s="5" t="s">
        <v>18</v>
      </c>
      <c r="I1347" s="5">
        <v>52</v>
      </c>
      <c r="J1347" s="6">
        <v>4347.62902601326</v>
      </c>
      <c r="K1347" s="6">
        <v>5045.7542487558903</v>
      </c>
      <c r="L1347" s="6">
        <v>-1432.81451300663</v>
      </c>
      <c r="M1347" s="6">
        <v>-1822.8771243779499</v>
      </c>
      <c r="N1347" s="5">
        <v>741</v>
      </c>
      <c r="O1347" s="5">
        <v>700</v>
      </c>
    </row>
    <row r="1348" spans="1:15" x14ac:dyDescent="0.25">
      <c r="A1348" s="5">
        <v>1337</v>
      </c>
      <c r="B1348" s="5" t="s">
        <v>15</v>
      </c>
      <c r="C1348" s="5" t="s">
        <v>14</v>
      </c>
      <c r="D1348" s="5" t="s">
        <v>15</v>
      </c>
      <c r="E1348" s="5" t="s">
        <v>14</v>
      </c>
      <c r="F1348" s="5" t="s">
        <v>14</v>
      </c>
      <c r="G1348" s="5" t="s">
        <v>16</v>
      </c>
      <c r="H1348" s="5" t="s">
        <v>18</v>
      </c>
      <c r="I1348" s="5">
        <v>260</v>
      </c>
      <c r="J1348" s="6">
        <v>4349.8319451245698</v>
      </c>
      <c r="K1348" s="6">
        <v>5024.1996305652501</v>
      </c>
      <c r="L1348" s="6">
        <v>-1315.9159725622901</v>
      </c>
      <c r="M1348" s="6">
        <v>-1779.0998152826201</v>
      </c>
      <c r="N1348" s="5">
        <v>859</v>
      </c>
      <c r="O1348" s="5">
        <v>733</v>
      </c>
    </row>
    <row r="1349" spans="1:15" x14ac:dyDescent="0.25">
      <c r="A1349" s="5">
        <v>1338</v>
      </c>
      <c r="B1349" s="5" t="s">
        <v>16</v>
      </c>
      <c r="C1349" s="5" t="s">
        <v>15</v>
      </c>
      <c r="D1349" s="5" t="s">
        <v>14</v>
      </c>
      <c r="E1349" s="5" t="s">
        <v>15</v>
      </c>
      <c r="F1349" s="5" t="s">
        <v>15</v>
      </c>
      <c r="G1349" s="5" t="s">
        <v>14</v>
      </c>
      <c r="H1349" s="5" t="s">
        <v>18</v>
      </c>
      <c r="I1349" s="5">
        <v>32</v>
      </c>
      <c r="J1349" s="6">
        <v>4350.7747922055596</v>
      </c>
      <c r="K1349" s="6">
        <v>4833.08135515305</v>
      </c>
      <c r="L1349" s="6">
        <v>-1369.38739610278</v>
      </c>
      <c r="M1349" s="6">
        <v>-1642.54067757652</v>
      </c>
      <c r="N1349" s="5">
        <v>806</v>
      </c>
      <c r="O1349" s="5">
        <v>774</v>
      </c>
    </row>
    <row r="1350" spans="1:15" x14ac:dyDescent="0.25">
      <c r="A1350" s="5">
        <v>1339</v>
      </c>
      <c r="B1350" s="5" t="s">
        <v>14</v>
      </c>
      <c r="C1350" s="5" t="s">
        <v>14</v>
      </c>
      <c r="D1350" s="5" t="s">
        <v>14</v>
      </c>
      <c r="E1350" s="5" t="s">
        <v>16</v>
      </c>
      <c r="F1350" s="5" t="s">
        <v>14</v>
      </c>
      <c r="G1350" s="5" t="s">
        <v>15</v>
      </c>
      <c r="H1350" s="5" t="s">
        <v>18</v>
      </c>
      <c r="I1350" s="5">
        <v>274</v>
      </c>
      <c r="J1350" s="6">
        <v>4350.9748240172303</v>
      </c>
      <c r="K1350" s="6">
        <v>4779.15298659584</v>
      </c>
      <c r="L1350" s="6">
        <v>-1323.4874120086099</v>
      </c>
      <c r="M1350" s="6">
        <v>-1665.57649329792</v>
      </c>
      <c r="N1350" s="5">
        <v>852</v>
      </c>
      <c r="O1350" s="5">
        <v>724</v>
      </c>
    </row>
    <row r="1351" spans="1:15" x14ac:dyDescent="0.25">
      <c r="A1351" s="5">
        <v>1340</v>
      </c>
      <c r="B1351" s="5" t="s">
        <v>14</v>
      </c>
      <c r="C1351" s="5" t="s">
        <v>14</v>
      </c>
      <c r="D1351" s="5" t="s">
        <v>14</v>
      </c>
      <c r="E1351" s="5" t="s">
        <v>14</v>
      </c>
      <c r="F1351" s="5" t="s">
        <v>15</v>
      </c>
      <c r="G1351" s="5" t="s">
        <v>15</v>
      </c>
      <c r="H1351" s="5" t="s">
        <v>18</v>
      </c>
      <c r="I1351" s="5">
        <v>94</v>
      </c>
      <c r="J1351" s="6">
        <v>4355.6371197571198</v>
      </c>
      <c r="K1351" s="6">
        <v>4794.8235802947602</v>
      </c>
      <c r="L1351" s="6">
        <v>-1287.8185598785601</v>
      </c>
      <c r="M1351" s="6">
        <v>-1571.4117901473801</v>
      </c>
      <c r="N1351" s="5">
        <v>890</v>
      </c>
      <c r="O1351" s="5">
        <v>826</v>
      </c>
    </row>
    <row r="1352" spans="1:15" x14ac:dyDescent="0.25">
      <c r="A1352" s="5">
        <v>1341</v>
      </c>
      <c r="B1352" s="5" t="s">
        <v>15</v>
      </c>
      <c r="C1352" s="5" t="s">
        <v>16</v>
      </c>
      <c r="D1352" s="5" t="s">
        <v>14</v>
      </c>
      <c r="E1352" s="5" t="s">
        <v>16</v>
      </c>
      <c r="F1352" s="5" t="s">
        <v>15</v>
      </c>
      <c r="G1352" s="5" t="s">
        <v>14</v>
      </c>
      <c r="H1352" s="5" t="s">
        <v>18</v>
      </c>
      <c r="I1352" s="5">
        <v>32</v>
      </c>
      <c r="J1352" s="6">
        <v>4355.8975050597101</v>
      </c>
      <c r="K1352" s="6">
        <v>5073.8655191318703</v>
      </c>
      <c r="L1352" s="6">
        <v>-1455.94875252985</v>
      </c>
      <c r="M1352" s="6">
        <v>-1846.9327595659299</v>
      </c>
      <c r="N1352" s="5">
        <v>722</v>
      </c>
      <c r="O1352" s="5">
        <v>690</v>
      </c>
    </row>
    <row r="1353" spans="1:15" x14ac:dyDescent="0.25">
      <c r="A1353" s="5">
        <v>1342</v>
      </c>
      <c r="B1353" s="5" t="s">
        <v>15</v>
      </c>
      <c r="C1353" s="5" t="s">
        <v>15</v>
      </c>
      <c r="D1353" s="5" t="s">
        <v>15</v>
      </c>
      <c r="E1353" s="5" t="s">
        <v>15</v>
      </c>
      <c r="F1353" s="5" t="s">
        <v>14</v>
      </c>
      <c r="G1353" s="5" t="s">
        <v>14</v>
      </c>
      <c r="H1353" s="5" t="s">
        <v>18</v>
      </c>
      <c r="I1353" s="5">
        <v>160</v>
      </c>
      <c r="J1353" s="6">
        <v>4356.9724061165698</v>
      </c>
      <c r="K1353" s="6">
        <v>4410.3161474345998</v>
      </c>
      <c r="L1353" s="6">
        <v>-1157.4862030582899</v>
      </c>
      <c r="M1353" s="6">
        <v>-1285.1580737173001</v>
      </c>
      <c r="N1353" s="5">
        <v>1021</v>
      </c>
      <c r="O1353" s="5">
        <v>920</v>
      </c>
    </row>
    <row r="1354" spans="1:15" x14ac:dyDescent="0.25">
      <c r="A1354" s="5">
        <v>1343</v>
      </c>
      <c r="B1354" s="5" t="s">
        <v>15</v>
      </c>
      <c r="C1354" s="5" t="s">
        <v>14</v>
      </c>
      <c r="D1354" s="5" t="s">
        <v>16</v>
      </c>
      <c r="E1354" s="5" t="s">
        <v>14</v>
      </c>
      <c r="F1354" s="5" t="s">
        <v>15</v>
      </c>
      <c r="G1354" s="5" t="s">
        <v>14</v>
      </c>
      <c r="H1354" s="5" t="s">
        <v>18</v>
      </c>
      <c r="I1354" s="5">
        <v>50</v>
      </c>
      <c r="J1354" s="6">
        <v>4357.38901666129</v>
      </c>
      <c r="K1354" s="6">
        <v>5169.2290728672797</v>
      </c>
      <c r="L1354" s="6">
        <v>-1424.69450833065</v>
      </c>
      <c r="M1354" s="6">
        <v>-1870.6145364336401</v>
      </c>
      <c r="N1354" s="5">
        <v>754</v>
      </c>
      <c r="O1354" s="5">
        <v>714</v>
      </c>
    </row>
    <row r="1355" spans="1:15" x14ac:dyDescent="0.25">
      <c r="A1355" s="5">
        <v>1344</v>
      </c>
      <c r="B1355" s="5" t="s">
        <v>15</v>
      </c>
      <c r="C1355" s="5" t="s">
        <v>14</v>
      </c>
      <c r="D1355" s="5" t="s">
        <v>15</v>
      </c>
      <c r="E1355" s="5" t="s">
        <v>14</v>
      </c>
      <c r="F1355" s="5" t="s">
        <v>15</v>
      </c>
      <c r="G1355" s="5" t="s">
        <v>14</v>
      </c>
      <c r="H1355" s="5" t="s">
        <v>18</v>
      </c>
      <c r="I1355" s="5">
        <v>50</v>
      </c>
      <c r="J1355" s="6">
        <v>4360.96884656159</v>
      </c>
      <c r="K1355" s="6">
        <v>4856.1754181673996</v>
      </c>
      <c r="L1355" s="6">
        <v>-1332.48442328079</v>
      </c>
      <c r="M1355" s="6">
        <v>-1620.0877090837</v>
      </c>
      <c r="N1355" s="5">
        <v>848</v>
      </c>
      <c r="O1355" s="5">
        <v>808</v>
      </c>
    </row>
    <row r="1356" spans="1:15" x14ac:dyDescent="0.25">
      <c r="A1356" s="5">
        <v>1345</v>
      </c>
      <c r="B1356" s="5" t="s">
        <v>14</v>
      </c>
      <c r="C1356" s="5" t="s">
        <v>14</v>
      </c>
      <c r="D1356" s="5" t="s">
        <v>15</v>
      </c>
      <c r="E1356" s="5" t="s">
        <v>14</v>
      </c>
      <c r="F1356" s="5" t="s">
        <v>14</v>
      </c>
      <c r="G1356" s="5" t="s">
        <v>16</v>
      </c>
      <c r="H1356" s="5" t="s">
        <v>18</v>
      </c>
      <c r="I1356" s="5">
        <v>268</v>
      </c>
      <c r="J1356" s="6">
        <v>4368.84007595821</v>
      </c>
      <c r="K1356" s="6">
        <v>5032.6131218922001</v>
      </c>
      <c r="L1356" s="6">
        <v>-1303.4200379791</v>
      </c>
      <c r="M1356" s="6">
        <v>-1765.3065609461</v>
      </c>
      <c r="N1356" s="5">
        <v>881</v>
      </c>
      <c r="O1356" s="5">
        <v>751</v>
      </c>
    </row>
    <row r="1357" spans="1:15" x14ac:dyDescent="0.25">
      <c r="A1357" s="5">
        <v>1346</v>
      </c>
      <c r="B1357" s="5" t="s">
        <v>15</v>
      </c>
      <c r="C1357" s="5" t="s">
        <v>16</v>
      </c>
      <c r="D1357" s="5" t="s">
        <v>14</v>
      </c>
      <c r="E1357" s="5" t="s">
        <v>15</v>
      </c>
      <c r="F1357" s="5" t="s">
        <v>15</v>
      </c>
      <c r="G1357" s="5" t="s">
        <v>14</v>
      </c>
      <c r="H1357" s="5" t="s">
        <v>18</v>
      </c>
      <c r="I1357" s="5">
        <v>32</v>
      </c>
      <c r="J1357" s="6">
        <v>4369.82809022539</v>
      </c>
      <c r="K1357" s="6">
        <v>4847.5136629070903</v>
      </c>
      <c r="L1357" s="6">
        <v>-1366.91404511269</v>
      </c>
      <c r="M1357" s="6">
        <v>-1637.7568314535499</v>
      </c>
      <c r="N1357" s="5">
        <v>818</v>
      </c>
      <c r="O1357" s="5">
        <v>786</v>
      </c>
    </row>
    <row r="1358" spans="1:15" x14ac:dyDescent="0.25">
      <c r="A1358" s="5">
        <v>1347</v>
      </c>
      <c r="B1358" s="5" t="s">
        <v>15</v>
      </c>
      <c r="C1358" s="5" t="s">
        <v>15</v>
      </c>
      <c r="D1358" s="5" t="s">
        <v>14</v>
      </c>
      <c r="E1358" s="5" t="s">
        <v>16</v>
      </c>
      <c r="F1358" s="5" t="s">
        <v>15</v>
      </c>
      <c r="G1358" s="5" t="s">
        <v>14</v>
      </c>
      <c r="H1358" s="5" t="s">
        <v>18</v>
      </c>
      <c r="I1358" s="5">
        <v>32</v>
      </c>
      <c r="J1358" s="6">
        <v>4372.43279678423</v>
      </c>
      <c r="K1358" s="6">
        <v>5066.4107022641501</v>
      </c>
      <c r="L1358" s="6">
        <v>-1448.21639839211</v>
      </c>
      <c r="M1358" s="6">
        <v>-1827.2053511320801</v>
      </c>
      <c r="N1358" s="5">
        <v>738</v>
      </c>
      <c r="O1358" s="5">
        <v>706</v>
      </c>
    </row>
    <row r="1359" spans="1:15" x14ac:dyDescent="0.25">
      <c r="A1359" s="5">
        <v>1348</v>
      </c>
      <c r="B1359" s="5" t="s">
        <v>14</v>
      </c>
      <c r="C1359" s="5" t="s">
        <v>16</v>
      </c>
      <c r="D1359" s="5" t="s">
        <v>15</v>
      </c>
      <c r="E1359" s="5" t="s">
        <v>15</v>
      </c>
      <c r="F1359" s="5" t="s">
        <v>14</v>
      </c>
      <c r="G1359" s="5" t="s">
        <v>14</v>
      </c>
      <c r="H1359" s="5" t="s">
        <v>18</v>
      </c>
      <c r="I1359" s="5">
        <v>168</v>
      </c>
      <c r="J1359" s="6">
        <v>4372.8846433915096</v>
      </c>
      <c r="K1359" s="6">
        <v>4410.4848511052796</v>
      </c>
      <c r="L1359" s="6">
        <v>-1138.44232169576</v>
      </c>
      <c r="M1359" s="6">
        <v>-1262.24242555264</v>
      </c>
      <c r="N1359" s="5">
        <v>1048</v>
      </c>
      <c r="O1359" s="5">
        <v>943</v>
      </c>
    </row>
    <row r="1360" spans="1:15" x14ac:dyDescent="0.25">
      <c r="A1360" s="5">
        <v>1349</v>
      </c>
      <c r="B1360" s="5" t="s">
        <v>14</v>
      </c>
      <c r="C1360" s="5" t="s">
        <v>15</v>
      </c>
      <c r="D1360" s="5" t="s">
        <v>15</v>
      </c>
      <c r="E1360" s="5" t="s">
        <v>15</v>
      </c>
      <c r="F1360" s="5" t="s">
        <v>14</v>
      </c>
      <c r="G1360" s="5" t="s">
        <v>14</v>
      </c>
      <c r="H1360" s="5" t="s">
        <v>18</v>
      </c>
      <c r="I1360" s="5">
        <v>168</v>
      </c>
      <c r="J1360" s="6">
        <v>4372.8846433915196</v>
      </c>
      <c r="K1360" s="6">
        <v>4410.4848511052796</v>
      </c>
      <c r="L1360" s="6">
        <v>-1138.44232169576</v>
      </c>
      <c r="M1360" s="6">
        <v>-1262.24242555264</v>
      </c>
      <c r="N1360" s="5">
        <v>1048</v>
      </c>
      <c r="O1360" s="5">
        <v>943</v>
      </c>
    </row>
    <row r="1361" spans="1:15" x14ac:dyDescent="0.25">
      <c r="A1361" s="5">
        <v>1350</v>
      </c>
      <c r="B1361" s="5" t="s">
        <v>16</v>
      </c>
      <c r="C1361" s="5" t="s">
        <v>14</v>
      </c>
      <c r="D1361" s="5" t="s">
        <v>14</v>
      </c>
      <c r="E1361" s="5" t="s">
        <v>15</v>
      </c>
      <c r="F1361" s="5" t="s">
        <v>15</v>
      </c>
      <c r="G1361" s="5" t="s">
        <v>14</v>
      </c>
      <c r="H1361" s="5" t="s">
        <v>18</v>
      </c>
      <c r="I1361" s="5">
        <v>52</v>
      </c>
      <c r="J1361" s="6">
        <v>4383.8822376356702</v>
      </c>
      <c r="K1361" s="6">
        <v>4859.1579686184896</v>
      </c>
      <c r="L1361" s="6">
        <v>-1348.9411188178301</v>
      </c>
      <c r="M1361" s="6">
        <v>-1627.57898430924</v>
      </c>
      <c r="N1361" s="5">
        <v>843</v>
      </c>
      <c r="O1361" s="5">
        <v>802</v>
      </c>
    </row>
    <row r="1362" spans="1:15" x14ac:dyDescent="0.25">
      <c r="A1362" s="5">
        <v>1351</v>
      </c>
      <c r="B1362" s="5" t="s">
        <v>16</v>
      </c>
      <c r="C1362" s="5" t="s">
        <v>14</v>
      </c>
      <c r="D1362" s="5" t="s">
        <v>14</v>
      </c>
      <c r="E1362" s="5" t="s">
        <v>15</v>
      </c>
      <c r="F1362" s="5" t="s">
        <v>14</v>
      </c>
      <c r="G1362" s="5" t="s">
        <v>16</v>
      </c>
      <c r="H1362" s="5" t="s">
        <v>18</v>
      </c>
      <c r="I1362" s="5">
        <v>264</v>
      </c>
      <c r="J1362" s="6">
        <v>4386.5536080542697</v>
      </c>
      <c r="K1362" s="6">
        <v>5130.5316019547799</v>
      </c>
      <c r="L1362" s="6">
        <v>-1344.2768040271401</v>
      </c>
      <c r="M1362" s="6">
        <v>-1840.26580097739</v>
      </c>
      <c r="N1362" s="5">
        <v>849</v>
      </c>
      <c r="O1362" s="5">
        <v>725</v>
      </c>
    </row>
    <row r="1363" spans="1:15" x14ac:dyDescent="0.25">
      <c r="A1363" s="5">
        <v>1352</v>
      </c>
      <c r="B1363" s="5" t="s">
        <v>15</v>
      </c>
      <c r="C1363" s="5" t="s">
        <v>14</v>
      </c>
      <c r="D1363" s="5" t="s">
        <v>14</v>
      </c>
      <c r="E1363" s="5" t="s">
        <v>15</v>
      </c>
      <c r="F1363" s="5" t="s">
        <v>14</v>
      </c>
      <c r="G1363" s="5" t="s">
        <v>16</v>
      </c>
      <c r="H1363" s="5" t="s">
        <v>18</v>
      </c>
      <c r="I1363" s="5">
        <v>264</v>
      </c>
      <c r="J1363" s="6">
        <v>4387.0162049636501</v>
      </c>
      <c r="K1363" s="6">
        <v>5109.4458166209697</v>
      </c>
      <c r="L1363" s="6">
        <v>-1338.5081024818201</v>
      </c>
      <c r="M1363" s="6">
        <v>-1823.7229083104801</v>
      </c>
      <c r="N1363" s="5">
        <v>855</v>
      </c>
      <c r="O1363" s="5">
        <v>731</v>
      </c>
    </row>
    <row r="1364" spans="1:15" x14ac:dyDescent="0.25">
      <c r="A1364" s="5">
        <v>1353</v>
      </c>
      <c r="B1364" s="5" t="s">
        <v>16</v>
      </c>
      <c r="C1364" s="5" t="s">
        <v>14</v>
      </c>
      <c r="D1364" s="5" t="s">
        <v>15</v>
      </c>
      <c r="E1364" s="5" t="s">
        <v>15</v>
      </c>
      <c r="F1364" s="5" t="s">
        <v>14</v>
      </c>
      <c r="G1364" s="5" t="s">
        <v>14</v>
      </c>
      <c r="H1364" s="5" t="s">
        <v>18</v>
      </c>
      <c r="I1364" s="5">
        <v>230</v>
      </c>
      <c r="J1364" s="6">
        <v>4393.2450370112701</v>
      </c>
      <c r="K1364" s="6">
        <v>4413.6018514382404</v>
      </c>
      <c r="L1364" s="6">
        <v>-1144.6225185056401</v>
      </c>
      <c r="M1364" s="6">
        <v>-1267.80092571912</v>
      </c>
      <c r="N1364" s="5">
        <v>1052</v>
      </c>
      <c r="O1364" s="5">
        <v>939</v>
      </c>
    </row>
    <row r="1365" spans="1:15" x14ac:dyDescent="0.25">
      <c r="A1365" s="5">
        <v>1354</v>
      </c>
      <c r="B1365" s="5" t="s">
        <v>15</v>
      </c>
      <c r="C1365" s="5" t="s">
        <v>14</v>
      </c>
      <c r="D1365" s="5" t="s">
        <v>14</v>
      </c>
      <c r="E1365" s="5" t="s">
        <v>16</v>
      </c>
      <c r="F1365" s="5" t="s">
        <v>15</v>
      </c>
      <c r="G1365" s="5" t="s">
        <v>14</v>
      </c>
      <c r="H1365" s="5" t="s">
        <v>18</v>
      </c>
      <c r="I1365" s="5">
        <v>52</v>
      </c>
      <c r="J1365" s="6">
        <v>4393.3412668237897</v>
      </c>
      <c r="K1365" s="6">
        <v>5082.7469963948997</v>
      </c>
      <c r="L1365" s="6">
        <v>-1427.6706334118901</v>
      </c>
      <c r="M1365" s="6">
        <v>-1813.3734981974501</v>
      </c>
      <c r="N1365" s="5">
        <v>769</v>
      </c>
      <c r="O1365" s="5">
        <v>728</v>
      </c>
    </row>
    <row r="1366" spans="1:15" x14ac:dyDescent="0.25">
      <c r="A1366" s="5">
        <v>1355</v>
      </c>
      <c r="B1366" s="5" t="s">
        <v>15</v>
      </c>
      <c r="C1366" s="5" t="s">
        <v>15</v>
      </c>
      <c r="D1366" s="5" t="s">
        <v>14</v>
      </c>
      <c r="E1366" s="5" t="s">
        <v>15</v>
      </c>
      <c r="F1366" s="5" t="s">
        <v>15</v>
      </c>
      <c r="G1366" s="5" t="s">
        <v>14</v>
      </c>
      <c r="H1366" s="5" t="s">
        <v>18</v>
      </c>
      <c r="I1366" s="5">
        <v>32</v>
      </c>
      <c r="J1366" s="6">
        <v>4394.8421581836901</v>
      </c>
      <c r="K1366" s="6">
        <v>4871.2854384902303</v>
      </c>
      <c r="L1366" s="6">
        <v>-1363.4210790918501</v>
      </c>
      <c r="M1366" s="6">
        <v>-1633.6427192451199</v>
      </c>
      <c r="N1366" s="5">
        <v>834</v>
      </c>
      <c r="O1366" s="5">
        <v>802</v>
      </c>
    </row>
    <row r="1367" spans="1:15" x14ac:dyDescent="0.25">
      <c r="A1367" s="5">
        <v>1356</v>
      </c>
      <c r="B1367" s="5" t="s">
        <v>14</v>
      </c>
      <c r="C1367" s="5" t="s">
        <v>14</v>
      </c>
      <c r="D1367" s="5" t="s">
        <v>14</v>
      </c>
      <c r="E1367" s="5" t="s">
        <v>15</v>
      </c>
      <c r="F1367" s="5" t="s">
        <v>15</v>
      </c>
      <c r="G1367" s="5" t="s">
        <v>14</v>
      </c>
      <c r="H1367" s="5" t="s">
        <v>18</v>
      </c>
      <c r="I1367" s="5">
        <v>80</v>
      </c>
      <c r="J1367" s="6">
        <v>4400.25104478087</v>
      </c>
      <c r="K1367" s="6">
        <v>4780.4299766062104</v>
      </c>
      <c r="L1367" s="6">
        <v>-1280.12552239044</v>
      </c>
      <c r="M1367" s="6">
        <v>-1533.21498830311</v>
      </c>
      <c r="N1367" s="5">
        <v>920</v>
      </c>
      <c r="O1367" s="5">
        <v>857</v>
      </c>
    </row>
    <row r="1368" spans="1:15" x14ac:dyDescent="0.25">
      <c r="A1368" s="5">
        <v>1357</v>
      </c>
      <c r="B1368" s="5" t="s">
        <v>16</v>
      </c>
      <c r="C1368" s="5" t="s">
        <v>14</v>
      </c>
      <c r="D1368" s="5" t="s">
        <v>14</v>
      </c>
      <c r="E1368" s="5" t="s">
        <v>14</v>
      </c>
      <c r="F1368" s="5" t="s">
        <v>15</v>
      </c>
      <c r="G1368" s="5" t="s">
        <v>16</v>
      </c>
      <c r="H1368" s="5" t="s">
        <v>18</v>
      </c>
      <c r="I1368" s="5">
        <v>62</v>
      </c>
      <c r="J1368" s="6">
        <v>4400.7749989704998</v>
      </c>
      <c r="K1368" s="6">
        <v>5353.1796219457601</v>
      </c>
      <c r="L1368" s="6">
        <v>-1455.3874994852499</v>
      </c>
      <c r="M1368" s="6">
        <v>-1974.5898109728801</v>
      </c>
      <c r="N1368" s="5">
        <v>745</v>
      </c>
      <c r="O1368" s="5">
        <v>702</v>
      </c>
    </row>
    <row r="1369" spans="1:15" x14ac:dyDescent="0.25">
      <c r="A1369" s="5">
        <v>1358</v>
      </c>
      <c r="B1369" s="5" t="s">
        <v>14</v>
      </c>
      <c r="C1369" s="5" t="s">
        <v>14</v>
      </c>
      <c r="D1369" s="5" t="s">
        <v>14</v>
      </c>
      <c r="E1369" s="5" t="s">
        <v>15</v>
      </c>
      <c r="F1369" s="5" t="s">
        <v>14</v>
      </c>
      <c r="G1369" s="5" t="s">
        <v>16</v>
      </c>
      <c r="H1369" s="5" t="s">
        <v>18</v>
      </c>
      <c r="I1369" s="5">
        <v>274</v>
      </c>
      <c r="J1369" s="6">
        <v>4403.5416991016</v>
      </c>
      <c r="K1369" s="6">
        <v>5120.7941051039597</v>
      </c>
      <c r="L1369" s="6">
        <v>-1323.7708495508</v>
      </c>
      <c r="M1369" s="6">
        <v>-1810.3970525519801</v>
      </c>
      <c r="N1369" s="5">
        <v>878</v>
      </c>
      <c r="O1369" s="5">
        <v>750</v>
      </c>
    </row>
    <row r="1370" spans="1:15" x14ac:dyDescent="0.25">
      <c r="A1370" s="5">
        <v>1359</v>
      </c>
      <c r="B1370" s="5" t="s">
        <v>15</v>
      </c>
      <c r="C1370" s="5" t="s">
        <v>14</v>
      </c>
      <c r="D1370" s="5" t="s">
        <v>15</v>
      </c>
      <c r="E1370" s="5" t="s">
        <v>15</v>
      </c>
      <c r="F1370" s="5" t="s">
        <v>14</v>
      </c>
      <c r="G1370" s="5" t="s">
        <v>14</v>
      </c>
      <c r="H1370" s="5" t="s">
        <v>18</v>
      </c>
      <c r="I1370" s="5">
        <v>230</v>
      </c>
      <c r="J1370" s="6">
        <v>4403.9647874867896</v>
      </c>
      <c r="K1370" s="6">
        <v>4422.0224584078496</v>
      </c>
      <c r="L1370" s="6">
        <v>-1142.9823937434001</v>
      </c>
      <c r="M1370" s="6">
        <v>-1265.01122920392</v>
      </c>
      <c r="N1370" s="5">
        <v>1059</v>
      </c>
      <c r="O1370" s="5">
        <v>946</v>
      </c>
    </row>
    <row r="1371" spans="1:15" x14ac:dyDescent="0.25">
      <c r="A1371" s="5">
        <v>1360</v>
      </c>
      <c r="B1371" s="5" t="s">
        <v>16</v>
      </c>
      <c r="C1371" s="5" t="s">
        <v>16</v>
      </c>
      <c r="D1371" s="5" t="s">
        <v>14</v>
      </c>
      <c r="E1371" s="5" t="s">
        <v>15</v>
      </c>
      <c r="F1371" s="5" t="s">
        <v>14</v>
      </c>
      <c r="G1371" s="5" t="s">
        <v>15</v>
      </c>
      <c r="H1371" s="5" t="s">
        <v>18</v>
      </c>
      <c r="I1371" s="5">
        <v>160</v>
      </c>
      <c r="J1371" s="6">
        <v>4406.7480022212003</v>
      </c>
      <c r="K1371" s="6">
        <v>4425.70539230748</v>
      </c>
      <c r="L1371" s="6">
        <v>-1130.3740011105999</v>
      </c>
      <c r="M1371" s="6">
        <v>-1254.85269615374</v>
      </c>
      <c r="N1371" s="5">
        <v>1073</v>
      </c>
      <c r="O1371" s="5">
        <v>958</v>
      </c>
    </row>
    <row r="1372" spans="1:15" x14ac:dyDescent="0.25">
      <c r="A1372" s="5">
        <v>1361</v>
      </c>
      <c r="B1372" s="5" t="s">
        <v>16</v>
      </c>
      <c r="C1372" s="5" t="s">
        <v>16</v>
      </c>
      <c r="D1372" s="5" t="s">
        <v>15</v>
      </c>
      <c r="E1372" s="5" t="s">
        <v>14</v>
      </c>
      <c r="F1372" s="5" t="s">
        <v>14</v>
      </c>
      <c r="G1372" s="5" t="s">
        <v>15</v>
      </c>
      <c r="H1372" s="5" t="s">
        <v>18</v>
      </c>
      <c r="I1372" s="5">
        <v>160</v>
      </c>
      <c r="J1372" s="6">
        <v>4407.28718429316</v>
      </c>
      <c r="K1372" s="6">
        <v>4548.9641407798899</v>
      </c>
      <c r="L1372" s="6">
        <v>-1132.64359214658</v>
      </c>
      <c r="M1372" s="6">
        <v>-1318.48207038995</v>
      </c>
      <c r="N1372" s="5">
        <v>1071</v>
      </c>
      <c r="O1372" s="5">
        <v>956</v>
      </c>
    </row>
    <row r="1373" spans="1:15" x14ac:dyDescent="0.25">
      <c r="A1373" s="5">
        <v>1362</v>
      </c>
      <c r="B1373" s="5" t="s">
        <v>15</v>
      </c>
      <c r="C1373" s="5" t="s">
        <v>16</v>
      </c>
      <c r="D1373" s="5" t="s">
        <v>14</v>
      </c>
      <c r="E1373" s="5" t="s">
        <v>15</v>
      </c>
      <c r="F1373" s="5" t="s">
        <v>14</v>
      </c>
      <c r="G1373" s="5" t="s">
        <v>15</v>
      </c>
      <c r="H1373" s="5" t="s">
        <v>18</v>
      </c>
      <c r="I1373" s="5">
        <v>160</v>
      </c>
      <c r="J1373" s="6">
        <v>4409.9087174163997</v>
      </c>
      <c r="K1373" s="6">
        <v>4424.6180598453302</v>
      </c>
      <c r="L1373" s="6">
        <v>-1125.9543587082001</v>
      </c>
      <c r="M1373" s="6">
        <v>-1248.3090299226701</v>
      </c>
      <c r="N1373" s="5">
        <v>1079</v>
      </c>
      <c r="O1373" s="5">
        <v>964</v>
      </c>
    </row>
    <row r="1374" spans="1:15" x14ac:dyDescent="0.25">
      <c r="A1374" s="5">
        <v>1363</v>
      </c>
      <c r="B1374" s="5" t="s">
        <v>16</v>
      </c>
      <c r="C1374" s="5" t="s">
        <v>14</v>
      </c>
      <c r="D1374" s="5" t="s">
        <v>14</v>
      </c>
      <c r="E1374" s="5" t="s">
        <v>14</v>
      </c>
      <c r="F1374" s="5" t="s">
        <v>15</v>
      </c>
      <c r="G1374" s="5" t="s">
        <v>15</v>
      </c>
      <c r="H1374" s="5" t="s">
        <v>18</v>
      </c>
      <c r="I1374" s="5">
        <v>62</v>
      </c>
      <c r="J1374" s="6">
        <v>4411.7119870097304</v>
      </c>
      <c r="K1374" s="6">
        <v>4948.7986932777003</v>
      </c>
      <c r="L1374" s="6">
        <v>-1377.85599350487</v>
      </c>
      <c r="M1374" s="6">
        <v>-1689.3993466388499</v>
      </c>
      <c r="N1374" s="5">
        <v>828</v>
      </c>
      <c r="O1374" s="5">
        <v>785</v>
      </c>
    </row>
    <row r="1375" spans="1:15" x14ac:dyDescent="0.25">
      <c r="A1375" s="5">
        <v>1364</v>
      </c>
      <c r="B1375" s="5" t="s">
        <v>15</v>
      </c>
      <c r="C1375" s="5" t="s">
        <v>16</v>
      </c>
      <c r="D1375" s="5" t="s">
        <v>15</v>
      </c>
      <c r="E1375" s="5" t="s">
        <v>14</v>
      </c>
      <c r="F1375" s="5" t="s">
        <v>14</v>
      </c>
      <c r="G1375" s="5" t="s">
        <v>15</v>
      </c>
      <c r="H1375" s="5" t="s">
        <v>18</v>
      </c>
      <c r="I1375" s="5">
        <v>160</v>
      </c>
      <c r="J1375" s="6">
        <v>4415.8246689664302</v>
      </c>
      <c r="K1375" s="6">
        <v>4557.39054116031</v>
      </c>
      <c r="L1375" s="6">
        <v>-1129.9123344832101</v>
      </c>
      <c r="M1375" s="6">
        <v>-1315.69527058016</v>
      </c>
      <c r="N1375" s="5">
        <v>1078</v>
      </c>
      <c r="O1375" s="5">
        <v>963</v>
      </c>
    </row>
    <row r="1376" spans="1:15" x14ac:dyDescent="0.25">
      <c r="A1376" s="5">
        <v>1365</v>
      </c>
      <c r="B1376" s="5" t="s">
        <v>14</v>
      </c>
      <c r="C1376" s="5" t="s">
        <v>14</v>
      </c>
      <c r="D1376" s="5" t="s">
        <v>15</v>
      </c>
      <c r="E1376" s="5" t="s">
        <v>15</v>
      </c>
      <c r="F1376" s="5" t="s">
        <v>14</v>
      </c>
      <c r="G1376" s="5" t="s">
        <v>14</v>
      </c>
      <c r="H1376" s="5" t="s">
        <v>18</v>
      </c>
      <c r="I1376" s="5">
        <v>238</v>
      </c>
      <c r="J1376" s="6">
        <v>4421.8770247636103</v>
      </c>
      <c r="K1376" s="6">
        <v>4424.1911620320998</v>
      </c>
      <c r="L1376" s="6">
        <v>-1123.9385123817999</v>
      </c>
      <c r="M1376" s="6">
        <v>-1242.0955810160499</v>
      </c>
      <c r="N1376" s="5">
        <v>1087</v>
      </c>
      <c r="O1376" s="5">
        <v>970</v>
      </c>
    </row>
    <row r="1377" spans="1:15" x14ac:dyDescent="0.25">
      <c r="A1377" s="5">
        <v>1366</v>
      </c>
      <c r="B1377" s="5" t="s">
        <v>15</v>
      </c>
      <c r="C1377" s="5" t="s">
        <v>14</v>
      </c>
      <c r="D1377" s="5" t="s">
        <v>14</v>
      </c>
      <c r="E1377" s="5" t="s">
        <v>15</v>
      </c>
      <c r="F1377" s="5" t="s">
        <v>15</v>
      </c>
      <c r="G1377" s="5" t="s">
        <v>14</v>
      </c>
      <c r="H1377" s="5" t="s">
        <v>18</v>
      </c>
      <c r="I1377" s="5">
        <v>52</v>
      </c>
      <c r="J1377" s="6">
        <v>4428.0483095878899</v>
      </c>
      <c r="K1377" s="6">
        <v>4897.3361484954403</v>
      </c>
      <c r="L1377" s="6">
        <v>-1343.0241547939499</v>
      </c>
      <c r="M1377" s="6">
        <v>-1618.6680742477199</v>
      </c>
      <c r="N1377" s="5">
        <v>871</v>
      </c>
      <c r="O1377" s="5">
        <v>830</v>
      </c>
    </row>
    <row r="1378" spans="1:15" x14ac:dyDescent="0.25">
      <c r="A1378" s="5">
        <v>1367</v>
      </c>
      <c r="B1378" s="5" t="s">
        <v>14</v>
      </c>
      <c r="C1378" s="5" t="s">
        <v>16</v>
      </c>
      <c r="D1378" s="5" t="s">
        <v>14</v>
      </c>
      <c r="E1378" s="5" t="s">
        <v>15</v>
      </c>
      <c r="F1378" s="5" t="s">
        <v>14</v>
      </c>
      <c r="G1378" s="5" t="s">
        <v>15</v>
      </c>
      <c r="H1378" s="5" t="s">
        <v>18</v>
      </c>
      <c r="I1378" s="5">
        <v>168</v>
      </c>
      <c r="J1378" s="6">
        <v>4433.69408673201</v>
      </c>
      <c r="K1378" s="6">
        <v>4435.0272812577095</v>
      </c>
      <c r="L1378" s="6">
        <v>-1104.847043366</v>
      </c>
      <c r="M1378" s="6">
        <v>-1224.51364062886</v>
      </c>
      <c r="N1378" s="5">
        <v>1112</v>
      </c>
      <c r="O1378" s="5">
        <v>993</v>
      </c>
    </row>
    <row r="1379" spans="1:15" x14ac:dyDescent="0.25">
      <c r="A1379" s="5">
        <v>1368</v>
      </c>
      <c r="B1379" s="5" t="s">
        <v>14</v>
      </c>
      <c r="C1379" s="5" t="s">
        <v>16</v>
      </c>
      <c r="D1379" s="5" t="s">
        <v>15</v>
      </c>
      <c r="E1379" s="5" t="s">
        <v>14</v>
      </c>
      <c r="F1379" s="5" t="s">
        <v>14</v>
      </c>
      <c r="G1379" s="5" t="s">
        <v>15</v>
      </c>
      <c r="H1379" s="5" t="s">
        <v>18</v>
      </c>
      <c r="I1379" s="5">
        <v>168</v>
      </c>
      <c r="J1379" s="6">
        <v>4437.6771246856197</v>
      </c>
      <c r="K1379" s="6">
        <v>4565.6318351642503</v>
      </c>
      <c r="L1379" s="6">
        <v>-1108.8385623428101</v>
      </c>
      <c r="M1379" s="6">
        <v>-1291.8159175821299</v>
      </c>
      <c r="N1379" s="5">
        <v>1110</v>
      </c>
      <c r="O1379" s="5">
        <v>991</v>
      </c>
    </row>
    <row r="1380" spans="1:15" x14ac:dyDescent="0.25">
      <c r="A1380" s="5">
        <v>1369</v>
      </c>
      <c r="B1380" s="5" t="s">
        <v>15</v>
      </c>
      <c r="C1380" s="5" t="s">
        <v>16</v>
      </c>
      <c r="D1380" s="5" t="s">
        <v>14</v>
      </c>
      <c r="E1380" s="5" t="s">
        <v>14</v>
      </c>
      <c r="F1380" s="5" t="s">
        <v>15</v>
      </c>
      <c r="G1380" s="5" t="s">
        <v>16</v>
      </c>
      <c r="H1380" s="5" t="s">
        <v>18</v>
      </c>
      <c r="I1380" s="5">
        <v>32</v>
      </c>
      <c r="J1380" s="6">
        <v>4453.0966157172197</v>
      </c>
      <c r="K1380" s="6">
        <v>5304.9060660954301</v>
      </c>
      <c r="L1380" s="6">
        <v>-1487.5483078586101</v>
      </c>
      <c r="M1380" s="6">
        <v>-2021.4530330477101</v>
      </c>
      <c r="N1380" s="5">
        <v>739</v>
      </c>
      <c r="O1380" s="5">
        <v>631</v>
      </c>
    </row>
    <row r="1381" spans="1:15" x14ac:dyDescent="0.25">
      <c r="A1381" s="5">
        <v>1370</v>
      </c>
      <c r="B1381" s="5" t="s">
        <v>15</v>
      </c>
      <c r="C1381" s="5" t="s">
        <v>15</v>
      </c>
      <c r="D1381" s="5" t="s">
        <v>14</v>
      </c>
      <c r="E1381" s="5" t="s">
        <v>14</v>
      </c>
      <c r="F1381" s="5" t="s">
        <v>15</v>
      </c>
      <c r="G1381" s="5" t="s">
        <v>16</v>
      </c>
      <c r="H1381" s="5" t="s">
        <v>18</v>
      </c>
      <c r="I1381" s="5">
        <v>32</v>
      </c>
      <c r="J1381" s="6">
        <v>4477.0354151595402</v>
      </c>
      <c r="K1381" s="6">
        <v>5286.2843532479301</v>
      </c>
      <c r="L1381" s="6">
        <v>-1473.5177075797701</v>
      </c>
      <c r="M1381" s="6">
        <v>-1984.14217662396</v>
      </c>
      <c r="N1381" s="5">
        <v>765</v>
      </c>
      <c r="O1381" s="5">
        <v>659</v>
      </c>
    </row>
    <row r="1382" spans="1:15" x14ac:dyDescent="0.25">
      <c r="A1382" s="5">
        <v>1371</v>
      </c>
      <c r="B1382" s="5" t="s">
        <v>15</v>
      </c>
      <c r="C1382" s="5" t="s">
        <v>16</v>
      </c>
      <c r="D1382" s="5" t="s">
        <v>14</v>
      </c>
      <c r="E1382" s="5" t="s">
        <v>14</v>
      </c>
      <c r="F1382" s="5" t="s">
        <v>15</v>
      </c>
      <c r="G1382" s="5" t="s">
        <v>15</v>
      </c>
      <c r="H1382" s="5" t="s">
        <v>18</v>
      </c>
      <c r="I1382" s="5">
        <v>32</v>
      </c>
      <c r="J1382" s="6">
        <v>4477.3077022334901</v>
      </c>
      <c r="K1382" s="6">
        <v>5080.5096481277096</v>
      </c>
      <c r="L1382" s="6">
        <v>-1415.65385111674</v>
      </c>
      <c r="M1382" s="6">
        <v>-1745.25482406386</v>
      </c>
      <c r="N1382" s="5">
        <v>823</v>
      </c>
      <c r="O1382" s="5">
        <v>795</v>
      </c>
    </row>
    <row r="1383" spans="1:15" x14ac:dyDescent="0.25">
      <c r="A1383" s="5">
        <v>1372</v>
      </c>
      <c r="B1383" s="5" t="s">
        <v>15</v>
      </c>
      <c r="C1383" s="5" t="s">
        <v>15</v>
      </c>
      <c r="D1383" s="5" t="s">
        <v>14</v>
      </c>
      <c r="E1383" s="5" t="s">
        <v>14</v>
      </c>
      <c r="F1383" s="5" t="s">
        <v>15</v>
      </c>
      <c r="G1383" s="5" t="s">
        <v>15</v>
      </c>
      <c r="H1383" s="5" t="s">
        <v>18</v>
      </c>
      <c r="I1383" s="5">
        <v>32</v>
      </c>
      <c r="J1383" s="6">
        <v>4488.5946923902102</v>
      </c>
      <c r="K1383" s="6">
        <v>5057.7167051905899</v>
      </c>
      <c r="L1383" s="6">
        <v>-1398.2973461951001</v>
      </c>
      <c r="M1383" s="6">
        <v>-1710.8583525952899</v>
      </c>
      <c r="N1383" s="5">
        <v>846</v>
      </c>
      <c r="O1383" s="5">
        <v>818</v>
      </c>
    </row>
    <row r="1384" spans="1:15" x14ac:dyDescent="0.25">
      <c r="A1384" s="5">
        <v>1373</v>
      </c>
      <c r="B1384" s="5" t="s">
        <v>16</v>
      </c>
      <c r="C1384" s="5" t="s">
        <v>15</v>
      </c>
      <c r="D1384" s="5" t="s">
        <v>14</v>
      </c>
      <c r="E1384" s="5" t="s">
        <v>15</v>
      </c>
      <c r="F1384" s="5" t="s">
        <v>14</v>
      </c>
      <c r="G1384" s="5" t="s">
        <v>15</v>
      </c>
      <c r="H1384" s="5" t="s">
        <v>18</v>
      </c>
      <c r="I1384" s="5">
        <v>160</v>
      </c>
      <c r="J1384" s="6">
        <v>4490.3459431258298</v>
      </c>
      <c r="K1384" s="6">
        <v>4502.2920566822404</v>
      </c>
      <c r="L1384" s="6">
        <v>-1116.1729715629201</v>
      </c>
      <c r="M1384" s="6">
        <v>-1237.14602834112</v>
      </c>
      <c r="N1384" s="5">
        <v>1129</v>
      </c>
      <c r="O1384" s="5">
        <v>1014</v>
      </c>
    </row>
    <row r="1385" spans="1:15" x14ac:dyDescent="0.25">
      <c r="A1385" s="5">
        <v>1374</v>
      </c>
      <c r="B1385" s="5" t="s">
        <v>16</v>
      </c>
      <c r="C1385" s="5" t="s">
        <v>15</v>
      </c>
      <c r="D1385" s="5" t="s">
        <v>15</v>
      </c>
      <c r="E1385" s="5" t="s">
        <v>14</v>
      </c>
      <c r="F1385" s="5" t="s">
        <v>14</v>
      </c>
      <c r="G1385" s="5" t="s">
        <v>15</v>
      </c>
      <c r="H1385" s="5" t="s">
        <v>18</v>
      </c>
      <c r="I1385" s="5">
        <v>160</v>
      </c>
      <c r="J1385" s="6">
        <v>4493.1353973105497</v>
      </c>
      <c r="K1385" s="6">
        <v>4618.8087100769499</v>
      </c>
      <c r="L1385" s="6">
        <v>-1121.5676986552701</v>
      </c>
      <c r="M1385" s="6">
        <v>-1299.4043550384799</v>
      </c>
      <c r="N1385" s="5">
        <v>1125</v>
      </c>
      <c r="O1385" s="5">
        <v>1010</v>
      </c>
    </row>
    <row r="1386" spans="1:15" x14ac:dyDescent="0.25">
      <c r="A1386" s="5">
        <v>1375</v>
      </c>
      <c r="B1386" s="5" t="s">
        <v>15</v>
      </c>
      <c r="C1386" s="5" t="s">
        <v>15</v>
      </c>
      <c r="D1386" s="5" t="s">
        <v>14</v>
      </c>
      <c r="E1386" s="5" t="s">
        <v>15</v>
      </c>
      <c r="F1386" s="5" t="s">
        <v>14</v>
      </c>
      <c r="G1386" s="5" t="s">
        <v>15</v>
      </c>
      <c r="H1386" s="5" t="s">
        <v>18</v>
      </c>
      <c r="I1386" s="5">
        <v>160</v>
      </c>
      <c r="J1386" s="6">
        <v>4496.5681058400296</v>
      </c>
      <c r="K1386" s="6">
        <v>4505.2701964713997</v>
      </c>
      <c r="L1386" s="6">
        <v>-1113.28405292001</v>
      </c>
      <c r="M1386" s="6">
        <v>-1232.6350982357001</v>
      </c>
      <c r="N1386" s="5">
        <v>1135</v>
      </c>
      <c r="O1386" s="5">
        <v>1020</v>
      </c>
    </row>
    <row r="1387" spans="1:15" x14ac:dyDescent="0.25">
      <c r="A1387" s="5">
        <v>1376</v>
      </c>
      <c r="B1387" s="5" t="s">
        <v>15</v>
      </c>
      <c r="C1387" s="5" t="s">
        <v>15</v>
      </c>
      <c r="D1387" s="5" t="s">
        <v>15</v>
      </c>
      <c r="E1387" s="5" t="s">
        <v>14</v>
      </c>
      <c r="F1387" s="5" t="s">
        <v>14</v>
      </c>
      <c r="G1387" s="5" t="s">
        <v>15</v>
      </c>
      <c r="H1387" s="5" t="s">
        <v>18</v>
      </c>
      <c r="I1387" s="5">
        <v>160</v>
      </c>
      <c r="J1387" s="6">
        <v>4501.8749997199302</v>
      </c>
      <c r="K1387" s="6">
        <v>4627.3394855952001</v>
      </c>
      <c r="L1387" s="6">
        <v>-1118.9374998599601</v>
      </c>
      <c r="M1387" s="6">
        <v>-1296.6697427976001</v>
      </c>
      <c r="N1387" s="5">
        <v>1132</v>
      </c>
      <c r="O1387" s="5">
        <v>1017</v>
      </c>
    </row>
    <row r="1388" spans="1:15" x14ac:dyDescent="0.25">
      <c r="A1388" s="5">
        <v>1377</v>
      </c>
      <c r="B1388" s="5" t="s">
        <v>14</v>
      </c>
      <c r="C1388" s="5" t="s">
        <v>15</v>
      </c>
      <c r="D1388" s="5" t="s">
        <v>14</v>
      </c>
      <c r="E1388" s="5" t="s">
        <v>15</v>
      </c>
      <c r="F1388" s="5" t="s">
        <v>14</v>
      </c>
      <c r="G1388" s="5" t="s">
        <v>15</v>
      </c>
      <c r="H1388" s="5" t="s">
        <v>18</v>
      </c>
      <c r="I1388" s="5">
        <v>168</v>
      </c>
      <c r="J1388" s="6">
        <v>4516.6631879639499</v>
      </c>
      <c r="K1388" s="6">
        <v>4512.3895949185699</v>
      </c>
      <c r="L1388" s="6">
        <v>-1092.3315939819799</v>
      </c>
      <c r="M1388" s="6">
        <v>-1209.1947974592799</v>
      </c>
      <c r="N1388" s="5">
        <v>1166</v>
      </c>
      <c r="O1388" s="5">
        <v>1047</v>
      </c>
    </row>
    <row r="1389" spans="1:15" x14ac:dyDescent="0.25">
      <c r="A1389" s="5">
        <v>1378</v>
      </c>
      <c r="B1389" s="5" t="s">
        <v>14</v>
      </c>
      <c r="C1389" s="5" t="s">
        <v>15</v>
      </c>
      <c r="D1389" s="5" t="s">
        <v>15</v>
      </c>
      <c r="E1389" s="5" t="s">
        <v>14</v>
      </c>
      <c r="F1389" s="5" t="s">
        <v>14</v>
      </c>
      <c r="G1389" s="5" t="s">
        <v>15</v>
      </c>
      <c r="H1389" s="5" t="s">
        <v>18</v>
      </c>
      <c r="I1389" s="5">
        <v>168</v>
      </c>
      <c r="J1389" s="6">
        <v>4517.81996025846</v>
      </c>
      <c r="K1389" s="6">
        <v>4629.7163267384303</v>
      </c>
      <c r="L1389" s="6">
        <v>-1097.90998012923</v>
      </c>
      <c r="M1389" s="6">
        <v>-1272.8581633692099</v>
      </c>
      <c r="N1389" s="5">
        <v>1161</v>
      </c>
      <c r="O1389" s="5">
        <v>1042</v>
      </c>
    </row>
    <row r="1390" spans="1:15" x14ac:dyDescent="0.25">
      <c r="A1390" s="5">
        <v>1379</v>
      </c>
      <c r="B1390" s="5" t="s">
        <v>16</v>
      </c>
      <c r="C1390" s="5" t="s">
        <v>14</v>
      </c>
      <c r="D1390" s="5" t="s">
        <v>15</v>
      </c>
      <c r="E1390" s="5" t="s">
        <v>14</v>
      </c>
      <c r="F1390" s="5" t="s">
        <v>14</v>
      </c>
      <c r="G1390" s="5" t="s">
        <v>15</v>
      </c>
      <c r="H1390" s="5" t="s">
        <v>18</v>
      </c>
      <c r="I1390" s="5">
        <v>260</v>
      </c>
      <c r="J1390" s="6">
        <v>4519.0656776437199</v>
      </c>
      <c r="K1390" s="6">
        <v>4628.1365383904304</v>
      </c>
      <c r="L1390" s="6">
        <v>-1098.53283882186</v>
      </c>
      <c r="M1390" s="6">
        <v>-1279.06826919521</v>
      </c>
      <c r="N1390" s="5">
        <v>1161</v>
      </c>
      <c r="O1390" s="5">
        <v>1035</v>
      </c>
    </row>
    <row r="1391" spans="1:15" x14ac:dyDescent="0.25">
      <c r="A1391" s="5">
        <v>1380</v>
      </c>
      <c r="B1391" s="5" t="s">
        <v>15</v>
      </c>
      <c r="C1391" s="5" t="s">
        <v>14</v>
      </c>
      <c r="D1391" s="5" t="s">
        <v>15</v>
      </c>
      <c r="E1391" s="5" t="s">
        <v>14</v>
      </c>
      <c r="F1391" s="5" t="s">
        <v>14</v>
      </c>
      <c r="G1391" s="5" t="s">
        <v>15</v>
      </c>
      <c r="H1391" s="5" t="s">
        <v>18</v>
      </c>
      <c r="I1391" s="5">
        <v>260</v>
      </c>
      <c r="J1391" s="6">
        <v>4527.8053852541898</v>
      </c>
      <c r="K1391" s="6">
        <v>4636.6673140184603</v>
      </c>
      <c r="L1391" s="6">
        <v>-1095.9026926270899</v>
      </c>
      <c r="M1391" s="6">
        <v>-1276.3336570092299</v>
      </c>
      <c r="N1391" s="5">
        <v>1168</v>
      </c>
      <c r="O1391" s="5">
        <v>1042</v>
      </c>
    </row>
    <row r="1392" spans="1:15" x14ac:dyDescent="0.25">
      <c r="A1392" s="5">
        <v>1381</v>
      </c>
      <c r="B1392" s="5" t="s">
        <v>15</v>
      </c>
      <c r="C1392" s="5" t="s">
        <v>16</v>
      </c>
      <c r="D1392" s="5" t="s">
        <v>16</v>
      </c>
      <c r="E1392" s="5" t="s">
        <v>14</v>
      </c>
      <c r="F1392" s="5" t="s">
        <v>14</v>
      </c>
      <c r="G1392" s="5" t="s">
        <v>14</v>
      </c>
      <c r="H1392" s="5" t="s">
        <v>18</v>
      </c>
      <c r="I1392" s="5">
        <v>628</v>
      </c>
      <c r="J1392" s="6">
        <v>4531.8843327125496</v>
      </c>
      <c r="K1392" s="6">
        <v>4771.8033326598998</v>
      </c>
      <c r="L1392" s="6">
        <v>-1130.94216635628</v>
      </c>
      <c r="M1392" s="6">
        <v>-1495.9016663299501</v>
      </c>
      <c r="N1392" s="5">
        <v>1135</v>
      </c>
      <c r="O1392" s="5">
        <v>890</v>
      </c>
    </row>
    <row r="1393" spans="1:15" x14ac:dyDescent="0.25">
      <c r="A1393" s="5">
        <v>1382</v>
      </c>
      <c r="B1393" s="5" t="s">
        <v>16</v>
      </c>
      <c r="C1393" s="5" t="s">
        <v>16</v>
      </c>
      <c r="D1393" s="5" t="s">
        <v>16</v>
      </c>
      <c r="E1393" s="5" t="s">
        <v>14</v>
      </c>
      <c r="F1393" s="5" t="s">
        <v>14</v>
      </c>
      <c r="G1393" s="5" t="s">
        <v>14</v>
      </c>
      <c r="H1393" s="5" t="s">
        <v>18</v>
      </c>
      <c r="I1393" s="5">
        <v>628</v>
      </c>
      <c r="J1393" s="6">
        <v>4534.6621646942804</v>
      </c>
      <c r="K1393" s="6">
        <v>4816.5237934798297</v>
      </c>
      <c r="L1393" s="6">
        <v>-1149.33108234714</v>
      </c>
      <c r="M1393" s="6">
        <v>-1535.2618967399101</v>
      </c>
      <c r="N1393" s="5">
        <v>1118</v>
      </c>
      <c r="O1393" s="5">
        <v>873</v>
      </c>
    </row>
    <row r="1394" spans="1:15" x14ac:dyDescent="0.25">
      <c r="A1394" s="5">
        <v>1383</v>
      </c>
      <c r="B1394" s="5" t="s">
        <v>16</v>
      </c>
      <c r="C1394" s="5" t="s">
        <v>14</v>
      </c>
      <c r="D1394" s="5" t="s">
        <v>14</v>
      </c>
      <c r="E1394" s="5" t="s">
        <v>15</v>
      </c>
      <c r="F1394" s="5" t="s">
        <v>14</v>
      </c>
      <c r="G1394" s="5" t="s">
        <v>15</v>
      </c>
      <c r="H1394" s="5" t="s">
        <v>18</v>
      </c>
      <c r="I1394" s="5">
        <v>264</v>
      </c>
      <c r="J1394" s="6">
        <v>4547.6385929471498</v>
      </c>
      <c r="K1394" s="6">
        <v>4544.8400382530899</v>
      </c>
      <c r="L1394" s="6">
        <v>-1112.8192964735699</v>
      </c>
      <c r="M1394" s="6">
        <v>-1235.42001912655</v>
      </c>
      <c r="N1394" s="5">
        <v>1161</v>
      </c>
      <c r="O1394" s="5">
        <v>1037</v>
      </c>
    </row>
    <row r="1395" spans="1:15" x14ac:dyDescent="0.25">
      <c r="A1395" s="5">
        <v>1384</v>
      </c>
      <c r="B1395" s="5" t="s">
        <v>14</v>
      </c>
      <c r="C1395" s="5" t="s">
        <v>14</v>
      </c>
      <c r="D1395" s="5" t="s">
        <v>15</v>
      </c>
      <c r="E1395" s="5" t="s">
        <v>14</v>
      </c>
      <c r="F1395" s="5" t="s">
        <v>14</v>
      </c>
      <c r="G1395" s="5" t="s">
        <v>15</v>
      </c>
      <c r="H1395" s="5" t="s">
        <v>18</v>
      </c>
      <c r="I1395" s="5">
        <v>268</v>
      </c>
      <c r="J1395" s="6">
        <v>4545.7503460162598</v>
      </c>
      <c r="K1395" s="6">
        <v>4641.0441849331601</v>
      </c>
      <c r="L1395" s="6">
        <v>-1074.8751730081301</v>
      </c>
      <c r="M1395" s="6">
        <v>-1252.52209246658</v>
      </c>
      <c r="N1395" s="5">
        <v>1198</v>
      </c>
      <c r="O1395" s="5">
        <v>1068</v>
      </c>
    </row>
    <row r="1396" spans="1:15" x14ac:dyDescent="0.25">
      <c r="A1396" s="5">
        <v>1385</v>
      </c>
      <c r="B1396" s="5" t="s">
        <v>15</v>
      </c>
      <c r="C1396" s="5" t="s">
        <v>14</v>
      </c>
      <c r="D1396" s="5" t="s">
        <v>14</v>
      </c>
      <c r="E1396" s="5" t="s">
        <v>15</v>
      </c>
      <c r="F1396" s="5" t="s">
        <v>14</v>
      </c>
      <c r="G1396" s="5" t="s">
        <v>15</v>
      </c>
      <c r="H1396" s="5" t="s">
        <v>18</v>
      </c>
      <c r="I1396" s="5">
        <v>264</v>
      </c>
      <c r="J1396" s="6">
        <v>4553.8607557448604</v>
      </c>
      <c r="K1396" s="6">
        <v>4547.8181781078001</v>
      </c>
      <c r="L1396" s="6">
        <v>-1109.93037787243</v>
      </c>
      <c r="M1396" s="6">
        <v>-1230.9090890539001</v>
      </c>
      <c r="N1396" s="5">
        <v>1167</v>
      </c>
      <c r="O1396" s="5">
        <v>1043</v>
      </c>
    </row>
    <row r="1397" spans="1:15" x14ac:dyDescent="0.25">
      <c r="A1397" s="5">
        <v>1386</v>
      </c>
      <c r="B1397" s="5" t="s">
        <v>14</v>
      </c>
      <c r="C1397" s="5" t="s">
        <v>14</v>
      </c>
      <c r="D1397" s="5" t="s">
        <v>14</v>
      </c>
      <c r="E1397" s="5" t="s">
        <v>15</v>
      </c>
      <c r="F1397" s="5" t="s">
        <v>14</v>
      </c>
      <c r="G1397" s="5" t="s">
        <v>15</v>
      </c>
      <c r="H1397" s="5" t="s">
        <v>18</v>
      </c>
      <c r="I1397" s="5">
        <v>274</v>
      </c>
      <c r="J1397" s="6">
        <v>4575.9558377927597</v>
      </c>
      <c r="K1397" s="6">
        <v>4556.9375766296298</v>
      </c>
      <c r="L1397" s="6">
        <v>-1088.9779188963801</v>
      </c>
      <c r="M1397" s="6">
        <v>-1207.4687883148199</v>
      </c>
      <c r="N1397" s="5">
        <v>1199</v>
      </c>
      <c r="O1397" s="5">
        <v>1071</v>
      </c>
    </row>
    <row r="1398" spans="1:15" x14ac:dyDescent="0.25">
      <c r="A1398" s="5">
        <v>1387</v>
      </c>
      <c r="B1398" s="5" t="s">
        <v>15</v>
      </c>
      <c r="C1398" s="5" t="s">
        <v>14</v>
      </c>
      <c r="D1398" s="5" t="s">
        <v>14</v>
      </c>
      <c r="E1398" s="5" t="s">
        <v>14</v>
      </c>
      <c r="F1398" s="5" t="s">
        <v>15</v>
      </c>
      <c r="G1398" s="5" t="s">
        <v>16</v>
      </c>
      <c r="H1398" s="5" t="s">
        <v>18</v>
      </c>
      <c r="I1398" s="5">
        <v>62</v>
      </c>
      <c r="J1398" s="6">
        <v>4557.7512039991198</v>
      </c>
      <c r="K1398" s="6">
        <v>5358.3685358598796</v>
      </c>
      <c r="L1398" s="6">
        <v>-1437.8756019995601</v>
      </c>
      <c r="M1398" s="6">
        <v>-1950.18426792994</v>
      </c>
      <c r="N1398" s="5">
        <v>841</v>
      </c>
      <c r="O1398" s="5">
        <v>729</v>
      </c>
    </row>
    <row r="1399" spans="1:15" x14ac:dyDescent="0.25">
      <c r="A1399" s="5">
        <v>1388</v>
      </c>
      <c r="B1399" s="5" t="s">
        <v>16</v>
      </c>
      <c r="C1399" s="5" t="s">
        <v>15</v>
      </c>
      <c r="D1399" s="5" t="s">
        <v>16</v>
      </c>
      <c r="E1399" s="5" t="s">
        <v>14</v>
      </c>
      <c r="F1399" s="5" t="s">
        <v>14</v>
      </c>
      <c r="G1399" s="5" t="s">
        <v>14</v>
      </c>
      <c r="H1399" s="5" t="s">
        <v>18</v>
      </c>
      <c r="I1399" s="5">
        <v>628</v>
      </c>
      <c r="J1399" s="6">
        <v>4559.2570089006003</v>
      </c>
      <c r="K1399" s="6">
        <v>4834.9094101538303</v>
      </c>
      <c r="L1399" s="6">
        <v>-1135.6285044502999</v>
      </c>
      <c r="M1399" s="6">
        <v>-1518.4547050769199</v>
      </c>
      <c r="N1399" s="5">
        <v>1144</v>
      </c>
      <c r="O1399" s="5">
        <v>899</v>
      </c>
    </row>
    <row r="1400" spans="1:15" x14ac:dyDescent="0.25">
      <c r="A1400" s="5">
        <v>1389</v>
      </c>
      <c r="B1400" s="5" t="s">
        <v>15</v>
      </c>
      <c r="C1400" s="5" t="s">
        <v>15</v>
      </c>
      <c r="D1400" s="5" t="s">
        <v>16</v>
      </c>
      <c r="E1400" s="5" t="s">
        <v>14</v>
      </c>
      <c r="F1400" s="5" t="s">
        <v>14</v>
      </c>
      <c r="G1400" s="5" t="s">
        <v>14</v>
      </c>
      <c r="H1400" s="5" t="s">
        <v>18</v>
      </c>
      <c r="I1400" s="5">
        <v>628</v>
      </c>
      <c r="J1400" s="6">
        <v>4560.7037601615903</v>
      </c>
      <c r="K1400" s="6">
        <v>4786.4814878835396</v>
      </c>
      <c r="L1400" s="6">
        <v>-1117.3518800807899</v>
      </c>
      <c r="M1400" s="6">
        <v>-1479.24074394177</v>
      </c>
      <c r="N1400" s="5">
        <v>1163</v>
      </c>
      <c r="O1400" s="5">
        <v>914</v>
      </c>
    </row>
    <row r="1401" spans="1:15" x14ac:dyDescent="0.25">
      <c r="A1401" s="5">
        <v>1390</v>
      </c>
      <c r="B1401" s="5" t="s">
        <v>14</v>
      </c>
      <c r="C1401" s="5" t="s">
        <v>16</v>
      </c>
      <c r="D1401" s="5" t="s">
        <v>16</v>
      </c>
      <c r="E1401" s="5" t="s">
        <v>14</v>
      </c>
      <c r="F1401" s="5" t="s">
        <v>14</v>
      </c>
      <c r="G1401" s="5" t="s">
        <v>14</v>
      </c>
      <c r="H1401" s="5" t="s">
        <v>18</v>
      </c>
      <c r="I1401" s="5">
        <v>660</v>
      </c>
      <c r="J1401" s="6">
        <v>4574.6736894205997</v>
      </c>
      <c r="K1401" s="6">
        <v>4805.7247468840797</v>
      </c>
      <c r="L1401" s="6">
        <v>-1127.3368447103001</v>
      </c>
      <c r="M1401" s="6">
        <v>-1492.8623734420401</v>
      </c>
      <c r="N1401" s="5">
        <v>1160</v>
      </c>
      <c r="O1401" s="5">
        <v>910</v>
      </c>
    </row>
    <row r="1402" spans="1:15" x14ac:dyDescent="0.25">
      <c r="A1402" s="5">
        <v>1391</v>
      </c>
      <c r="B1402" s="5" t="s">
        <v>15</v>
      </c>
      <c r="C1402" s="5" t="s">
        <v>14</v>
      </c>
      <c r="D1402" s="5" t="s">
        <v>14</v>
      </c>
      <c r="E1402" s="5" t="s">
        <v>14</v>
      </c>
      <c r="F1402" s="5" t="s">
        <v>15</v>
      </c>
      <c r="G1402" s="5" t="s">
        <v>15</v>
      </c>
      <c r="H1402" s="5" t="s">
        <v>18</v>
      </c>
      <c r="I1402" s="5">
        <v>62</v>
      </c>
      <c r="J1402" s="6">
        <v>4575.3289030454298</v>
      </c>
      <c r="K1402" s="6">
        <v>4982.9824132081703</v>
      </c>
      <c r="L1402" s="6">
        <v>-1365.6644515227099</v>
      </c>
      <c r="M1402" s="6">
        <v>-1679.4912066040799</v>
      </c>
      <c r="N1402" s="5">
        <v>922</v>
      </c>
      <c r="O1402" s="5">
        <v>812</v>
      </c>
    </row>
    <row r="1403" spans="1:15" x14ac:dyDescent="0.25">
      <c r="A1403" s="5">
        <v>1392</v>
      </c>
      <c r="B1403" s="5" t="s">
        <v>16</v>
      </c>
      <c r="C1403" s="5" t="s">
        <v>16</v>
      </c>
      <c r="D1403" s="5" t="s">
        <v>14</v>
      </c>
      <c r="E1403" s="5" t="s">
        <v>16</v>
      </c>
      <c r="F1403" s="5" t="s">
        <v>14</v>
      </c>
      <c r="G1403" s="5" t="s">
        <v>14</v>
      </c>
      <c r="H1403" s="5" t="s">
        <v>18</v>
      </c>
      <c r="I1403" s="5">
        <v>626</v>
      </c>
      <c r="J1403" s="6">
        <v>4579.5998609598</v>
      </c>
      <c r="K1403" s="6">
        <v>4712.75040642575</v>
      </c>
      <c r="L1403" s="6">
        <v>-1171.7999304799</v>
      </c>
      <c r="M1403" s="6">
        <v>-1484.37520321288</v>
      </c>
      <c r="N1403" s="5">
        <v>1118</v>
      </c>
      <c r="O1403" s="5">
        <v>872</v>
      </c>
    </row>
    <row r="1404" spans="1:15" x14ac:dyDescent="0.25">
      <c r="A1404" s="5">
        <v>1393</v>
      </c>
      <c r="B1404" s="5" t="s">
        <v>14</v>
      </c>
      <c r="C1404" s="5" t="s">
        <v>15</v>
      </c>
      <c r="D1404" s="5" t="s">
        <v>16</v>
      </c>
      <c r="E1404" s="5" t="s">
        <v>14</v>
      </c>
      <c r="F1404" s="5" t="s">
        <v>14</v>
      </c>
      <c r="G1404" s="5" t="s">
        <v>14</v>
      </c>
      <c r="H1404" s="5" t="s">
        <v>18</v>
      </c>
      <c r="I1404" s="5">
        <v>660</v>
      </c>
      <c r="J1404" s="6">
        <v>4595.5051327350002</v>
      </c>
      <c r="K1404" s="6">
        <v>4820.4029021085098</v>
      </c>
      <c r="L1404" s="6">
        <v>-1113.7525663675001</v>
      </c>
      <c r="M1404" s="6">
        <v>-1476.2014510542499</v>
      </c>
      <c r="N1404" s="5">
        <v>1184</v>
      </c>
      <c r="O1404" s="5">
        <v>934</v>
      </c>
    </row>
    <row r="1405" spans="1:15" x14ac:dyDescent="0.25">
      <c r="A1405" s="5">
        <v>1394</v>
      </c>
      <c r="B1405" s="5" t="s">
        <v>15</v>
      </c>
      <c r="C1405" s="5" t="s">
        <v>16</v>
      </c>
      <c r="D1405" s="5" t="s">
        <v>14</v>
      </c>
      <c r="E1405" s="5" t="s">
        <v>16</v>
      </c>
      <c r="F1405" s="5" t="s">
        <v>14</v>
      </c>
      <c r="G1405" s="5" t="s">
        <v>14</v>
      </c>
      <c r="H1405" s="5" t="s">
        <v>18</v>
      </c>
      <c r="I1405" s="5">
        <v>626</v>
      </c>
      <c r="J1405" s="6">
        <v>4599.6081653524298</v>
      </c>
      <c r="K1405" s="6">
        <v>4715.8159856908196</v>
      </c>
      <c r="L1405" s="6">
        <v>-1163.8040826762101</v>
      </c>
      <c r="M1405" s="6">
        <v>-1467.90799284541</v>
      </c>
      <c r="N1405" s="5">
        <v>1136</v>
      </c>
      <c r="O1405" s="5">
        <v>890</v>
      </c>
    </row>
    <row r="1406" spans="1:15" x14ac:dyDescent="0.25">
      <c r="A1406" s="5">
        <v>1395</v>
      </c>
      <c r="B1406" s="5" t="s">
        <v>16</v>
      </c>
      <c r="C1406" s="5" t="s">
        <v>15</v>
      </c>
      <c r="D1406" s="5" t="s">
        <v>14</v>
      </c>
      <c r="E1406" s="5" t="s">
        <v>16</v>
      </c>
      <c r="F1406" s="5" t="s">
        <v>14</v>
      </c>
      <c r="G1406" s="5" t="s">
        <v>14</v>
      </c>
      <c r="H1406" s="5" t="s">
        <v>18</v>
      </c>
      <c r="I1406" s="5">
        <v>626</v>
      </c>
      <c r="J1406" s="6">
        <v>4618.7428157759005</v>
      </c>
      <c r="K1406" s="6">
        <v>4736.0596432287903</v>
      </c>
      <c r="L1406" s="6">
        <v>-1164.37140788795</v>
      </c>
      <c r="M1406" s="6">
        <v>-1469.0298216143899</v>
      </c>
      <c r="N1406" s="5">
        <v>1145</v>
      </c>
      <c r="O1406" s="5">
        <v>899</v>
      </c>
    </row>
    <row r="1407" spans="1:15" x14ac:dyDescent="0.25">
      <c r="A1407" s="5">
        <v>1396</v>
      </c>
      <c r="B1407" s="5" t="s">
        <v>16</v>
      </c>
      <c r="C1407" s="5" t="s">
        <v>16</v>
      </c>
      <c r="D1407" s="5" t="s">
        <v>14</v>
      </c>
      <c r="E1407" s="5" t="s">
        <v>14</v>
      </c>
      <c r="F1407" s="5" t="s">
        <v>14</v>
      </c>
      <c r="G1407" s="5" t="s">
        <v>16</v>
      </c>
      <c r="H1407" s="5" t="s">
        <v>18</v>
      </c>
      <c r="I1407" s="5">
        <v>632</v>
      </c>
      <c r="J1407" s="6">
        <v>4625.0325046592498</v>
      </c>
      <c r="K1407" s="6">
        <v>5074.4197884021396</v>
      </c>
      <c r="L1407" s="6">
        <v>-1192.5162523296301</v>
      </c>
      <c r="M1407" s="6">
        <v>-1661.20989420107</v>
      </c>
      <c r="N1407" s="5">
        <v>1120</v>
      </c>
      <c r="O1407" s="5">
        <v>876</v>
      </c>
    </row>
    <row r="1408" spans="1:15" x14ac:dyDescent="0.25">
      <c r="A1408" s="5">
        <v>1397</v>
      </c>
      <c r="B1408" s="5" t="s">
        <v>14</v>
      </c>
      <c r="C1408" s="5" t="s">
        <v>16</v>
      </c>
      <c r="D1408" s="5" t="s">
        <v>14</v>
      </c>
      <c r="E1408" s="5" t="s">
        <v>16</v>
      </c>
      <c r="F1408" s="5" t="s">
        <v>14</v>
      </c>
      <c r="G1408" s="5" t="s">
        <v>14</v>
      </c>
      <c r="H1408" s="5" t="s">
        <v>18</v>
      </c>
      <c r="I1408" s="5">
        <v>658</v>
      </c>
      <c r="J1408" s="6">
        <v>4633.2701480931801</v>
      </c>
      <c r="K1408" s="6">
        <v>4744.78999440402</v>
      </c>
      <c r="L1408" s="6">
        <v>-1160.63507404659</v>
      </c>
      <c r="M1408" s="6">
        <v>-1465.39499720201</v>
      </c>
      <c r="N1408" s="5">
        <v>1156</v>
      </c>
      <c r="O1408" s="5">
        <v>907</v>
      </c>
    </row>
    <row r="1409" spans="1:15" x14ac:dyDescent="0.25">
      <c r="A1409" s="5">
        <v>1398</v>
      </c>
      <c r="B1409" s="5" t="s">
        <v>15</v>
      </c>
      <c r="C1409" s="5" t="s">
        <v>15</v>
      </c>
      <c r="D1409" s="5" t="s">
        <v>14</v>
      </c>
      <c r="E1409" s="5" t="s">
        <v>16</v>
      </c>
      <c r="F1409" s="5" t="s">
        <v>14</v>
      </c>
      <c r="G1409" s="5" t="s">
        <v>14</v>
      </c>
      <c r="H1409" s="5" t="s">
        <v>18</v>
      </c>
      <c r="I1409" s="5">
        <v>626</v>
      </c>
      <c r="J1409" s="6">
        <v>4636.8932650386996</v>
      </c>
      <c r="K1409" s="6">
        <v>4747.6387355954503</v>
      </c>
      <c r="L1409" s="6">
        <v>-1158.44663251935</v>
      </c>
      <c r="M1409" s="6">
        <v>-1459.8193677977299</v>
      </c>
      <c r="N1409" s="5">
        <v>1160</v>
      </c>
      <c r="O1409" s="5">
        <v>914</v>
      </c>
    </row>
    <row r="1410" spans="1:15" x14ac:dyDescent="0.25">
      <c r="A1410" s="5">
        <v>1399</v>
      </c>
      <c r="B1410" s="5" t="s">
        <v>15</v>
      </c>
      <c r="C1410" s="5" t="s">
        <v>16</v>
      </c>
      <c r="D1410" s="5" t="s">
        <v>14</v>
      </c>
      <c r="E1410" s="5" t="s">
        <v>14</v>
      </c>
      <c r="F1410" s="5" t="s">
        <v>14</v>
      </c>
      <c r="G1410" s="5" t="s">
        <v>16</v>
      </c>
      <c r="H1410" s="5" t="s">
        <v>18</v>
      </c>
      <c r="I1410" s="5">
        <v>632</v>
      </c>
      <c r="J1410" s="6">
        <v>4637.3119669403604</v>
      </c>
      <c r="K1410" s="6">
        <v>5072.8638396565602</v>
      </c>
      <c r="L1410" s="6">
        <v>-1182.65598347018</v>
      </c>
      <c r="M1410" s="6">
        <v>-1644.4319198282799</v>
      </c>
      <c r="N1410" s="5">
        <v>1136</v>
      </c>
      <c r="O1410" s="5">
        <v>892</v>
      </c>
    </row>
    <row r="1411" spans="1:15" x14ac:dyDescent="0.25">
      <c r="A1411" s="5">
        <v>1400</v>
      </c>
      <c r="B1411" s="5" t="s">
        <v>15</v>
      </c>
      <c r="C1411" s="5" t="s">
        <v>14</v>
      </c>
      <c r="D1411" s="5" t="s">
        <v>16</v>
      </c>
      <c r="E1411" s="5" t="s">
        <v>14</v>
      </c>
      <c r="F1411" s="5" t="s">
        <v>14</v>
      </c>
      <c r="G1411" s="5" t="s">
        <v>14</v>
      </c>
      <c r="H1411" s="5" t="s">
        <v>18</v>
      </c>
      <c r="I1411" s="5">
        <v>696</v>
      </c>
      <c r="J1411" s="6">
        <v>4643.2305267965803</v>
      </c>
      <c r="K1411" s="6">
        <v>4876.45358275116</v>
      </c>
      <c r="L1411" s="6">
        <v>-1116.6152633982899</v>
      </c>
      <c r="M1411" s="6">
        <v>-1479.22679137558</v>
      </c>
      <c r="N1411" s="5">
        <v>1205</v>
      </c>
      <c r="O1411" s="5">
        <v>959</v>
      </c>
    </row>
    <row r="1412" spans="1:15" x14ac:dyDescent="0.25">
      <c r="A1412" s="5">
        <v>1401</v>
      </c>
      <c r="B1412" s="5" t="s">
        <v>16</v>
      </c>
      <c r="C1412" s="5" t="s">
        <v>14</v>
      </c>
      <c r="D1412" s="5" t="s">
        <v>16</v>
      </c>
      <c r="E1412" s="5" t="s">
        <v>14</v>
      </c>
      <c r="F1412" s="5" t="s">
        <v>14</v>
      </c>
      <c r="G1412" s="5" t="s">
        <v>14</v>
      </c>
      <c r="H1412" s="5" t="s">
        <v>18</v>
      </c>
      <c r="I1412" s="5">
        <v>696</v>
      </c>
      <c r="J1412" s="6">
        <v>4649.7717596712801</v>
      </c>
      <c r="K1412" s="6">
        <v>4924.8815050192698</v>
      </c>
      <c r="L1412" s="6">
        <v>-1134.88587983564</v>
      </c>
      <c r="M1412" s="6">
        <v>-1518.4407525096301</v>
      </c>
      <c r="N1412" s="5">
        <v>1190</v>
      </c>
      <c r="O1412" s="5">
        <v>944</v>
      </c>
    </row>
    <row r="1413" spans="1:15" x14ac:dyDescent="0.25">
      <c r="A1413" s="5">
        <v>1402</v>
      </c>
      <c r="B1413" s="5" t="s">
        <v>14</v>
      </c>
      <c r="C1413" s="5" t="s">
        <v>15</v>
      </c>
      <c r="D1413" s="5" t="s">
        <v>14</v>
      </c>
      <c r="E1413" s="5" t="s">
        <v>16</v>
      </c>
      <c r="F1413" s="5" t="s">
        <v>14</v>
      </c>
      <c r="G1413" s="5" t="s">
        <v>14</v>
      </c>
      <c r="H1413" s="5" t="s">
        <v>18</v>
      </c>
      <c r="I1413" s="5">
        <v>658</v>
      </c>
      <c r="J1413" s="6">
        <v>4664.55524779188</v>
      </c>
      <c r="K1413" s="6">
        <v>4770.6127443216201</v>
      </c>
      <c r="L1413" s="6">
        <v>-1155.27762389594</v>
      </c>
      <c r="M1413" s="6">
        <v>-1457.30637216081</v>
      </c>
      <c r="N1413" s="5">
        <v>1177</v>
      </c>
      <c r="O1413" s="5">
        <v>928</v>
      </c>
    </row>
    <row r="1414" spans="1:15" x14ac:dyDescent="0.25">
      <c r="A1414" s="5">
        <v>1403</v>
      </c>
      <c r="B1414" s="5" t="s">
        <v>14</v>
      </c>
      <c r="C1414" s="5" t="s">
        <v>16</v>
      </c>
      <c r="D1414" s="5" t="s">
        <v>14</v>
      </c>
      <c r="E1414" s="5" t="s">
        <v>14</v>
      </c>
      <c r="F1414" s="5" t="s">
        <v>14</v>
      </c>
      <c r="G1414" s="5" t="s">
        <v>16</v>
      </c>
      <c r="H1414" s="5" t="s">
        <v>18</v>
      </c>
      <c r="I1414" s="5">
        <v>662</v>
      </c>
      <c r="J1414" s="6">
        <v>4673.0396357791697</v>
      </c>
      <c r="K1414" s="6">
        <v>5105.5802277048497</v>
      </c>
      <c r="L1414" s="6">
        <v>-1180.5198178895801</v>
      </c>
      <c r="M1414" s="6">
        <v>-1643.7901138524201</v>
      </c>
      <c r="N1414" s="5">
        <v>1156</v>
      </c>
      <c r="O1414" s="5">
        <v>909</v>
      </c>
    </row>
    <row r="1415" spans="1:15" x14ac:dyDescent="0.25">
      <c r="A1415" s="5">
        <v>1404</v>
      </c>
      <c r="B1415" s="5" t="s">
        <v>14</v>
      </c>
      <c r="C1415" s="5" t="s">
        <v>14</v>
      </c>
      <c r="D1415" s="5" t="s">
        <v>16</v>
      </c>
      <c r="E1415" s="5" t="s">
        <v>14</v>
      </c>
      <c r="F1415" s="5" t="s">
        <v>14</v>
      </c>
      <c r="G1415" s="5" t="s">
        <v>14</v>
      </c>
      <c r="H1415" s="5" t="s">
        <v>18</v>
      </c>
      <c r="I1415" s="5">
        <v>724</v>
      </c>
      <c r="J1415" s="6">
        <v>4682.019883512</v>
      </c>
      <c r="K1415" s="6">
        <v>4906.3749969845803</v>
      </c>
      <c r="L1415" s="6">
        <v>-1113.009941756</v>
      </c>
      <c r="M1415" s="6">
        <v>-1476.1874984922899</v>
      </c>
      <c r="N1415" s="5">
        <v>1228</v>
      </c>
      <c r="O1415" s="5">
        <v>977</v>
      </c>
    </row>
    <row r="1416" spans="1:15" x14ac:dyDescent="0.25">
      <c r="A1416" s="5">
        <v>1405</v>
      </c>
      <c r="B1416" s="5" t="s">
        <v>16</v>
      </c>
      <c r="C1416" s="5" t="s">
        <v>15</v>
      </c>
      <c r="D1416" s="5" t="s">
        <v>14</v>
      </c>
      <c r="E1416" s="5" t="s">
        <v>14</v>
      </c>
      <c r="F1416" s="5" t="s">
        <v>14</v>
      </c>
      <c r="G1416" s="5" t="s">
        <v>16</v>
      </c>
      <c r="H1416" s="5" t="s">
        <v>18</v>
      </c>
      <c r="I1416" s="5">
        <v>632</v>
      </c>
      <c r="J1416" s="6">
        <v>4689.3439098919598</v>
      </c>
      <c r="K1416" s="6">
        <v>5102.5535977298996</v>
      </c>
      <c r="L1416" s="6">
        <v>-1164.6719549459799</v>
      </c>
      <c r="M1416" s="6">
        <v>-1615.27679886495</v>
      </c>
      <c r="N1416" s="5">
        <v>1180</v>
      </c>
      <c r="O1416" s="5">
        <v>936</v>
      </c>
    </row>
    <row r="1417" spans="1:15" x14ac:dyDescent="0.25">
      <c r="A1417" s="5">
        <v>1406</v>
      </c>
      <c r="B1417" s="5" t="s">
        <v>15</v>
      </c>
      <c r="C1417" s="5" t="s">
        <v>15</v>
      </c>
      <c r="D1417" s="5" t="s">
        <v>14</v>
      </c>
      <c r="E1417" s="5" t="s">
        <v>14</v>
      </c>
      <c r="F1417" s="5" t="s">
        <v>14</v>
      </c>
      <c r="G1417" s="5" t="s">
        <v>16</v>
      </c>
      <c r="H1417" s="5" t="s">
        <v>18</v>
      </c>
      <c r="I1417" s="5">
        <v>632</v>
      </c>
      <c r="J1417" s="6">
        <v>4701.6570709946</v>
      </c>
      <c r="K1417" s="6">
        <v>5101.8234921675503</v>
      </c>
      <c r="L1417" s="6">
        <v>-1154.8285354973</v>
      </c>
      <c r="M1417" s="6">
        <v>-1598.9117460837799</v>
      </c>
      <c r="N1417" s="5">
        <v>1196</v>
      </c>
      <c r="O1417" s="5">
        <v>952</v>
      </c>
    </row>
    <row r="1418" spans="1:15" x14ac:dyDescent="0.25">
      <c r="A1418" s="5">
        <v>1407</v>
      </c>
      <c r="B1418" s="5" t="s">
        <v>16</v>
      </c>
      <c r="C1418" s="5" t="s">
        <v>16</v>
      </c>
      <c r="D1418" s="5" t="s">
        <v>15</v>
      </c>
      <c r="E1418" s="5" t="s">
        <v>14</v>
      </c>
      <c r="F1418" s="5" t="s">
        <v>14</v>
      </c>
      <c r="G1418" s="5" t="s">
        <v>14</v>
      </c>
      <c r="H1418" s="5" t="s">
        <v>18</v>
      </c>
      <c r="I1418" s="5">
        <v>628</v>
      </c>
      <c r="J1418" s="6">
        <v>5038.3359302032504</v>
      </c>
      <c r="K1418" s="6">
        <v>4709.7995067915799</v>
      </c>
      <c r="L1418" s="6">
        <v>-841.16796510162396</v>
      </c>
      <c r="M1418" s="6">
        <v>-921.899753395792</v>
      </c>
      <c r="N1418" s="5">
        <v>1678</v>
      </c>
      <c r="O1418" s="5">
        <v>1433</v>
      </c>
    </row>
    <row r="1419" spans="1:15" x14ac:dyDescent="0.25">
      <c r="A1419" s="5">
        <v>1408</v>
      </c>
      <c r="B1419" s="5" t="s">
        <v>16</v>
      </c>
      <c r="C1419" s="5" t="s">
        <v>14</v>
      </c>
      <c r="D1419" s="5" t="s">
        <v>14</v>
      </c>
      <c r="E1419" s="5" t="s">
        <v>16</v>
      </c>
      <c r="F1419" s="5" t="s">
        <v>14</v>
      </c>
      <c r="G1419" s="5" t="s">
        <v>14</v>
      </c>
      <c r="H1419" s="5" t="s">
        <v>18</v>
      </c>
      <c r="I1419" s="5">
        <v>700</v>
      </c>
      <c r="J1419" s="6">
        <v>4710.1514532135698</v>
      </c>
      <c r="K1419" s="6">
        <v>4825.5522079329203</v>
      </c>
      <c r="L1419" s="6">
        <v>-1161.0757266067901</v>
      </c>
      <c r="M1419" s="6">
        <v>-1465.7761039664599</v>
      </c>
      <c r="N1419" s="5">
        <v>1194</v>
      </c>
      <c r="O1419" s="5">
        <v>947</v>
      </c>
    </row>
    <row r="1420" spans="1:15" x14ac:dyDescent="0.25">
      <c r="A1420" s="5">
        <v>1409</v>
      </c>
      <c r="B1420" s="5" t="s">
        <v>16</v>
      </c>
      <c r="C1420" s="5" t="s">
        <v>15</v>
      </c>
      <c r="D1420" s="5" t="s">
        <v>15</v>
      </c>
      <c r="E1420" s="5" t="s">
        <v>14</v>
      </c>
      <c r="F1420" s="5" t="s">
        <v>14</v>
      </c>
      <c r="G1420" s="5" t="s">
        <v>14</v>
      </c>
      <c r="H1420" s="5" t="s">
        <v>18</v>
      </c>
      <c r="I1420" s="5">
        <v>628</v>
      </c>
      <c r="J1420" s="6">
        <v>5046.3359302030203</v>
      </c>
      <c r="K1420" s="6">
        <v>4717.7995067761203</v>
      </c>
      <c r="L1420" s="6">
        <v>-841.167965101513</v>
      </c>
      <c r="M1420" s="6">
        <v>-921.89975338806198</v>
      </c>
      <c r="N1420" s="5">
        <v>1682</v>
      </c>
      <c r="O1420" s="5">
        <v>1437</v>
      </c>
    </row>
    <row r="1421" spans="1:15" x14ac:dyDescent="0.25">
      <c r="A1421" s="5">
        <v>1410</v>
      </c>
      <c r="B1421" s="5" t="s">
        <v>15</v>
      </c>
      <c r="C1421" s="5" t="s">
        <v>14</v>
      </c>
      <c r="D1421" s="5" t="s">
        <v>14</v>
      </c>
      <c r="E1421" s="5" t="s">
        <v>16</v>
      </c>
      <c r="F1421" s="5" t="s">
        <v>14</v>
      </c>
      <c r="G1421" s="5" t="s">
        <v>14</v>
      </c>
      <c r="H1421" s="5" t="s">
        <v>18</v>
      </c>
      <c r="I1421" s="5">
        <v>700</v>
      </c>
      <c r="J1421" s="6">
        <v>4728.3019024780897</v>
      </c>
      <c r="K1421" s="6">
        <v>4837.1313003046698</v>
      </c>
      <c r="L1421" s="6">
        <v>-1155.1509512390501</v>
      </c>
      <c r="M1421" s="6">
        <v>-1456.5656501523399</v>
      </c>
      <c r="N1421" s="5">
        <v>1209</v>
      </c>
      <c r="O1421" s="5">
        <v>962</v>
      </c>
    </row>
    <row r="1422" spans="1:15" x14ac:dyDescent="0.25">
      <c r="A1422" s="5">
        <v>1411</v>
      </c>
      <c r="B1422" s="5" t="s">
        <v>14</v>
      </c>
      <c r="C1422" s="5" t="s">
        <v>15</v>
      </c>
      <c r="D1422" s="5" t="s">
        <v>14</v>
      </c>
      <c r="E1422" s="5" t="s">
        <v>14</v>
      </c>
      <c r="F1422" s="5" t="s">
        <v>14</v>
      </c>
      <c r="G1422" s="5" t="s">
        <v>16</v>
      </c>
      <c r="H1422" s="5" t="s">
        <v>18</v>
      </c>
      <c r="I1422" s="5">
        <v>662</v>
      </c>
      <c r="J1422" s="6">
        <v>4729.3854000697502</v>
      </c>
      <c r="K1422" s="6">
        <v>5126.5398808948803</v>
      </c>
      <c r="L1422" s="6">
        <v>-1152.6927000348801</v>
      </c>
      <c r="M1422" s="6">
        <v>-1598.2699404474399</v>
      </c>
      <c r="N1422" s="5">
        <v>1212</v>
      </c>
      <c r="O1422" s="5">
        <v>965</v>
      </c>
    </row>
    <row r="1423" spans="1:15" x14ac:dyDescent="0.25">
      <c r="A1423" s="5">
        <v>1412</v>
      </c>
      <c r="B1423" s="5" t="s">
        <v>15</v>
      </c>
      <c r="C1423" s="5" t="s">
        <v>16</v>
      </c>
      <c r="D1423" s="5" t="s">
        <v>15</v>
      </c>
      <c r="E1423" s="5" t="s">
        <v>14</v>
      </c>
      <c r="F1423" s="5" t="s">
        <v>14</v>
      </c>
      <c r="G1423" s="5" t="s">
        <v>14</v>
      </c>
      <c r="H1423" s="5" t="s">
        <v>18</v>
      </c>
      <c r="I1423" s="5">
        <v>628</v>
      </c>
      <c r="J1423" s="6">
        <v>5064.6330713401603</v>
      </c>
      <c r="K1423" s="6">
        <v>4736.0259553341002</v>
      </c>
      <c r="L1423" s="6">
        <v>-838.31653567008198</v>
      </c>
      <c r="M1423" s="6">
        <v>-919.01297766704897</v>
      </c>
      <c r="N1423" s="5">
        <v>1694</v>
      </c>
      <c r="O1423" s="5">
        <v>1449</v>
      </c>
    </row>
    <row r="1424" spans="1:15" x14ac:dyDescent="0.25">
      <c r="A1424" s="5">
        <v>1413</v>
      </c>
      <c r="B1424" s="5" t="s">
        <v>15</v>
      </c>
      <c r="C1424" s="5" t="s">
        <v>15</v>
      </c>
      <c r="D1424" s="5" t="s">
        <v>15</v>
      </c>
      <c r="E1424" s="5" t="s">
        <v>14</v>
      </c>
      <c r="F1424" s="5" t="s">
        <v>14</v>
      </c>
      <c r="G1424" s="5" t="s">
        <v>14</v>
      </c>
      <c r="H1424" s="5" t="s">
        <v>18</v>
      </c>
      <c r="I1424" s="5">
        <v>628</v>
      </c>
      <c r="J1424" s="6">
        <v>5068.6330713401103</v>
      </c>
      <c r="K1424" s="6">
        <v>4738.0259553305004</v>
      </c>
      <c r="L1424" s="6">
        <v>-838.31653567005606</v>
      </c>
      <c r="M1424" s="6">
        <v>-919.01297766525101</v>
      </c>
      <c r="N1424" s="5">
        <v>1696</v>
      </c>
      <c r="O1424" s="5">
        <v>1450</v>
      </c>
    </row>
    <row r="1425" spans="1:15" x14ac:dyDescent="0.25">
      <c r="A1425" s="5">
        <v>1414</v>
      </c>
      <c r="B1425" s="5" t="s">
        <v>14</v>
      </c>
      <c r="C1425" s="5" t="s">
        <v>14</v>
      </c>
      <c r="D1425" s="5" t="s">
        <v>14</v>
      </c>
      <c r="E1425" s="5" t="s">
        <v>16</v>
      </c>
      <c r="F1425" s="5" t="s">
        <v>14</v>
      </c>
      <c r="G1425" s="5" t="s">
        <v>14</v>
      </c>
      <c r="H1425" s="5" t="s">
        <v>18</v>
      </c>
      <c r="I1425" s="5">
        <v>728</v>
      </c>
      <c r="J1425" s="6">
        <v>4759.9638852477801</v>
      </c>
      <c r="K1425" s="6">
        <v>4864.1053090759196</v>
      </c>
      <c r="L1425" s="6">
        <v>-1151.9819426238901</v>
      </c>
      <c r="M1425" s="6">
        <v>-1454.0526545379601</v>
      </c>
      <c r="N1425" s="5">
        <v>1228</v>
      </c>
      <c r="O1425" s="5">
        <v>978</v>
      </c>
    </row>
    <row r="1426" spans="1:15" x14ac:dyDescent="0.25">
      <c r="A1426" s="5">
        <v>1415</v>
      </c>
      <c r="B1426" s="5" t="s">
        <v>14</v>
      </c>
      <c r="C1426" s="5" t="s">
        <v>15</v>
      </c>
      <c r="D1426" s="5" t="s">
        <v>15</v>
      </c>
      <c r="E1426" s="5" t="s">
        <v>14</v>
      </c>
      <c r="F1426" s="5" t="s">
        <v>14</v>
      </c>
      <c r="G1426" s="5" t="s">
        <v>14</v>
      </c>
      <c r="H1426" s="5" t="s">
        <v>18</v>
      </c>
      <c r="I1426" s="5">
        <v>660</v>
      </c>
      <c r="J1426" s="6">
        <v>5115.0927909564498</v>
      </c>
      <c r="K1426" s="6">
        <v>4777.4081325112502</v>
      </c>
      <c r="L1426" s="6">
        <v>-835.54639547822399</v>
      </c>
      <c r="M1426" s="6">
        <v>-916.70406625562396</v>
      </c>
      <c r="N1426" s="5">
        <v>1722</v>
      </c>
      <c r="O1426" s="5">
        <v>1472</v>
      </c>
    </row>
    <row r="1427" spans="1:15" x14ac:dyDescent="0.25">
      <c r="A1427" s="5">
        <v>1416</v>
      </c>
      <c r="B1427" s="5" t="s">
        <v>14</v>
      </c>
      <c r="C1427" s="5" t="s">
        <v>16</v>
      </c>
      <c r="D1427" s="5" t="s">
        <v>15</v>
      </c>
      <c r="E1427" s="5" t="s">
        <v>14</v>
      </c>
      <c r="F1427" s="5" t="s">
        <v>14</v>
      </c>
      <c r="G1427" s="5" t="s">
        <v>14</v>
      </c>
      <c r="H1427" s="5" t="s">
        <v>18</v>
      </c>
      <c r="I1427" s="5">
        <v>660</v>
      </c>
      <c r="J1427" s="6">
        <v>5115.0927909564498</v>
      </c>
      <c r="K1427" s="6">
        <v>4777.4081325112502</v>
      </c>
      <c r="L1427" s="6">
        <v>-835.54639547822399</v>
      </c>
      <c r="M1427" s="6">
        <v>-916.70406625562396</v>
      </c>
      <c r="N1427" s="5">
        <v>1722</v>
      </c>
      <c r="O1427" s="5">
        <v>1472</v>
      </c>
    </row>
    <row r="1428" spans="1:15" x14ac:dyDescent="0.25">
      <c r="A1428" s="5">
        <v>1417</v>
      </c>
      <c r="B1428" s="5" t="s">
        <v>16</v>
      </c>
      <c r="C1428" s="5" t="s">
        <v>14</v>
      </c>
      <c r="D1428" s="5" t="s">
        <v>15</v>
      </c>
      <c r="E1428" s="5" t="s">
        <v>14</v>
      </c>
      <c r="F1428" s="5" t="s">
        <v>14</v>
      </c>
      <c r="G1428" s="5" t="s">
        <v>14</v>
      </c>
      <c r="H1428" s="5" t="s">
        <v>18</v>
      </c>
      <c r="I1428" s="5">
        <v>696</v>
      </c>
      <c r="J1428" s="6">
        <v>5112.2819486958697</v>
      </c>
      <c r="K1428" s="6">
        <v>4781.7813347236097</v>
      </c>
      <c r="L1428" s="6">
        <v>-841.14097434793598</v>
      </c>
      <c r="M1428" s="6">
        <v>-921.89066736180598</v>
      </c>
      <c r="N1428" s="5">
        <v>1715</v>
      </c>
      <c r="O1428" s="5">
        <v>1469</v>
      </c>
    </row>
    <row r="1429" spans="1:15" x14ac:dyDescent="0.25">
      <c r="A1429" s="5">
        <v>1418</v>
      </c>
      <c r="B1429" s="5" t="s">
        <v>15</v>
      </c>
      <c r="C1429" s="5" t="s">
        <v>14</v>
      </c>
      <c r="D1429" s="5" t="s">
        <v>15</v>
      </c>
      <c r="E1429" s="5" t="s">
        <v>14</v>
      </c>
      <c r="F1429" s="5" t="s">
        <v>14</v>
      </c>
      <c r="G1429" s="5" t="s">
        <v>14</v>
      </c>
      <c r="H1429" s="5" t="s">
        <v>18</v>
      </c>
      <c r="I1429" s="5">
        <v>696</v>
      </c>
      <c r="J1429" s="6">
        <v>5132.5790898329597</v>
      </c>
      <c r="K1429" s="6">
        <v>4802.0077832779898</v>
      </c>
      <c r="L1429" s="6">
        <v>-838.28954491648005</v>
      </c>
      <c r="M1429" s="6">
        <v>-919.00389163899501</v>
      </c>
      <c r="N1429" s="5">
        <v>1728</v>
      </c>
      <c r="O1429" s="5">
        <v>1482</v>
      </c>
    </row>
    <row r="1430" spans="1:15" x14ac:dyDescent="0.25">
      <c r="A1430" s="5">
        <v>1419</v>
      </c>
      <c r="B1430" s="5" t="s">
        <v>16</v>
      </c>
      <c r="C1430" s="5" t="s">
        <v>16</v>
      </c>
      <c r="D1430" s="5" t="s">
        <v>14</v>
      </c>
      <c r="E1430" s="5" t="s">
        <v>15</v>
      </c>
      <c r="F1430" s="5" t="s">
        <v>14</v>
      </c>
      <c r="G1430" s="5" t="s">
        <v>14</v>
      </c>
      <c r="H1430" s="5" t="s">
        <v>18</v>
      </c>
      <c r="I1430" s="5">
        <v>626</v>
      </c>
      <c r="J1430" s="6">
        <v>5130.5818939845503</v>
      </c>
      <c r="K1430" s="6">
        <v>4807.6437768735004</v>
      </c>
      <c r="L1430" s="6">
        <v>-848.29094699227596</v>
      </c>
      <c r="M1430" s="6">
        <v>-932.82188843675203</v>
      </c>
      <c r="N1430" s="5">
        <v>1717</v>
      </c>
      <c r="O1430" s="5">
        <v>1471</v>
      </c>
    </row>
    <row r="1431" spans="1:15" x14ac:dyDescent="0.25">
      <c r="A1431" s="5">
        <v>1420</v>
      </c>
      <c r="B1431" s="5" t="s">
        <v>16</v>
      </c>
      <c r="C1431" s="5" t="s">
        <v>16</v>
      </c>
      <c r="D1431" s="5" t="s">
        <v>14</v>
      </c>
      <c r="E1431" s="5" t="s">
        <v>14</v>
      </c>
      <c r="F1431" s="5" t="s">
        <v>14</v>
      </c>
      <c r="G1431" s="5" t="s">
        <v>15</v>
      </c>
      <c r="H1431" s="5" t="s">
        <v>18</v>
      </c>
      <c r="I1431" s="5">
        <v>632</v>
      </c>
      <c r="J1431" s="6">
        <v>5118.6740972061198</v>
      </c>
      <c r="K1431" s="6">
        <v>4815.3330158619201</v>
      </c>
      <c r="L1431" s="6">
        <v>-867.33704860305897</v>
      </c>
      <c r="M1431" s="6">
        <v>-959.66650793095801</v>
      </c>
      <c r="N1431" s="5">
        <v>1692</v>
      </c>
      <c r="O1431" s="5">
        <v>1448</v>
      </c>
    </row>
    <row r="1432" spans="1:15" x14ac:dyDescent="0.25">
      <c r="A1432" s="5">
        <v>1421</v>
      </c>
      <c r="B1432" s="5" t="s">
        <v>16</v>
      </c>
      <c r="C1432" s="5" t="s">
        <v>15</v>
      </c>
      <c r="D1432" s="5" t="s">
        <v>14</v>
      </c>
      <c r="E1432" s="5" t="s">
        <v>15</v>
      </c>
      <c r="F1432" s="5" t="s">
        <v>14</v>
      </c>
      <c r="G1432" s="5" t="s">
        <v>14</v>
      </c>
      <c r="H1432" s="5" t="s">
        <v>18</v>
      </c>
      <c r="I1432" s="5">
        <v>626</v>
      </c>
      <c r="J1432" s="6">
        <v>5140.5818939848896</v>
      </c>
      <c r="K1432" s="6">
        <v>4817.6437768167098</v>
      </c>
      <c r="L1432" s="6">
        <v>-848.29094699244399</v>
      </c>
      <c r="M1432" s="6">
        <v>-932.82188840835704</v>
      </c>
      <c r="N1432" s="5">
        <v>1722</v>
      </c>
      <c r="O1432" s="5">
        <v>1476</v>
      </c>
    </row>
    <row r="1433" spans="1:15" x14ac:dyDescent="0.25">
      <c r="A1433" s="5">
        <v>1422</v>
      </c>
      <c r="B1433" s="5" t="s">
        <v>16</v>
      </c>
      <c r="C1433" s="5" t="s">
        <v>15</v>
      </c>
      <c r="D1433" s="5" t="s">
        <v>14</v>
      </c>
      <c r="E1433" s="5" t="s">
        <v>14</v>
      </c>
      <c r="F1433" s="5" t="s">
        <v>14</v>
      </c>
      <c r="G1433" s="5" t="s">
        <v>15</v>
      </c>
      <c r="H1433" s="5" t="s">
        <v>18</v>
      </c>
      <c r="I1433" s="5">
        <v>632</v>
      </c>
      <c r="J1433" s="6">
        <v>5130.6740972073703</v>
      </c>
      <c r="K1433" s="6">
        <v>4827.3330158611698</v>
      </c>
      <c r="L1433" s="6">
        <v>-867.337048603683</v>
      </c>
      <c r="M1433" s="6">
        <v>-959.66650793058602</v>
      </c>
      <c r="N1433" s="5">
        <v>1698</v>
      </c>
      <c r="O1433" s="5">
        <v>1454</v>
      </c>
    </row>
    <row r="1434" spans="1:15" x14ac:dyDescent="0.25">
      <c r="A1434" s="5">
        <v>1423</v>
      </c>
      <c r="B1434" s="5" t="s">
        <v>15</v>
      </c>
      <c r="C1434" s="5" t="s">
        <v>16</v>
      </c>
      <c r="D1434" s="5" t="s">
        <v>14</v>
      </c>
      <c r="E1434" s="5" t="s">
        <v>15</v>
      </c>
      <c r="F1434" s="5" t="s">
        <v>14</v>
      </c>
      <c r="G1434" s="5" t="s">
        <v>14</v>
      </c>
      <c r="H1434" s="5" t="s">
        <v>18</v>
      </c>
      <c r="I1434" s="5">
        <v>626</v>
      </c>
      <c r="J1434" s="6">
        <v>5160.4301811915202</v>
      </c>
      <c r="K1434" s="6">
        <v>4837.4694726645303</v>
      </c>
      <c r="L1434" s="6">
        <v>-846.21509059576101</v>
      </c>
      <c r="M1434" s="6">
        <v>-930.73473633226695</v>
      </c>
      <c r="N1434" s="5">
        <v>1734</v>
      </c>
      <c r="O1434" s="5">
        <v>1488</v>
      </c>
    </row>
    <row r="1435" spans="1:15" x14ac:dyDescent="0.25">
      <c r="A1435" s="5">
        <v>1424</v>
      </c>
      <c r="B1435" s="5" t="s">
        <v>16</v>
      </c>
      <c r="C1435" s="5" t="s">
        <v>14</v>
      </c>
      <c r="D1435" s="5" t="s">
        <v>14</v>
      </c>
      <c r="E1435" s="5" t="s">
        <v>14</v>
      </c>
      <c r="F1435" s="5" t="s">
        <v>14</v>
      </c>
      <c r="G1435" s="5" t="s">
        <v>16</v>
      </c>
      <c r="H1435" s="5" t="s">
        <v>18</v>
      </c>
      <c r="I1435" s="5">
        <v>766</v>
      </c>
      <c r="J1435" s="6">
        <v>4839.3330028924602</v>
      </c>
      <c r="K1435" s="6">
        <v>5254.41027395943</v>
      </c>
      <c r="L1435" s="6">
        <v>-1161.6665014462301</v>
      </c>
      <c r="M1435" s="6">
        <v>-1614.20513697971</v>
      </c>
      <c r="N1435" s="5">
        <v>1258</v>
      </c>
      <c r="O1435" s="5">
        <v>1013</v>
      </c>
    </row>
    <row r="1436" spans="1:15" x14ac:dyDescent="0.25">
      <c r="A1436" s="5">
        <v>1425</v>
      </c>
      <c r="B1436" s="5" t="s">
        <v>15</v>
      </c>
      <c r="C1436" s="5" t="s">
        <v>16</v>
      </c>
      <c r="D1436" s="5" t="s">
        <v>14</v>
      </c>
      <c r="E1436" s="5" t="s">
        <v>14</v>
      </c>
      <c r="F1436" s="5" t="s">
        <v>14</v>
      </c>
      <c r="G1436" s="5" t="s">
        <v>15</v>
      </c>
      <c r="H1436" s="5" t="s">
        <v>18</v>
      </c>
      <c r="I1436" s="5">
        <v>632</v>
      </c>
      <c r="J1436" s="6">
        <v>5143.2741598048096</v>
      </c>
      <c r="K1436" s="6">
        <v>4839.9231127245002</v>
      </c>
      <c r="L1436" s="6">
        <v>-863.63707990240698</v>
      </c>
      <c r="M1436" s="6">
        <v>-955.96155636225103</v>
      </c>
      <c r="N1436" s="5">
        <v>1708</v>
      </c>
      <c r="O1436" s="5">
        <v>1464</v>
      </c>
    </row>
    <row r="1437" spans="1:15" x14ac:dyDescent="0.25">
      <c r="A1437" s="5">
        <v>1426</v>
      </c>
      <c r="B1437" s="5" t="s">
        <v>14</v>
      </c>
      <c r="C1437" s="5" t="s">
        <v>14</v>
      </c>
      <c r="D1437" s="5" t="s">
        <v>15</v>
      </c>
      <c r="E1437" s="5" t="s">
        <v>14</v>
      </c>
      <c r="F1437" s="5" t="s">
        <v>14</v>
      </c>
      <c r="G1437" s="5" t="s">
        <v>14</v>
      </c>
      <c r="H1437" s="5" t="s">
        <v>18</v>
      </c>
      <c r="I1437" s="5">
        <v>724</v>
      </c>
      <c r="J1437" s="6">
        <v>5181.0388094489799</v>
      </c>
      <c r="K1437" s="6">
        <v>4841.3899604612998</v>
      </c>
      <c r="L1437" s="6">
        <v>-835.51940472449201</v>
      </c>
      <c r="M1437" s="6">
        <v>-916.69498023064796</v>
      </c>
      <c r="N1437" s="5">
        <v>1755</v>
      </c>
      <c r="O1437" s="5">
        <v>1504</v>
      </c>
    </row>
    <row r="1438" spans="1:15" x14ac:dyDescent="0.25">
      <c r="A1438" s="5">
        <v>1427</v>
      </c>
      <c r="B1438" s="5" t="s">
        <v>15</v>
      </c>
      <c r="C1438" s="5" t="s">
        <v>15</v>
      </c>
      <c r="D1438" s="5" t="s">
        <v>14</v>
      </c>
      <c r="E1438" s="5" t="s">
        <v>15</v>
      </c>
      <c r="F1438" s="5" t="s">
        <v>14</v>
      </c>
      <c r="G1438" s="5" t="s">
        <v>14</v>
      </c>
      <c r="H1438" s="5" t="s">
        <v>18</v>
      </c>
      <c r="I1438" s="5">
        <v>626</v>
      </c>
      <c r="J1438" s="6">
        <v>5168.3908963519898</v>
      </c>
      <c r="K1438" s="6">
        <v>4847.46947265577</v>
      </c>
      <c r="L1438" s="6">
        <v>-846.19544817599603</v>
      </c>
      <c r="M1438" s="6">
        <v>-930.73473632788296</v>
      </c>
      <c r="N1438" s="5">
        <v>1738</v>
      </c>
      <c r="O1438" s="5">
        <v>1493</v>
      </c>
    </row>
    <row r="1439" spans="1:15" x14ac:dyDescent="0.25">
      <c r="A1439" s="5">
        <v>1428</v>
      </c>
      <c r="B1439" s="5" t="s">
        <v>15</v>
      </c>
      <c r="C1439" s="5" t="s">
        <v>14</v>
      </c>
      <c r="D1439" s="5" t="s">
        <v>14</v>
      </c>
      <c r="E1439" s="5" t="s">
        <v>14</v>
      </c>
      <c r="F1439" s="5" t="s">
        <v>14</v>
      </c>
      <c r="G1439" s="5" t="s">
        <v>16</v>
      </c>
      <c r="H1439" s="5" t="s">
        <v>18</v>
      </c>
      <c r="I1439" s="5">
        <v>766</v>
      </c>
      <c r="J1439" s="6">
        <v>4851.6461640258904</v>
      </c>
      <c r="K1439" s="6">
        <v>5253.6801685562104</v>
      </c>
      <c r="L1439" s="6">
        <v>-1151.82308201295</v>
      </c>
      <c r="M1439" s="6">
        <v>-1597.84008427811</v>
      </c>
      <c r="N1439" s="5">
        <v>1274</v>
      </c>
      <c r="O1439" s="5">
        <v>1029</v>
      </c>
    </row>
    <row r="1440" spans="1:15" x14ac:dyDescent="0.25">
      <c r="A1440" s="5">
        <v>1429</v>
      </c>
      <c r="B1440" s="5" t="s">
        <v>15</v>
      </c>
      <c r="C1440" s="5" t="s">
        <v>15</v>
      </c>
      <c r="D1440" s="5" t="s">
        <v>14</v>
      </c>
      <c r="E1440" s="5" t="s">
        <v>14</v>
      </c>
      <c r="F1440" s="5" t="s">
        <v>14</v>
      </c>
      <c r="G1440" s="5" t="s">
        <v>15</v>
      </c>
      <c r="H1440" s="5" t="s">
        <v>18</v>
      </c>
      <c r="I1440" s="5">
        <v>632</v>
      </c>
      <c r="J1440" s="6">
        <v>5155.2741598126504</v>
      </c>
      <c r="K1440" s="6">
        <v>4851.9231127576104</v>
      </c>
      <c r="L1440" s="6">
        <v>-863.63707990632395</v>
      </c>
      <c r="M1440" s="6">
        <v>-955.96155637880304</v>
      </c>
      <c r="N1440" s="5">
        <v>1714</v>
      </c>
      <c r="O1440" s="5">
        <v>1470</v>
      </c>
    </row>
    <row r="1441" spans="1:15" x14ac:dyDescent="0.25">
      <c r="A1441" s="5">
        <v>1430</v>
      </c>
      <c r="B1441" s="5" t="s">
        <v>14</v>
      </c>
      <c r="C1441" s="5" t="s">
        <v>15</v>
      </c>
      <c r="D1441" s="5" t="s">
        <v>14</v>
      </c>
      <c r="E1441" s="5" t="s">
        <v>15</v>
      </c>
      <c r="F1441" s="5" t="s">
        <v>14</v>
      </c>
      <c r="G1441" s="5" t="s">
        <v>14</v>
      </c>
      <c r="H1441" s="5" t="s">
        <v>18</v>
      </c>
      <c r="I1441" s="5">
        <v>658</v>
      </c>
      <c r="J1441" s="6">
        <v>5185.7925595439501</v>
      </c>
      <c r="K1441" s="6">
        <v>4852.5561127380197</v>
      </c>
      <c r="L1441" s="6">
        <v>-838.89627977197404</v>
      </c>
      <c r="M1441" s="6">
        <v>-921.27805636901201</v>
      </c>
      <c r="N1441" s="5">
        <v>1754</v>
      </c>
      <c r="O1441" s="5">
        <v>1505</v>
      </c>
    </row>
    <row r="1442" spans="1:15" x14ac:dyDescent="0.25">
      <c r="A1442" s="5">
        <v>1431</v>
      </c>
      <c r="B1442" s="5" t="s">
        <v>14</v>
      </c>
      <c r="C1442" s="5" t="s">
        <v>16</v>
      </c>
      <c r="D1442" s="5" t="s">
        <v>14</v>
      </c>
      <c r="E1442" s="5" t="s">
        <v>15</v>
      </c>
      <c r="F1442" s="5" t="s">
        <v>14</v>
      </c>
      <c r="G1442" s="5" t="s">
        <v>14</v>
      </c>
      <c r="H1442" s="5" t="s">
        <v>18</v>
      </c>
      <c r="I1442" s="5">
        <v>658</v>
      </c>
      <c r="J1442" s="6">
        <v>5185.7925595439501</v>
      </c>
      <c r="K1442" s="6">
        <v>4852.5561127380197</v>
      </c>
      <c r="L1442" s="6">
        <v>-838.89627977197404</v>
      </c>
      <c r="M1442" s="6">
        <v>-921.27805636901201</v>
      </c>
      <c r="N1442" s="5">
        <v>1754</v>
      </c>
      <c r="O1442" s="5">
        <v>1505</v>
      </c>
    </row>
    <row r="1443" spans="1:15" x14ac:dyDescent="0.25">
      <c r="A1443" s="5">
        <v>1432</v>
      </c>
      <c r="B1443" s="5" t="s">
        <v>14</v>
      </c>
      <c r="C1443" s="5" t="s">
        <v>15</v>
      </c>
      <c r="D1443" s="5" t="s">
        <v>14</v>
      </c>
      <c r="E1443" s="5" t="s">
        <v>14</v>
      </c>
      <c r="F1443" s="5" t="s">
        <v>14</v>
      </c>
      <c r="G1443" s="5" t="s">
        <v>15</v>
      </c>
      <c r="H1443" s="5" t="s">
        <v>18</v>
      </c>
      <c r="I1443" s="5">
        <v>662</v>
      </c>
      <c r="J1443" s="6">
        <v>5169.0000711700504</v>
      </c>
      <c r="K1443" s="6">
        <v>4858.7910723418099</v>
      </c>
      <c r="L1443" s="6">
        <v>-860.50003558502499</v>
      </c>
      <c r="M1443" s="6">
        <v>-952.39553617090598</v>
      </c>
      <c r="N1443" s="5">
        <v>1724</v>
      </c>
      <c r="O1443" s="5">
        <v>1477</v>
      </c>
    </row>
    <row r="1444" spans="1:15" x14ac:dyDescent="0.25">
      <c r="A1444" s="5">
        <v>1433</v>
      </c>
      <c r="B1444" s="5" t="s">
        <v>14</v>
      </c>
      <c r="C1444" s="5" t="s">
        <v>16</v>
      </c>
      <c r="D1444" s="5" t="s">
        <v>14</v>
      </c>
      <c r="E1444" s="5" t="s">
        <v>14</v>
      </c>
      <c r="F1444" s="5" t="s">
        <v>14</v>
      </c>
      <c r="G1444" s="5" t="s">
        <v>15</v>
      </c>
      <c r="H1444" s="5" t="s">
        <v>18</v>
      </c>
      <c r="I1444" s="5">
        <v>662</v>
      </c>
      <c r="J1444" s="6">
        <v>5169.0000711700504</v>
      </c>
      <c r="K1444" s="6">
        <v>4858.7910723418099</v>
      </c>
      <c r="L1444" s="6">
        <v>-860.50003558502499</v>
      </c>
      <c r="M1444" s="6">
        <v>-952.39553617090598</v>
      </c>
      <c r="N1444" s="5">
        <v>1724</v>
      </c>
      <c r="O1444" s="5">
        <v>1477</v>
      </c>
    </row>
    <row r="1445" spans="1:15" x14ac:dyDescent="0.25">
      <c r="A1445" s="5">
        <v>1434</v>
      </c>
      <c r="B1445" s="5" t="s">
        <v>14</v>
      </c>
      <c r="C1445" s="5" t="s">
        <v>14</v>
      </c>
      <c r="D1445" s="5" t="s">
        <v>14</v>
      </c>
      <c r="E1445" s="5" t="s">
        <v>14</v>
      </c>
      <c r="F1445" s="5" t="s">
        <v>14</v>
      </c>
      <c r="G1445" s="5" t="s">
        <v>16</v>
      </c>
      <c r="H1445" s="5" t="s">
        <v>18</v>
      </c>
      <c r="I1445" s="5">
        <v>796</v>
      </c>
      <c r="J1445" s="6">
        <v>4887.37449308123</v>
      </c>
      <c r="K1445" s="6">
        <v>5286.3965572119296</v>
      </c>
      <c r="L1445" s="6">
        <v>-1149.68724654061</v>
      </c>
      <c r="M1445" s="6">
        <v>-1597.19827860596</v>
      </c>
      <c r="N1445" s="5">
        <v>1294</v>
      </c>
      <c r="O1445" s="5">
        <v>1046</v>
      </c>
    </row>
    <row r="1446" spans="1:15" x14ac:dyDescent="0.25">
      <c r="A1446" s="5">
        <v>1435</v>
      </c>
      <c r="B1446" s="5" t="s">
        <v>16</v>
      </c>
      <c r="C1446" s="5" t="s">
        <v>14</v>
      </c>
      <c r="D1446" s="5" t="s">
        <v>14</v>
      </c>
      <c r="E1446" s="5" t="s">
        <v>15</v>
      </c>
      <c r="F1446" s="5" t="s">
        <v>14</v>
      </c>
      <c r="G1446" s="5" t="s">
        <v>14</v>
      </c>
      <c r="H1446" s="5" t="s">
        <v>18</v>
      </c>
      <c r="I1446" s="5">
        <v>700</v>
      </c>
      <c r="J1446" s="6">
        <v>5227.8438234568803</v>
      </c>
      <c r="K1446" s="6">
        <v>4903.0647079154896</v>
      </c>
      <c r="L1446" s="6">
        <v>-847.92191172844105</v>
      </c>
      <c r="M1446" s="6">
        <v>-932.53235395774402</v>
      </c>
      <c r="N1446" s="5">
        <v>1766</v>
      </c>
      <c r="O1446" s="5">
        <v>1519</v>
      </c>
    </row>
    <row r="1447" spans="1:15" x14ac:dyDescent="0.25">
      <c r="A1447" s="5">
        <v>1436</v>
      </c>
      <c r="B1447" s="5" t="s">
        <v>15</v>
      </c>
      <c r="C1447" s="5" t="s">
        <v>14</v>
      </c>
      <c r="D1447" s="5" t="s">
        <v>14</v>
      </c>
      <c r="E1447" s="5" t="s">
        <v>15</v>
      </c>
      <c r="F1447" s="5" t="s">
        <v>14</v>
      </c>
      <c r="G1447" s="5" t="s">
        <v>14</v>
      </c>
      <c r="H1447" s="5" t="s">
        <v>18</v>
      </c>
      <c r="I1447" s="5">
        <v>700</v>
      </c>
      <c r="J1447" s="6">
        <v>5251.6921106632599</v>
      </c>
      <c r="K1447" s="6">
        <v>4926.8904037638304</v>
      </c>
      <c r="L1447" s="6">
        <v>-845.84605533163096</v>
      </c>
      <c r="M1447" s="6">
        <v>-930.44520188191302</v>
      </c>
      <c r="N1447" s="5">
        <v>1780</v>
      </c>
      <c r="O1447" s="5">
        <v>1533</v>
      </c>
    </row>
    <row r="1448" spans="1:15" x14ac:dyDescent="0.25">
      <c r="A1448" s="5">
        <v>1437</v>
      </c>
      <c r="B1448" s="5" t="s">
        <v>14</v>
      </c>
      <c r="C1448" s="5" t="s">
        <v>14</v>
      </c>
      <c r="D1448" s="5" t="s">
        <v>14</v>
      </c>
      <c r="E1448" s="5" t="s">
        <v>15</v>
      </c>
      <c r="F1448" s="5" t="s">
        <v>14</v>
      </c>
      <c r="G1448" s="5" t="s">
        <v>14</v>
      </c>
      <c r="H1448" s="5" t="s">
        <v>18</v>
      </c>
      <c r="I1448" s="5">
        <v>728</v>
      </c>
      <c r="J1448" s="6">
        <v>5279.0544890158098</v>
      </c>
      <c r="K1448" s="6">
        <v>4943.9770438404403</v>
      </c>
      <c r="L1448" s="6">
        <v>-838.52724450790697</v>
      </c>
      <c r="M1448" s="6">
        <v>-920.98852192021798</v>
      </c>
      <c r="N1448" s="5">
        <v>1801</v>
      </c>
      <c r="O1448" s="5">
        <v>1551</v>
      </c>
    </row>
    <row r="1449" spans="1:15" x14ac:dyDescent="0.25">
      <c r="A1449" s="5">
        <v>1438</v>
      </c>
      <c r="B1449" s="5" t="s">
        <v>16</v>
      </c>
      <c r="C1449" s="5" t="s">
        <v>14</v>
      </c>
      <c r="D1449" s="5" t="s">
        <v>14</v>
      </c>
      <c r="E1449" s="5" t="s">
        <v>14</v>
      </c>
      <c r="F1449" s="5" t="s">
        <v>14</v>
      </c>
      <c r="G1449" s="5" t="s">
        <v>15</v>
      </c>
      <c r="H1449" s="5" t="s">
        <v>18</v>
      </c>
      <c r="I1449" s="5">
        <v>766</v>
      </c>
      <c r="J1449" s="6">
        <v>5260.3972949804102</v>
      </c>
      <c r="K1449" s="6">
        <v>4959.06766919866</v>
      </c>
      <c r="L1449" s="6">
        <v>-864.19864749020599</v>
      </c>
      <c r="M1449" s="6">
        <v>-958.53383459933002</v>
      </c>
      <c r="N1449" s="5">
        <v>1766</v>
      </c>
      <c r="O1449" s="5">
        <v>1521</v>
      </c>
    </row>
    <row r="1450" spans="1:15" x14ac:dyDescent="0.25">
      <c r="A1450" s="5">
        <v>1439</v>
      </c>
      <c r="B1450" s="5" t="s">
        <v>15</v>
      </c>
      <c r="C1450" s="5" t="s">
        <v>14</v>
      </c>
      <c r="D1450" s="5" t="s">
        <v>14</v>
      </c>
      <c r="E1450" s="5" t="s">
        <v>14</v>
      </c>
      <c r="F1450" s="5" t="s">
        <v>14</v>
      </c>
      <c r="G1450" s="5" t="s">
        <v>15</v>
      </c>
      <c r="H1450" s="5" t="s">
        <v>18</v>
      </c>
      <c r="I1450" s="5">
        <v>766</v>
      </c>
      <c r="J1450" s="6">
        <v>5284.9973575861004</v>
      </c>
      <c r="K1450" s="6">
        <v>4983.6577660931398</v>
      </c>
      <c r="L1450" s="6">
        <v>-860.49867879304804</v>
      </c>
      <c r="M1450" s="6">
        <v>-954.82888304656899</v>
      </c>
      <c r="N1450" s="5">
        <v>1782</v>
      </c>
      <c r="O1450" s="5">
        <v>1537</v>
      </c>
    </row>
    <row r="1451" spans="1:15" x14ac:dyDescent="0.25">
      <c r="A1451" s="5">
        <v>1440</v>
      </c>
      <c r="B1451" s="5" t="s">
        <v>14</v>
      </c>
      <c r="C1451" s="5" t="s">
        <v>14</v>
      </c>
      <c r="D1451" s="5" t="s">
        <v>14</v>
      </c>
      <c r="E1451" s="5" t="s">
        <v>14</v>
      </c>
      <c r="F1451" s="5" t="s">
        <v>14</v>
      </c>
      <c r="G1451" s="5" t="s">
        <v>15</v>
      </c>
      <c r="H1451" s="5" t="s">
        <v>18</v>
      </c>
      <c r="I1451" s="5">
        <v>796</v>
      </c>
      <c r="J1451" s="6">
        <v>5306.7232689451203</v>
      </c>
      <c r="K1451" s="6">
        <v>4998.5257256836803</v>
      </c>
      <c r="L1451" s="6">
        <v>-857.36163447255797</v>
      </c>
      <c r="M1451" s="6">
        <v>-951.26286284183902</v>
      </c>
      <c r="N1451" s="5">
        <v>1796</v>
      </c>
      <c r="O1451" s="5">
        <v>1548</v>
      </c>
    </row>
    <row r="1452" spans="1:15" x14ac:dyDescent="0.25">
      <c r="A1452" s="5">
        <v>1441</v>
      </c>
      <c r="B1452" s="5" t="s">
        <v>14</v>
      </c>
      <c r="C1452" s="5" t="s">
        <v>14</v>
      </c>
      <c r="D1452" s="5" t="s">
        <v>14</v>
      </c>
      <c r="E1452" s="5" t="s">
        <v>14</v>
      </c>
      <c r="F1452" s="5" t="s">
        <v>15</v>
      </c>
      <c r="G1452" s="5" t="s">
        <v>14</v>
      </c>
      <c r="H1452" s="5" t="s">
        <v>18</v>
      </c>
      <c r="I1452" s="5">
        <v>252</v>
      </c>
      <c r="J1452" s="6">
        <v>5246.9516430946396</v>
      </c>
      <c r="K1452" s="6">
        <v>5216.99956547288</v>
      </c>
      <c r="L1452" s="6">
        <v>-950.47582154731799</v>
      </c>
      <c r="M1452" s="6">
        <v>-1083.49978273644</v>
      </c>
      <c r="N1452" s="5">
        <v>1673</v>
      </c>
      <c r="O1452" s="5">
        <v>1525</v>
      </c>
    </row>
    <row r="1453" spans="1:15" x14ac:dyDescent="0.25">
      <c r="A1453" s="5">
        <v>1442</v>
      </c>
      <c r="B1453" s="5" t="s">
        <v>14</v>
      </c>
      <c r="C1453" s="5" t="s">
        <v>15</v>
      </c>
      <c r="D1453" s="5" t="s">
        <v>14</v>
      </c>
      <c r="E1453" s="5" t="s">
        <v>14</v>
      </c>
      <c r="F1453" s="5" t="s">
        <v>15</v>
      </c>
      <c r="G1453" s="5" t="s">
        <v>14</v>
      </c>
      <c r="H1453" s="5" t="s">
        <v>18</v>
      </c>
      <c r="I1453" s="5">
        <v>252</v>
      </c>
      <c r="J1453" s="6">
        <v>5246.9516430946396</v>
      </c>
      <c r="K1453" s="6">
        <v>5216.99956547288</v>
      </c>
      <c r="L1453" s="6">
        <v>-950.47582154731799</v>
      </c>
      <c r="M1453" s="6">
        <v>-1083.49978273644</v>
      </c>
      <c r="N1453" s="5">
        <v>1673</v>
      </c>
      <c r="O1453" s="5">
        <v>1525</v>
      </c>
    </row>
    <row r="1454" spans="1:15" x14ac:dyDescent="0.25">
      <c r="A1454" s="5">
        <v>1443</v>
      </c>
      <c r="B1454" s="5" t="s">
        <v>14</v>
      </c>
      <c r="C1454" s="5" t="s">
        <v>16</v>
      </c>
      <c r="D1454" s="5" t="s">
        <v>14</v>
      </c>
      <c r="E1454" s="5" t="s">
        <v>14</v>
      </c>
      <c r="F1454" s="5" t="s">
        <v>15</v>
      </c>
      <c r="G1454" s="5" t="s">
        <v>14</v>
      </c>
      <c r="H1454" s="5" t="s">
        <v>18</v>
      </c>
      <c r="I1454" s="5">
        <v>252</v>
      </c>
      <c r="J1454" s="6">
        <v>5246.9516430946396</v>
      </c>
      <c r="K1454" s="6">
        <v>5216.99956547288</v>
      </c>
      <c r="L1454" s="6">
        <v>-950.47582154731799</v>
      </c>
      <c r="M1454" s="6">
        <v>-1083.49978273644</v>
      </c>
      <c r="N1454" s="5">
        <v>1673</v>
      </c>
      <c r="O1454" s="5">
        <v>1525</v>
      </c>
    </row>
    <row r="1455" spans="1:15" x14ac:dyDescent="0.25">
      <c r="A1455" s="5">
        <v>1444</v>
      </c>
      <c r="B1455" s="5" t="s">
        <v>16</v>
      </c>
      <c r="C1455" s="5" t="s">
        <v>16</v>
      </c>
      <c r="D1455" s="5" t="s">
        <v>14</v>
      </c>
      <c r="E1455" s="5" t="s">
        <v>14</v>
      </c>
      <c r="F1455" s="5" t="s">
        <v>15</v>
      </c>
      <c r="G1455" s="5" t="s">
        <v>14</v>
      </c>
      <c r="H1455" s="5" t="s">
        <v>18</v>
      </c>
      <c r="I1455" s="5">
        <v>128</v>
      </c>
      <c r="J1455" s="6">
        <v>5357.7776066058004</v>
      </c>
      <c r="K1455" s="6">
        <v>5417.3223717969704</v>
      </c>
      <c r="L1455" s="6">
        <v>-1002.8888033029</v>
      </c>
      <c r="M1455" s="6">
        <v>-1127.66118589848</v>
      </c>
      <c r="N1455" s="5">
        <v>1676</v>
      </c>
      <c r="O1455" s="5">
        <v>1581</v>
      </c>
    </row>
    <row r="1456" spans="1:15" x14ac:dyDescent="0.25">
      <c r="A1456" s="5">
        <v>1445</v>
      </c>
      <c r="B1456" s="5" t="s">
        <v>16</v>
      </c>
      <c r="C1456" s="5" t="s">
        <v>15</v>
      </c>
      <c r="D1456" s="5" t="s">
        <v>14</v>
      </c>
      <c r="E1456" s="5" t="s">
        <v>14</v>
      </c>
      <c r="F1456" s="5" t="s">
        <v>15</v>
      </c>
      <c r="G1456" s="5" t="s">
        <v>14</v>
      </c>
      <c r="H1456" s="5" t="s">
        <v>18</v>
      </c>
      <c r="I1456" s="5">
        <v>128</v>
      </c>
      <c r="J1456" s="6">
        <v>5388.8945054960996</v>
      </c>
      <c r="K1456" s="6">
        <v>5430.6535694612203</v>
      </c>
      <c r="L1456" s="6">
        <v>-1002.44725274805</v>
      </c>
      <c r="M1456" s="6">
        <v>-1127.3267847306099</v>
      </c>
      <c r="N1456" s="5">
        <v>1692</v>
      </c>
      <c r="O1456" s="5">
        <v>1588</v>
      </c>
    </row>
    <row r="1457" spans="1:15" x14ac:dyDescent="0.25">
      <c r="A1457" s="5">
        <v>1446</v>
      </c>
      <c r="B1457" s="5" t="s">
        <v>16</v>
      </c>
      <c r="C1457" s="5" t="s">
        <v>14</v>
      </c>
      <c r="D1457" s="5" t="s">
        <v>14</v>
      </c>
      <c r="E1457" s="5" t="s">
        <v>14</v>
      </c>
      <c r="F1457" s="5" t="s">
        <v>15</v>
      </c>
      <c r="G1457" s="5" t="s">
        <v>14</v>
      </c>
      <c r="H1457" s="5" t="s">
        <v>18</v>
      </c>
      <c r="I1457" s="5">
        <v>154</v>
      </c>
      <c r="J1457" s="6">
        <v>5398.7430152794896</v>
      </c>
      <c r="K1457" s="6">
        <v>5447.7781218995997</v>
      </c>
      <c r="L1457" s="6">
        <v>-994.37150763974705</v>
      </c>
      <c r="M1457" s="6">
        <v>-1124.8890609498001</v>
      </c>
      <c r="N1457" s="5">
        <v>1705</v>
      </c>
      <c r="O1457" s="5">
        <v>1599</v>
      </c>
    </row>
    <row r="1458" spans="1:15" x14ac:dyDescent="0.25">
      <c r="A1458" s="5">
        <v>1447</v>
      </c>
      <c r="B1458" s="5" t="s">
        <v>15</v>
      </c>
      <c r="C1458" s="5" t="s">
        <v>15</v>
      </c>
      <c r="D1458" s="5" t="s">
        <v>14</v>
      </c>
      <c r="E1458" s="5" t="s">
        <v>14</v>
      </c>
      <c r="F1458" s="5" t="s">
        <v>15</v>
      </c>
      <c r="G1458" s="5" t="s">
        <v>14</v>
      </c>
      <c r="H1458" s="5" t="s">
        <v>18</v>
      </c>
      <c r="I1458" s="5">
        <v>128</v>
      </c>
      <c r="J1458" s="6">
        <v>5506.6655212232199</v>
      </c>
      <c r="K1458" s="6">
        <v>5498.5428854683496</v>
      </c>
      <c r="L1458" s="6">
        <v>-978.33276061160802</v>
      </c>
      <c r="M1458" s="6">
        <v>-1124.27144273417</v>
      </c>
      <c r="N1458" s="5">
        <v>1775</v>
      </c>
      <c r="O1458" s="5">
        <v>1625</v>
      </c>
    </row>
    <row r="1459" spans="1:15" x14ac:dyDescent="0.25">
      <c r="A1459" s="5">
        <v>1448</v>
      </c>
      <c r="B1459" s="5" t="s">
        <v>15</v>
      </c>
      <c r="C1459" s="5" t="s">
        <v>16</v>
      </c>
      <c r="D1459" s="5" t="s">
        <v>14</v>
      </c>
      <c r="E1459" s="5" t="s">
        <v>14</v>
      </c>
      <c r="F1459" s="5" t="s">
        <v>15</v>
      </c>
      <c r="G1459" s="5" t="s">
        <v>14</v>
      </c>
      <c r="H1459" s="5" t="s">
        <v>18</v>
      </c>
      <c r="I1459" s="5">
        <v>128</v>
      </c>
      <c r="J1459" s="6">
        <v>5506.6655212232799</v>
      </c>
      <c r="K1459" s="6">
        <v>5498.5428854726097</v>
      </c>
      <c r="L1459" s="6">
        <v>-978.33276061163895</v>
      </c>
      <c r="M1459" s="6">
        <v>-1124.2714427363101</v>
      </c>
      <c r="N1459" s="5">
        <v>1775</v>
      </c>
      <c r="O1459" s="5">
        <v>1625</v>
      </c>
    </row>
    <row r="1460" spans="1:15" x14ac:dyDescent="0.25">
      <c r="A1460" s="5">
        <v>1449</v>
      </c>
      <c r="B1460" s="5" t="s">
        <v>15</v>
      </c>
      <c r="C1460" s="5" t="s">
        <v>14</v>
      </c>
      <c r="D1460" s="5" t="s">
        <v>14</v>
      </c>
      <c r="E1460" s="5" t="s">
        <v>14</v>
      </c>
      <c r="F1460" s="5" t="s">
        <v>15</v>
      </c>
      <c r="G1460" s="5" t="s">
        <v>14</v>
      </c>
      <c r="H1460" s="5" t="s">
        <v>18</v>
      </c>
      <c r="I1460" s="5">
        <v>154</v>
      </c>
      <c r="J1460" s="6">
        <v>5516.5140310063098</v>
      </c>
      <c r="K1460" s="6">
        <v>5515.6674379088799</v>
      </c>
      <c r="L1460" s="6">
        <v>-970.257015503155</v>
      </c>
      <c r="M1460" s="6">
        <v>-1121.83371895444</v>
      </c>
      <c r="N1460" s="5">
        <v>1788</v>
      </c>
      <c r="O1460" s="5">
        <v>1636</v>
      </c>
    </row>
    <row r="1461" spans="1:15" x14ac:dyDescent="0.25">
      <c r="A1461" s="5">
        <v>1450</v>
      </c>
      <c r="B1461" s="5" t="s">
        <v>16</v>
      </c>
      <c r="C1461" s="5" t="s">
        <v>15</v>
      </c>
      <c r="D1461" s="5" t="s">
        <v>14</v>
      </c>
      <c r="E1461" s="5" t="s">
        <v>14</v>
      </c>
      <c r="F1461" s="5" t="s">
        <v>14</v>
      </c>
      <c r="G1461" s="5" t="s">
        <v>14</v>
      </c>
      <c r="H1461" s="5" t="s">
        <v>18</v>
      </c>
      <c r="I1461" s="5">
        <v>1924</v>
      </c>
      <c r="J1461" s="6">
        <v>6644.6859057620204</v>
      </c>
      <c r="K1461" s="6">
        <v>6186.4092113742599</v>
      </c>
      <c r="L1461" s="6">
        <v>-764.34295288100805</v>
      </c>
      <c r="M1461" s="6">
        <v>-852.20460568712895</v>
      </c>
      <c r="N1461" s="5">
        <v>2558</v>
      </c>
      <c r="O1461" s="5">
        <v>2241</v>
      </c>
    </row>
    <row r="1462" spans="1:15" x14ac:dyDescent="0.25">
      <c r="A1462" s="5">
        <v>1451</v>
      </c>
      <c r="B1462" s="5" t="s">
        <v>16</v>
      </c>
      <c r="C1462" s="5" t="s">
        <v>16</v>
      </c>
      <c r="D1462" s="5" t="s">
        <v>14</v>
      </c>
      <c r="E1462" s="5" t="s">
        <v>14</v>
      </c>
      <c r="F1462" s="5" t="s">
        <v>14</v>
      </c>
      <c r="G1462" s="5" t="s">
        <v>14</v>
      </c>
      <c r="H1462" s="5" t="s">
        <v>18</v>
      </c>
      <c r="I1462" s="5">
        <v>1924</v>
      </c>
      <c r="J1462" s="6">
        <v>6644.6859057620204</v>
      </c>
      <c r="K1462" s="6">
        <v>6186.4092113742599</v>
      </c>
      <c r="L1462" s="6">
        <v>-764.34295288100805</v>
      </c>
      <c r="M1462" s="6">
        <v>-852.20460568712895</v>
      </c>
      <c r="N1462" s="5">
        <v>2558</v>
      </c>
      <c r="O1462" s="5">
        <v>2241</v>
      </c>
    </row>
    <row r="1463" spans="1:15" x14ac:dyDescent="0.25">
      <c r="A1463" s="5">
        <v>1452</v>
      </c>
      <c r="B1463" s="5" t="s">
        <v>15</v>
      </c>
      <c r="C1463" s="5" t="s">
        <v>15</v>
      </c>
      <c r="D1463" s="5" t="s">
        <v>14</v>
      </c>
      <c r="E1463" s="5" t="s">
        <v>14</v>
      </c>
      <c r="F1463" s="5" t="s">
        <v>14</v>
      </c>
      <c r="G1463" s="5" t="s">
        <v>14</v>
      </c>
      <c r="H1463" s="5" t="s">
        <v>18</v>
      </c>
      <c r="I1463" s="5">
        <v>1924</v>
      </c>
      <c r="J1463" s="6">
        <v>6659.0650573130497</v>
      </c>
      <c r="K1463" s="6">
        <v>6200.76008733033</v>
      </c>
      <c r="L1463" s="6">
        <v>-760.53252865652701</v>
      </c>
      <c r="M1463" s="6">
        <v>-848.38004366516304</v>
      </c>
      <c r="N1463" s="5">
        <v>2569</v>
      </c>
      <c r="O1463" s="5">
        <v>2252</v>
      </c>
    </row>
    <row r="1464" spans="1:15" x14ac:dyDescent="0.25">
      <c r="A1464" s="5">
        <v>1453</v>
      </c>
      <c r="B1464" s="5" t="s">
        <v>15</v>
      </c>
      <c r="C1464" s="5" t="s">
        <v>16</v>
      </c>
      <c r="D1464" s="5" t="s">
        <v>14</v>
      </c>
      <c r="E1464" s="5" t="s">
        <v>14</v>
      </c>
      <c r="F1464" s="5" t="s">
        <v>14</v>
      </c>
      <c r="G1464" s="5" t="s">
        <v>14</v>
      </c>
      <c r="H1464" s="5" t="s">
        <v>18</v>
      </c>
      <c r="I1464" s="5">
        <v>1924</v>
      </c>
      <c r="J1464" s="6">
        <v>6659.0650573130497</v>
      </c>
      <c r="K1464" s="6">
        <v>6200.76008733033</v>
      </c>
      <c r="L1464" s="6">
        <v>-760.53252865652701</v>
      </c>
      <c r="M1464" s="6">
        <v>-848.38004366516304</v>
      </c>
      <c r="N1464" s="5">
        <v>2569</v>
      </c>
      <c r="O1464" s="5">
        <v>2252</v>
      </c>
    </row>
    <row r="1465" spans="1:15" x14ac:dyDescent="0.25">
      <c r="A1465" s="5">
        <v>1454</v>
      </c>
      <c r="B1465" s="5" t="s">
        <v>16</v>
      </c>
      <c r="C1465" s="5" t="s">
        <v>14</v>
      </c>
      <c r="D1465" s="5" t="s">
        <v>14</v>
      </c>
      <c r="E1465" s="5" t="s">
        <v>14</v>
      </c>
      <c r="F1465" s="5" t="s">
        <v>14</v>
      </c>
      <c r="G1465" s="5" t="s">
        <v>14</v>
      </c>
      <c r="H1465" s="5" t="s">
        <v>18</v>
      </c>
      <c r="I1465" s="5">
        <v>1932</v>
      </c>
      <c r="J1465" s="6">
        <v>6660.6759389225499</v>
      </c>
      <c r="K1465" s="6">
        <v>6204.4092113738498</v>
      </c>
      <c r="L1465" s="6">
        <v>-764.33796946127495</v>
      </c>
      <c r="M1465" s="6">
        <v>-852.20460568692295</v>
      </c>
      <c r="N1465" s="5">
        <v>2566</v>
      </c>
      <c r="O1465" s="5">
        <v>2250</v>
      </c>
    </row>
    <row r="1466" spans="1:15" x14ac:dyDescent="0.25">
      <c r="A1466" s="5">
        <v>1455</v>
      </c>
      <c r="B1466" s="5" t="s">
        <v>15</v>
      </c>
      <c r="C1466" s="5" t="s">
        <v>14</v>
      </c>
      <c r="D1466" s="5" t="s">
        <v>14</v>
      </c>
      <c r="E1466" s="5" t="s">
        <v>14</v>
      </c>
      <c r="F1466" s="5" t="s">
        <v>14</v>
      </c>
      <c r="G1466" s="5" t="s">
        <v>14</v>
      </c>
      <c r="H1466" s="5" t="s">
        <v>18</v>
      </c>
      <c r="I1466" s="5">
        <v>1932</v>
      </c>
      <c r="J1466" s="6">
        <v>6675.0550904735901</v>
      </c>
      <c r="K1466" s="6">
        <v>6218.7600873299098</v>
      </c>
      <c r="L1466" s="6">
        <v>-760.52754523679403</v>
      </c>
      <c r="M1466" s="6">
        <v>-848.38004366495704</v>
      </c>
      <c r="N1466" s="5">
        <v>2577</v>
      </c>
      <c r="O1466" s="5">
        <v>2261</v>
      </c>
    </row>
    <row r="1467" spans="1:15" x14ac:dyDescent="0.25">
      <c r="A1467" s="5">
        <v>1456</v>
      </c>
      <c r="B1467" s="5" t="s">
        <v>14</v>
      </c>
      <c r="C1467" s="5" t="s">
        <v>14</v>
      </c>
      <c r="D1467" s="5" t="s">
        <v>14</v>
      </c>
      <c r="E1467" s="5" t="s">
        <v>14</v>
      </c>
      <c r="F1467" s="5" t="s">
        <v>14</v>
      </c>
      <c r="G1467" s="5" t="s">
        <v>14</v>
      </c>
      <c r="H1467" s="5" t="s">
        <v>18</v>
      </c>
      <c r="I1467" s="5">
        <v>1978</v>
      </c>
      <c r="J1467" s="6">
        <v>6749.0550904808497</v>
      </c>
      <c r="K1467" s="6">
        <v>6292.7600872676703</v>
      </c>
      <c r="L1467" s="6">
        <v>-760.527545240427</v>
      </c>
      <c r="M1467" s="6">
        <v>-848.38004363383595</v>
      </c>
      <c r="N1467" s="5">
        <v>2614</v>
      </c>
      <c r="O1467" s="5">
        <v>2298</v>
      </c>
    </row>
    <row r="1468" spans="1:15" x14ac:dyDescent="0.25">
      <c r="A1468" s="5">
        <v>1457</v>
      </c>
      <c r="B1468" s="5" t="s">
        <v>14</v>
      </c>
      <c r="C1468" s="5" t="s">
        <v>15</v>
      </c>
      <c r="D1468" s="5" t="s">
        <v>14</v>
      </c>
      <c r="E1468" s="5" t="s">
        <v>14</v>
      </c>
      <c r="F1468" s="5" t="s">
        <v>14</v>
      </c>
      <c r="G1468" s="5" t="s">
        <v>14</v>
      </c>
      <c r="H1468" s="5" t="s">
        <v>18</v>
      </c>
      <c r="I1468" s="5">
        <v>1978</v>
      </c>
      <c r="J1468" s="6">
        <v>6749.0550904808497</v>
      </c>
      <c r="K1468" s="6">
        <v>6292.7600872676703</v>
      </c>
      <c r="L1468" s="6">
        <v>-760.527545240427</v>
      </c>
      <c r="M1468" s="6">
        <v>-848.38004363383595</v>
      </c>
      <c r="N1468" s="5">
        <v>2614</v>
      </c>
      <c r="O1468" s="5">
        <v>2298</v>
      </c>
    </row>
    <row r="1469" spans="1:15" x14ac:dyDescent="0.25">
      <c r="A1469" s="5">
        <v>1458</v>
      </c>
      <c r="B1469" s="5" t="s">
        <v>14</v>
      </c>
      <c r="C1469" s="5" t="s">
        <v>16</v>
      </c>
      <c r="D1469" s="5" t="s">
        <v>14</v>
      </c>
      <c r="E1469" s="5" t="s">
        <v>14</v>
      </c>
      <c r="F1469" s="5" t="s">
        <v>14</v>
      </c>
      <c r="G1469" s="5" t="s">
        <v>14</v>
      </c>
      <c r="H1469" s="5" t="s">
        <v>18</v>
      </c>
      <c r="I1469" s="5">
        <v>1978</v>
      </c>
      <c r="J1469" s="6">
        <v>6749.0550904808497</v>
      </c>
      <c r="K1469" s="6">
        <v>6292.7600872676703</v>
      </c>
      <c r="L1469" s="6">
        <v>-760.527545240427</v>
      </c>
      <c r="M1469" s="6">
        <v>-848.38004363383595</v>
      </c>
      <c r="N1469" s="5">
        <v>2614</v>
      </c>
      <c r="O1469" s="5">
        <v>2298</v>
      </c>
    </row>
  </sheetData>
  <mergeCells count="1">
    <mergeCell ref="A1:O10"/>
  </mergeCells>
  <conditionalFormatting sqref="A11 C11:O11">
    <cfRule type="cellIs" dxfId="10" priority="11" operator="equal">
      <formula>"\"</formula>
    </cfRule>
  </conditionalFormatting>
  <conditionalFormatting sqref="C11:H11">
    <cfRule type="cellIs" dxfId="9" priority="7" operator="equal">
      <formula>"/"</formula>
    </cfRule>
    <cfRule type="cellIs" dxfId="8" priority="8" operator="equal">
      <formula>"/"</formula>
    </cfRule>
    <cfRule type="cellIs" dxfId="7" priority="9" operator="equal">
      <formula>"-"</formula>
    </cfRule>
    <cfRule type="cellIs" dxfId="6" priority="10" operator="equal">
      <formula>"+"</formula>
    </cfRule>
  </conditionalFormatting>
  <conditionalFormatting sqref="C11:G1048576">
    <cfRule type="cellIs" dxfId="5" priority="4" operator="equal">
      <formula>"/"</formula>
    </cfRule>
    <cfRule type="cellIs" dxfId="4" priority="5" operator="equal">
      <formula>"-"</formula>
    </cfRule>
    <cfRule type="cellIs" dxfId="3" priority="6" operator="equal">
      <formula>"+"</formula>
    </cfRule>
  </conditionalFormatting>
  <conditionalFormatting sqref="B11:B1048576">
    <cfRule type="cellIs" dxfId="2" priority="1" operator="equal">
      <formula>"+"</formula>
    </cfRule>
    <cfRule type="cellIs" dxfId="1" priority="2" operator="equal">
      <formula>"/"</formula>
    </cfRule>
    <cfRule type="cellIs" dxfId="0" priority="3" operator="equal">
      <formula>"-"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unique_models_tRNA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Levinstein</dc:creator>
  <cp:lastModifiedBy>Keren Levinstein</cp:lastModifiedBy>
  <dcterms:created xsi:type="dcterms:W3CDTF">2018-08-19T16:11:35Z</dcterms:created>
  <dcterms:modified xsi:type="dcterms:W3CDTF">2018-09-26T08:06:31Z</dcterms:modified>
</cp:coreProperties>
</file>