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João Luís\Pos-Doutorado\Correção-Paper-TcII\Proofread Final\Supplementary-Files\Corrected\"/>
    </mc:Choice>
  </mc:AlternateContent>
  <bookViews>
    <workbookView xWindow="0" yWindow="0" windowWidth="21600" windowHeight="9348"/>
  </bookViews>
  <sheets>
    <sheet name="Supplementary-TableXXX" sheetId="1" r:id="rId1"/>
  </sheets>
  <calcPr calcId="0"/>
</workbook>
</file>

<file path=xl/sharedStrings.xml><?xml version="1.0" encoding="utf-8"?>
<sst xmlns="http://schemas.openxmlformats.org/spreadsheetml/2006/main" count="304" uniqueCount="24">
  <si>
    <t>chromosome</t>
  </si>
  <si>
    <t>p_less_0.5</t>
  </si>
  <si>
    <t>p_less_1</t>
  </si>
  <si>
    <t>p_less_1.5</t>
  </si>
  <si>
    <t>p_less_2</t>
  </si>
  <si>
    <t>p_greater_2</t>
  </si>
  <si>
    <t>p_greater_2.5</t>
  </si>
  <si>
    <t>p_greater_3</t>
  </si>
  <si>
    <t>p_greater_3.5</t>
  </si>
  <si>
    <t>p_greater_4</t>
  </si>
  <si>
    <t>p_greater_4.5</t>
  </si>
  <si>
    <t>p_greater_5</t>
  </si>
  <si>
    <t>mean</t>
  </si>
  <si>
    <t>median</t>
  </si>
  <si>
    <t>S154a</t>
  </si>
  <si>
    <t>S44a</t>
  </si>
  <si>
    <t>S15</t>
  </si>
  <si>
    <t>S23b</t>
  </si>
  <si>
    <t>S92a</t>
  </si>
  <si>
    <t>S162a</t>
  </si>
  <si>
    <t>S11</t>
  </si>
  <si>
    <t>TcII Strain</t>
  </si>
  <si>
    <t>standard deviation</t>
  </si>
  <si>
    <r>
      <rPr>
        <b/>
        <sz val="11"/>
        <color theme="1"/>
        <rFont val="Calibri"/>
        <family val="2"/>
        <scheme val="minor"/>
      </rPr>
      <t xml:space="preserve">Supplementary Table 4: </t>
    </r>
    <r>
      <rPr>
        <sz val="11"/>
        <color theme="1"/>
        <rFont val="Calibri"/>
        <family val="2"/>
        <scheme val="minor"/>
      </rPr>
      <t>Ploidy estimations and statistic validation of all 41 chromosomes of the seven TcII field isolates, S11, S15, S154a, S162a, S23b, S44a and  S92a. The mean, median and standard deviation of the predicted ploidy of each chromosome of each strain, based on the coverage of all genes in a given chromosome is shown. The evaluation if the predicted ploidy of each chromosome was lower than 1; 1.5 or higher than 2; 2.5; 3; 3.5; 4; 4.5 or 5 was performed based on Mann-Whitney-Wilcoxon tests, with one-way analysis of variance and a significance of p &lt;0.05, using R. Significant values are highlighted in red.</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</si>
</sst>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1" fontId="0" fillId="0" borderId="0" xfId="0" applyNumberFormat="1"/>
    <xf numFmtId="0" fontId="18" fillId="0" borderId="0" xfId="0" applyFont="1"/>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Incorreto" xfId="7" builtinId="27" customBuiltin="1"/>
    <cellStyle name="Neutra" xfId="8" builtinId="28" customBuiltin="1"/>
    <cellStyle name="Normal" xfId="0" builtinId="0"/>
    <cellStyle name="Nota" xfId="15" builtinId="10"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91"/>
  <sheetViews>
    <sheetView tabSelected="1" workbookViewId="0">
      <selection activeCell="F9" sqref="F9"/>
    </sheetView>
  </sheetViews>
  <sheetFormatPr defaultColWidth="8.77734375" defaultRowHeight="14.4" x14ac:dyDescent="0.3"/>
  <cols>
    <col min="1" max="1" width="9.44140625" customWidth="1"/>
    <col min="2" max="2" width="11.77734375" bestFit="1" customWidth="1"/>
    <col min="5" max="5" width="16.77734375" bestFit="1" customWidth="1"/>
    <col min="6" max="10" width="12" bestFit="1" customWidth="1"/>
    <col min="11" max="11" width="12.44140625" bestFit="1" customWidth="1"/>
    <col min="12" max="12" width="12" bestFit="1" customWidth="1"/>
    <col min="13" max="13" width="12.44140625" bestFit="1" customWidth="1"/>
    <col min="14" max="14" width="12" bestFit="1" customWidth="1"/>
    <col min="15" max="15" width="12.44140625" bestFit="1" customWidth="1"/>
  </cols>
  <sheetData>
    <row r="2" spans="1:16" x14ac:dyDescent="0.3">
      <c r="A2" t="s">
        <v>23</v>
      </c>
    </row>
    <row r="4" spans="1:16" s="2" customFormat="1" x14ac:dyDescent="0.3">
      <c r="A4" s="2" t="s">
        <v>21</v>
      </c>
      <c r="B4" s="2" t="s">
        <v>0</v>
      </c>
      <c r="C4" s="2" t="s">
        <v>12</v>
      </c>
      <c r="D4" s="2" t="s">
        <v>13</v>
      </c>
      <c r="E4" s="2" t="s">
        <v>22</v>
      </c>
      <c r="F4" s="2" t="s">
        <v>1</v>
      </c>
      <c r="G4" s="2" t="s">
        <v>2</v>
      </c>
      <c r="H4" s="2" t="s">
        <v>3</v>
      </c>
      <c r="I4" s="2" t="s">
        <v>4</v>
      </c>
      <c r="J4" s="2" t="s">
        <v>5</v>
      </c>
      <c r="K4" s="2" t="s">
        <v>6</v>
      </c>
      <c r="L4" s="2" t="s">
        <v>7</v>
      </c>
      <c r="M4" s="2" t="s">
        <v>8</v>
      </c>
      <c r="N4" s="2" t="s">
        <v>9</v>
      </c>
      <c r="O4" s="2" t="s">
        <v>10</v>
      </c>
      <c r="P4" s="2" t="s">
        <v>11</v>
      </c>
    </row>
    <row r="5" spans="1:16" x14ac:dyDescent="0.3">
      <c r="A5" t="s">
        <v>20</v>
      </c>
      <c r="B5">
        <v>1</v>
      </c>
      <c r="C5">
        <v>1.8974168167543299</v>
      </c>
      <c r="D5">
        <v>1.8765418292390299</v>
      </c>
      <c r="E5">
        <v>0.34507686642114499</v>
      </c>
      <c r="F5">
        <v>1</v>
      </c>
      <c r="G5">
        <v>1</v>
      </c>
      <c r="H5">
        <v>0.99991798400878895</v>
      </c>
      <c r="I5">
        <v>0.12896347045898399</v>
      </c>
      <c r="J5">
        <v>0.87937355041503895</v>
      </c>
      <c r="K5">
        <v>0.99999809265136697</v>
      </c>
      <c r="L5">
        <v>1</v>
      </c>
      <c r="M5">
        <v>1</v>
      </c>
      <c r="N5">
        <v>1</v>
      </c>
      <c r="O5">
        <v>1</v>
      </c>
      <c r="P5">
        <v>1</v>
      </c>
    </row>
    <row r="6" spans="1:16" x14ac:dyDescent="0.3">
      <c r="A6" t="s">
        <v>20</v>
      </c>
      <c r="B6">
        <v>2</v>
      </c>
      <c r="C6">
        <v>1.7224574912142001</v>
      </c>
      <c r="D6">
        <v>1.64182849677989</v>
      </c>
      <c r="E6">
        <v>0.424246252933208</v>
      </c>
      <c r="F6">
        <v>1</v>
      </c>
      <c r="G6">
        <v>1</v>
      </c>
      <c r="H6">
        <v>0.99856617287423399</v>
      </c>
      <c r="I6">
        <v>1.2810193493351099E-4</v>
      </c>
      <c r="J6">
        <v>0.99987926287621998</v>
      </c>
      <c r="K6">
        <v>0.99999999995998201</v>
      </c>
      <c r="L6">
        <v>1</v>
      </c>
      <c r="M6">
        <v>1</v>
      </c>
      <c r="N6">
        <v>1</v>
      </c>
      <c r="O6">
        <v>1</v>
      </c>
      <c r="P6">
        <v>1</v>
      </c>
    </row>
    <row r="7" spans="1:16" x14ac:dyDescent="0.3">
      <c r="A7" t="s">
        <v>20</v>
      </c>
      <c r="B7">
        <v>3</v>
      </c>
      <c r="C7">
        <v>2.13439436086085</v>
      </c>
      <c r="D7">
        <v>2.1945405377320499</v>
      </c>
      <c r="E7">
        <v>0.32644477252812698</v>
      </c>
      <c r="F7">
        <v>1</v>
      </c>
      <c r="G7">
        <v>1</v>
      </c>
      <c r="H7">
        <v>0.99999999998544797</v>
      </c>
      <c r="I7">
        <v>0.99095106672757505</v>
      </c>
      <c r="J7">
        <v>9.4469962423318309E-3</v>
      </c>
      <c r="K7">
        <v>0.99999995197140401</v>
      </c>
      <c r="L7">
        <v>1</v>
      </c>
      <c r="M7">
        <v>1</v>
      </c>
      <c r="N7">
        <v>1</v>
      </c>
      <c r="O7">
        <v>1</v>
      </c>
      <c r="P7">
        <v>1</v>
      </c>
    </row>
    <row r="8" spans="1:16" x14ac:dyDescent="0.3">
      <c r="A8" t="s">
        <v>20</v>
      </c>
      <c r="B8">
        <v>4</v>
      </c>
      <c r="C8">
        <v>1.79107239614132</v>
      </c>
      <c r="D8">
        <v>1.79995422820087</v>
      </c>
      <c r="E8">
        <v>0.28596889022134098</v>
      </c>
      <c r="F8">
        <v>1</v>
      </c>
      <c r="G8">
        <v>1</v>
      </c>
      <c r="H8">
        <v>0.99999989801835898</v>
      </c>
      <c r="I8" s="1">
        <v>1.42158251037472E-5</v>
      </c>
      <c r="J8">
        <v>0.99998680463431799</v>
      </c>
      <c r="K8">
        <v>1</v>
      </c>
      <c r="L8">
        <v>1</v>
      </c>
      <c r="M8">
        <v>1</v>
      </c>
      <c r="N8">
        <v>1</v>
      </c>
      <c r="O8">
        <v>1</v>
      </c>
      <c r="P8">
        <v>1</v>
      </c>
    </row>
    <row r="9" spans="1:16" x14ac:dyDescent="0.3">
      <c r="A9" t="s">
        <v>20</v>
      </c>
      <c r="B9">
        <v>5</v>
      </c>
      <c r="C9">
        <v>2.1727671688496</v>
      </c>
      <c r="D9">
        <v>2.0844640617152299</v>
      </c>
      <c r="E9">
        <v>0.54661790896357698</v>
      </c>
      <c r="F9">
        <v>1</v>
      </c>
      <c r="G9">
        <v>1</v>
      </c>
      <c r="H9">
        <v>0.99999999902502201</v>
      </c>
      <c r="I9">
        <v>0.94139556428126503</v>
      </c>
      <c r="J9">
        <v>6.0282540345724597E-2</v>
      </c>
      <c r="K9">
        <v>0.99941031507114497</v>
      </c>
      <c r="L9">
        <v>0.99999999932515504</v>
      </c>
      <c r="M9">
        <v>1</v>
      </c>
      <c r="N9">
        <v>1</v>
      </c>
      <c r="O9">
        <v>1</v>
      </c>
      <c r="P9">
        <v>1</v>
      </c>
    </row>
    <row r="10" spans="1:16" x14ac:dyDescent="0.3">
      <c r="A10" t="s">
        <v>20</v>
      </c>
      <c r="B10">
        <v>6</v>
      </c>
      <c r="C10">
        <v>2.6583993131755999</v>
      </c>
      <c r="D10">
        <v>2.6266926287610199</v>
      </c>
      <c r="E10">
        <v>0.47752517701988401</v>
      </c>
      <c r="F10">
        <v>1</v>
      </c>
      <c r="G10">
        <v>1</v>
      </c>
      <c r="H10">
        <v>1</v>
      </c>
      <c r="I10">
        <v>1</v>
      </c>
      <c r="J10" s="1">
        <v>1.2236041734598E-17</v>
      </c>
      <c r="K10">
        <v>3.0208977149239801E-3</v>
      </c>
      <c r="L10">
        <v>0.999999999242972</v>
      </c>
      <c r="M10">
        <v>1</v>
      </c>
      <c r="N10">
        <v>1</v>
      </c>
      <c r="O10">
        <v>1</v>
      </c>
      <c r="P10">
        <v>1</v>
      </c>
    </row>
    <row r="11" spans="1:16" x14ac:dyDescent="0.3">
      <c r="A11" t="s">
        <v>20</v>
      </c>
      <c r="B11">
        <v>7</v>
      </c>
      <c r="C11">
        <v>2.1659702789354802</v>
      </c>
      <c r="D11">
        <v>2.1001892725747799</v>
      </c>
      <c r="E11">
        <v>0.28967634248240998</v>
      </c>
      <c r="F11">
        <v>0.99999999999994404</v>
      </c>
      <c r="G11">
        <v>0.99999999999994404</v>
      </c>
      <c r="H11">
        <v>0.99999999999994404</v>
      </c>
      <c r="I11">
        <v>0.99998847633200605</v>
      </c>
      <c r="J11" s="1">
        <v>1.18087806773449E-5</v>
      </c>
      <c r="K11">
        <v>0.99999999992988697</v>
      </c>
      <c r="L11">
        <v>0.99999999999994205</v>
      </c>
      <c r="M11">
        <v>0.99999999999994404</v>
      </c>
      <c r="N11">
        <v>0.99999999999994404</v>
      </c>
      <c r="O11">
        <v>0.99999999999994404</v>
      </c>
      <c r="P11">
        <v>0.99999999999994404</v>
      </c>
    </row>
    <row r="12" spans="1:16" x14ac:dyDescent="0.3">
      <c r="A12" t="s">
        <v>20</v>
      </c>
      <c r="B12">
        <v>8</v>
      </c>
      <c r="C12">
        <v>2.0842246243482299</v>
      </c>
      <c r="D12">
        <v>2.0646619443365499</v>
      </c>
      <c r="E12">
        <v>0.300650408644274</v>
      </c>
      <c r="F12">
        <v>1</v>
      </c>
      <c r="G12">
        <v>1</v>
      </c>
      <c r="H12">
        <v>1</v>
      </c>
      <c r="I12">
        <v>0.98284734287933095</v>
      </c>
      <c r="J12">
        <v>1.7324325573258699E-2</v>
      </c>
      <c r="K12">
        <v>0.99999999999999101</v>
      </c>
      <c r="L12">
        <v>1</v>
      </c>
      <c r="M12">
        <v>1</v>
      </c>
      <c r="N12">
        <v>1</v>
      </c>
      <c r="O12">
        <v>1</v>
      </c>
      <c r="P12">
        <v>1</v>
      </c>
    </row>
    <row r="13" spans="1:16" x14ac:dyDescent="0.3">
      <c r="A13" t="s">
        <v>20</v>
      </c>
      <c r="B13">
        <v>9</v>
      </c>
      <c r="C13">
        <v>1.904497759656</v>
      </c>
      <c r="D13">
        <v>1.8814923585837</v>
      </c>
      <c r="E13">
        <v>0.27037663494674102</v>
      </c>
      <c r="F13">
        <v>1</v>
      </c>
      <c r="G13">
        <v>1</v>
      </c>
      <c r="H13">
        <v>1</v>
      </c>
      <c r="I13" s="1">
        <v>1.4006803736202201E-5</v>
      </c>
      <c r="J13">
        <v>0.99998612664574904</v>
      </c>
      <c r="K13">
        <v>1</v>
      </c>
      <c r="L13">
        <v>1</v>
      </c>
      <c r="M13">
        <v>1</v>
      </c>
      <c r="N13">
        <v>1</v>
      </c>
      <c r="O13">
        <v>1</v>
      </c>
      <c r="P13">
        <v>1</v>
      </c>
    </row>
    <row r="14" spans="1:16" x14ac:dyDescent="0.3">
      <c r="A14" t="s">
        <v>20</v>
      </c>
      <c r="B14">
        <v>10</v>
      </c>
      <c r="C14">
        <v>1.99669066253843</v>
      </c>
      <c r="D14">
        <v>1.97846449221756</v>
      </c>
      <c r="E14">
        <v>0.32789968762389798</v>
      </c>
      <c r="F14">
        <v>1</v>
      </c>
      <c r="G14">
        <v>1</v>
      </c>
      <c r="H14">
        <v>1</v>
      </c>
      <c r="I14">
        <v>0.26757743299195902</v>
      </c>
      <c r="J14">
        <v>0.73313706138058699</v>
      </c>
      <c r="K14">
        <v>1</v>
      </c>
      <c r="L14">
        <v>1</v>
      </c>
      <c r="M14">
        <v>1</v>
      </c>
      <c r="N14">
        <v>1</v>
      </c>
      <c r="O14">
        <v>1</v>
      </c>
      <c r="P14">
        <v>1</v>
      </c>
    </row>
    <row r="15" spans="1:16" x14ac:dyDescent="0.3">
      <c r="A15" t="s">
        <v>20</v>
      </c>
      <c r="B15">
        <v>11</v>
      </c>
      <c r="C15">
        <v>2.82497159288984</v>
      </c>
      <c r="D15">
        <v>2.7548239765054601</v>
      </c>
      <c r="E15">
        <v>0.41890551780580398</v>
      </c>
      <c r="F15">
        <v>1</v>
      </c>
      <c r="G15">
        <v>1</v>
      </c>
      <c r="H15">
        <v>1</v>
      </c>
      <c r="I15">
        <v>1</v>
      </c>
      <c r="J15" s="1">
        <v>4.7939615930715198E-22</v>
      </c>
      <c r="K15" s="1">
        <v>2.7413789519269399E-13</v>
      </c>
      <c r="L15">
        <v>0.99999869052778401</v>
      </c>
      <c r="M15">
        <v>1</v>
      </c>
      <c r="N15">
        <v>1</v>
      </c>
      <c r="O15">
        <v>1</v>
      </c>
      <c r="P15">
        <v>1</v>
      </c>
    </row>
    <row r="16" spans="1:16" x14ac:dyDescent="0.3">
      <c r="A16" t="s">
        <v>20</v>
      </c>
      <c r="B16">
        <v>12</v>
      </c>
      <c r="C16">
        <v>1.6722505096473099</v>
      </c>
      <c r="D16">
        <v>1.673861333716</v>
      </c>
      <c r="E16">
        <v>0.230910155823015</v>
      </c>
      <c r="F16">
        <v>1</v>
      </c>
      <c r="G16">
        <v>1</v>
      </c>
      <c r="H16">
        <v>0.99999999995850497</v>
      </c>
      <c r="I16" s="1">
        <v>3.3652368913048801E-18</v>
      </c>
      <c r="J16">
        <v>1</v>
      </c>
      <c r="K16">
        <v>1</v>
      </c>
      <c r="L16">
        <v>1</v>
      </c>
      <c r="M16">
        <v>1</v>
      </c>
      <c r="N16">
        <v>1</v>
      </c>
      <c r="O16">
        <v>1</v>
      </c>
      <c r="P16">
        <v>1</v>
      </c>
    </row>
    <row r="17" spans="1:16" x14ac:dyDescent="0.3">
      <c r="A17" t="s">
        <v>20</v>
      </c>
      <c r="B17">
        <v>13</v>
      </c>
      <c r="C17">
        <v>3.0705468608311302</v>
      </c>
      <c r="D17">
        <v>3.0006031980879802</v>
      </c>
      <c r="E17">
        <v>0.56514582130820101</v>
      </c>
      <c r="F17">
        <v>1</v>
      </c>
      <c r="G17">
        <v>1</v>
      </c>
      <c r="H17">
        <v>1</v>
      </c>
      <c r="I17">
        <v>1</v>
      </c>
      <c r="J17" s="1">
        <v>1.49616188618354E-21</v>
      </c>
      <c r="K17" s="1">
        <v>1.36045005433333E-17</v>
      </c>
      <c r="L17">
        <v>0.34295867159216398</v>
      </c>
      <c r="M17">
        <v>0.99999999997816902</v>
      </c>
      <c r="N17">
        <v>1</v>
      </c>
      <c r="O17">
        <v>1</v>
      </c>
      <c r="P17">
        <v>1</v>
      </c>
    </row>
    <row r="18" spans="1:16" x14ac:dyDescent="0.3">
      <c r="A18" t="s">
        <v>20</v>
      </c>
      <c r="B18">
        <v>14</v>
      </c>
      <c r="C18">
        <v>1.5627979874703499</v>
      </c>
      <c r="D18">
        <v>1.56320244248217</v>
      </c>
      <c r="E18">
        <v>0.222884684768512</v>
      </c>
      <c r="F18">
        <v>1</v>
      </c>
      <c r="G18">
        <v>1</v>
      </c>
      <c r="H18">
        <v>0.99944625491555605</v>
      </c>
      <c r="I18" s="1">
        <v>1.47581288085126E-25</v>
      </c>
      <c r="J18">
        <v>1</v>
      </c>
      <c r="K18">
        <v>1</v>
      </c>
      <c r="L18">
        <v>1</v>
      </c>
      <c r="M18">
        <v>1</v>
      </c>
      <c r="N18">
        <v>1</v>
      </c>
      <c r="O18">
        <v>1</v>
      </c>
      <c r="P18">
        <v>1</v>
      </c>
    </row>
    <row r="19" spans="1:16" x14ac:dyDescent="0.3">
      <c r="A19" t="s">
        <v>20</v>
      </c>
      <c r="B19">
        <v>15</v>
      </c>
      <c r="C19">
        <v>2.0736987739941801</v>
      </c>
      <c r="D19">
        <v>1.9848710596047801</v>
      </c>
      <c r="E19">
        <v>0.429599579980318</v>
      </c>
      <c r="F19">
        <v>1</v>
      </c>
      <c r="G19">
        <v>1</v>
      </c>
      <c r="H19">
        <v>1</v>
      </c>
      <c r="I19">
        <v>0.62039857395200004</v>
      </c>
      <c r="J19">
        <v>0.38106071362537097</v>
      </c>
      <c r="K19">
        <v>0.99999999998512701</v>
      </c>
      <c r="L19">
        <v>1</v>
      </c>
      <c r="M19">
        <v>1</v>
      </c>
      <c r="N19">
        <v>1</v>
      </c>
      <c r="O19">
        <v>1</v>
      </c>
      <c r="P19">
        <v>1</v>
      </c>
    </row>
    <row r="20" spans="1:16" x14ac:dyDescent="0.3">
      <c r="A20" t="s">
        <v>20</v>
      </c>
      <c r="B20">
        <v>16</v>
      </c>
      <c r="C20">
        <v>1.89010816263999</v>
      </c>
      <c r="D20">
        <v>1.8509155596901401</v>
      </c>
      <c r="E20">
        <v>0.36280071652254903</v>
      </c>
      <c r="F20">
        <v>1</v>
      </c>
      <c r="G20">
        <v>1</v>
      </c>
      <c r="H20">
        <v>1</v>
      </c>
      <c r="I20" s="1">
        <v>3.9014667780326298E-5</v>
      </c>
      <c r="J20">
        <v>0.99996134981448903</v>
      </c>
      <c r="K20">
        <v>1</v>
      </c>
      <c r="L20">
        <v>1</v>
      </c>
      <c r="M20">
        <v>1</v>
      </c>
      <c r="N20">
        <v>1</v>
      </c>
      <c r="O20">
        <v>1</v>
      </c>
      <c r="P20">
        <v>1</v>
      </c>
    </row>
    <row r="21" spans="1:16" x14ac:dyDescent="0.3">
      <c r="A21" t="s">
        <v>20</v>
      </c>
      <c r="B21">
        <v>17</v>
      </c>
      <c r="C21">
        <v>1.89014475434564</v>
      </c>
      <c r="D21">
        <v>1.8701352618518099</v>
      </c>
      <c r="E21">
        <v>0.33723252083127903</v>
      </c>
      <c r="F21">
        <v>1</v>
      </c>
      <c r="G21">
        <v>1</v>
      </c>
      <c r="H21">
        <v>1</v>
      </c>
      <c r="I21" s="1">
        <v>1.56095031975319E-5</v>
      </c>
      <c r="J21">
        <v>0.99998454514117496</v>
      </c>
      <c r="K21">
        <v>1</v>
      </c>
      <c r="L21">
        <v>1</v>
      </c>
      <c r="M21">
        <v>1</v>
      </c>
      <c r="N21">
        <v>1</v>
      </c>
      <c r="O21">
        <v>1</v>
      </c>
      <c r="P21">
        <v>1</v>
      </c>
    </row>
    <row r="22" spans="1:16" x14ac:dyDescent="0.3">
      <c r="A22" t="s">
        <v>20</v>
      </c>
      <c r="B22">
        <v>18</v>
      </c>
      <c r="C22">
        <v>1.8940804692970199</v>
      </c>
      <c r="D22">
        <v>1.9088658737836499</v>
      </c>
      <c r="E22">
        <v>0.28696327552011802</v>
      </c>
      <c r="F22">
        <v>1</v>
      </c>
      <c r="G22">
        <v>1</v>
      </c>
      <c r="H22">
        <v>0.99999999992832</v>
      </c>
      <c r="I22">
        <v>1.14438865464876E-2</v>
      </c>
      <c r="J22">
        <v>0.98891691232921597</v>
      </c>
      <c r="K22">
        <v>0.99999999999994305</v>
      </c>
      <c r="L22">
        <v>1</v>
      </c>
      <c r="M22">
        <v>1</v>
      </c>
      <c r="N22">
        <v>1</v>
      </c>
      <c r="O22">
        <v>1</v>
      </c>
      <c r="P22">
        <v>1</v>
      </c>
    </row>
    <row r="23" spans="1:16" x14ac:dyDescent="0.3">
      <c r="A23" t="s">
        <v>20</v>
      </c>
      <c r="B23">
        <v>19</v>
      </c>
      <c r="C23">
        <v>2.1402762298543601</v>
      </c>
      <c r="D23">
        <v>2.13455177037897</v>
      </c>
      <c r="E23">
        <v>0.37823582729822602</v>
      </c>
      <c r="F23">
        <v>1</v>
      </c>
      <c r="G23">
        <v>1</v>
      </c>
      <c r="H23">
        <v>1</v>
      </c>
      <c r="I23">
        <v>0.99988441058450195</v>
      </c>
      <c r="J23">
        <v>1.16931084632401E-4</v>
      </c>
      <c r="K23">
        <v>0.99999999999994105</v>
      </c>
      <c r="L23">
        <v>1</v>
      </c>
      <c r="M23">
        <v>1</v>
      </c>
      <c r="N23">
        <v>1</v>
      </c>
      <c r="O23">
        <v>1</v>
      </c>
      <c r="P23">
        <v>1</v>
      </c>
    </row>
    <row r="24" spans="1:16" x14ac:dyDescent="0.3">
      <c r="A24" t="s">
        <v>20</v>
      </c>
      <c r="B24">
        <v>20</v>
      </c>
      <c r="C24">
        <v>2.0598426184198799</v>
      </c>
      <c r="D24">
        <v>2.0643707367280402</v>
      </c>
      <c r="E24">
        <v>0.31335449511984598</v>
      </c>
      <c r="F24">
        <v>1</v>
      </c>
      <c r="G24">
        <v>1</v>
      </c>
      <c r="H24">
        <v>1</v>
      </c>
      <c r="I24">
        <v>0.99213927958832904</v>
      </c>
      <c r="J24">
        <v>7.8910984452094501E-3</v>
      </c>
      <c r="K24">
        <v>1</v>
      </c>
      <c r="L24">
        <v>1</v>
      </c>
      <c r="M24">
        <v>1</v>
      </c>
      <c r="N24">
        <v>1</v>
      </c>
      <c r="O24">
        <v>1</v>
      </c>
      <c r="P24">
        <v>1</v>
      </c>
    </row>
    <row r="25" spans="1:16" x14ac:dyDescent="0.3">
      <c r="A25" t="s">
        <v>20</v>
      </c>
      <c r="B25">
        <v>21</v>
      </c>
      <c r="C25">
        <v>2.7602779112508902</v>
      </c>
      <c r="D25">
        <v>2.7711316025820301</v>
      </c>
      <c r="E25">
        <v>0.45249767912686201</v>
      </c>
      <c r="F25">
        <v>1</v>
      </c>
      <c r="G25">
        <v>1</v>
      </c>
      <c r="H25">
        <v>1</v>
      </c>
      <c r="I25">
        <v>1</v>
      </c>
      <c r="J25" s="1">
        <v>1.39082108938631E-22</v>
      </c>
      <c r="K25" s="1">
        <v>1.0225947888628001E-9</v>
      </c>
      <c r="L25">
        <v>0.99999998570854298</v>
      </c>
      <c r="M25">
        <v>1</v>
      </c>
      <c r="N25">
        <v>1</v>
      </c>
      <c r="O25">
        <v>1</v>
      </c>
      <c r="P25">
        <v>1</v>
      </c>
    </row>
    <row r="26" spans="1:16" x14ac:dyDescent="0.3">
      <c r="A26" t="s">
        <v>20</v>
      </c>
      <c r="B26">
        <v>22</v>
      </c>
      <c r="C26">
        <v>2.04639123638144</v>
      </c>
      <c r="D26">
        <v>1.98923917373243</v>
      </c>
      <c r="E26">
        <v>0.36147112989110403</v>
      </c>
      <c r="F26">
        <v>1</v>
      </c>
      <c r="G26">
        <v>1</v>
      </c>
      <c r="H26">
        <v>1</v>
      </c>
      <c r="I26">
        <v>0.76532425994015796</v>
      </c>
      <c r="J26">
        <v>0.235153801438235</v>
      </c>
      <c r="K26">
        <v>1</v>
      </c>
      <c r="L26">
        <v>1</v>
      </c>
      <c r="M26">
        <v>1</v>
      </c>
      <c r="N26">
        <v>1</v>
      </c>
      <c r="O26">
        <v>1</v>
      </c>
      <c r="P26">
        <v>1</v>
      </c>
    </row>
    <row r="27" spans="1:16" x14ac:dyDescent="0.3">
      <c r="A27" t="s">
        <v>20</v>
      </c>
      <c r="B27">
        <v>23</v>
      </c>
      <c r="C27">
        <v>1.92784812974145</v>
      </c>
      <c r="D27">
        <v>1.89779998466026</v>
      </c>
      <c r="E27">
        <v>0.40681966185394303</v>
      </c>
      <c r="F27">
        <v>1</v>
      </c>
      <c r="G27">
        <v>1</v>
      </c>
      <c r="H27">
        <v>1</v>
      </c>
      <c r="I27">
        <v>2.3308371729971301E-4</v>
      </c>
      <c r="J27">
        <v>0.99976893958595403</v>
      </c>
      <c r="K27">
        <v>1</v>
      </c>
      <c r="L27">
        <v>1</v>
      </c>
      <c r="M27">
        <v>1</v>
      </c>
      <c r="N27">
        <v>1</v>
      </c>
      <c r="O27">
        <v>1</v>
      </c>
      <c r="P27">
        <v>1</v>
      </c>
    </row>
    <row r="28" spans="1:16" x14ac:dyDescent="0.3">
      <c r="A28" t="s">
        <v>20</v>
      </c>
      <c r="B28">
        <v>24</v>
      </c>
      <c r="C28">
        <v>1.9161127831268601</v>
      </c>
      <c r="D28">
        <v>1.90391534443898</v>
      </c>
      <c r="E28">
        <v>0.39533467274478301</v>
      </c>
      <c r="F28">
        <v>0.99999999999982603</v>
      </c>
      <c r="G28">
        <v>0.99999999999982603</v>
      </c>
      <c r="H28">
        <v>0.99999999985390597</v>
      </c>
      <c r="I28">
        <v>2.9753892444974599E-2</v>
      </c>
      <c r="J28">
        <v>0.97063941927997099</v>
      </c>
      <c r="K28">
        <v>0.99999999999841604</v>
      </c>
      <c r="L28">
        <v>0.99999999999982603</v>
      </c>
      <c r="M28">
        <v>0.99999999999982603</v>
      </c>
      <c r="N28">
        <v>0.99999999999982603</v>
      </c>
      <c r="O28">
        <v>0.99999999999982603</v>
      </c>
      <c r="P28">
        <v>0.99999999999982603</v>
      </c>
    </row>
    <row r="29" spans="1:16" x14ac:dyDescent="0.3">
      <c r="A29" t="s">
        <v>20</v>
      </c>
      <c r="B29">
        <v>25</v>
      </c>
      <c r="C29">
        <v>1.7330564803338</v>
      </c>
      <c r="D29">
        <v>1.7018172641329701</v>
      </c>
      <c r="E29">
        <v>0.34527118400652201</v>
      </c>
      <c r="F29">
        <v>1</v>
      </c>
      <c r="G29">
        <v>1</v>
      </c>
      <c r="H29">
        <v>0.99999999661160699</v>
      </c>
      <c r="I29" s="1">
        <v>1.21157653708959E-9</v>
      </c>
      <c r="J29">
        <v>0.99999999881745505</v>
      </c>
      <c r="K29">
        <v>1</v>
      </c>
      <c r="L29">
        <v>1</v>
      </c>
      <c r="M29">
        <v>1</v>
      </c>
      <c r="N29">
        <v>1</v>
      </c>
      <c r="O29">
        <v>1</v>
      </c>
      <c r="P29">
        <v>1</v>
      </c>
    </row>
    <row r="30" spans="1:16" x14ac:dyDescent="0.3">
      <c r="A30" t="s">
        <v>20</v>
      </c>
      <c r="B30">
        <v>26</v>
      </c>
      <c r="C30">
        <v>1.7264152503561201</v>
      </c>
      <c r="D30">
        <v>1.6948282815287301</v>
      </c>
      <c r="E30">
        <v>0.29331476121125999</v>
      </c>
      <c r="F30">
        <v>1</v>
      </c>
      <c r="G30">
        <v>1</v>
      </c>
      <c r="H30">
        <v>1</v>
      </c>
      <c r="I30" s="1">
        <v>9.0098747574641696E-24</v>
      </c>
      <c r="J30">
        <v>1</v>
      </c>
      <c r="K30">
        <v>1</v>
      </c>
      <c r="L30">
        <v>1</v>
      </c>
      <c r="M30">
        <v>1</v>
      </c>
      <c r="N30">
        <v>1</v>
      </c>
      <c r="O30">
        <v>1</v>
      </c>
      <c r="P30">
        <v>1</v>
      </c>
    </row>
    <row r="31" spans="1:16" x14ac:dyDescent="0.3">
      <c r="A31" t="s">
        <v>20</v>
      </c>
      <c r="B31">
        <v>27</v>
      </c>
      <c r="C31">
        <v>2.7283626779104799</v>
      </c>
      <c r="D31">
        <v>2.7105604200119302</v>
      </c>
      <c r="E31">
        <v>0.39377523376783202</v>
      </c>
      <c r="F31">
        <v>1</v>
      </c>
      <c r="G31">
        <v>1</v>
      </c>
      <c r="H31">
        <v>1</v>
      </c>
      <c r="I31">
        <v>1</v>
      </c>
      <c r="J31" s="1">
        <v>5.1762638874889203E-42</v>
      </c>
      <c r="K31" s="1">
        <v>2.27252154958487E-17</v>
      </c>
      <c r="L31">
        <v>1</v>
      </c>
      <c r="M31">
        <v>1</v>
      </c>
      <c r="N31">
        <v>1</v>
      </c>
      <c r="O31">
        <v>1</v>
      </c>
      <c r="P31">
        <v>1</v>
      </c>
    </row>
    <row r="32" spans="1:16" x14ac:dyDescent="0.3">
      <c r="A32" t="s">
        <v>20</v>
      </c>
      <c r="B32">
        <v>28</v>
      </c>
      <c r="C32">
        <v>1.8138050464253599</v>
      </c>
      <c r="D32">
        <v>1.77054225974135</v>
      </c>
      <c r="E32">
        <v>0.42680591500270798</v>
      </c>
      <c r="F32">
        <v>0.99999999999988098</v>
      </c>
      <c r="G32">
        <v>0.99999999999983302</v>
      </c>
      <c r="H32">
        <v>0.999999983660117</v>
      </c>
      <c r="I32" s="1">
        <v>2.1201901278387401E-5</v>
      </c>
      <c r="J32">
        <v>0.99997931623035596</v>
      </c>
      <c r="K32">
        <v>0.99999999999848199</v>
      </c>
      <c r="L32">
        <v>0.999999999999865</v>
      </c>
      <c r="M32">
        <v>0.99999999999988098</v>
      </c>
      <c r="N32">
        <v>0.99999999999988098</v>
      </c>
      <c r="O32">
        <v>0.99999999999988098</v>
      </c>
      <c r="P32">
        <v>0.99999999999988098</v>
      </c>
    </row>
    <row r="33" spans="1:16" x14ac:dyDescent="0.3">
      <c r="A33" t="s">
        <v>20</v>
      </c>
      <c r="B33">
        <v>29</v>
      </c>
      <c r="C33">
        <v>1.49332144091273</v>
      </c>
      <c r="D33">
        <v>1.44642819146962</v>
      </c>
      <c r="E33">
        <v>0.21842502434292299</v>
      </c>
      <c r="F33">
        <v>1</v>
      </c>
      <c r="G33">
        <v>1</v>
      </c>
      <c r="H33">
        <v>0.15634721666420701</v>
      </c>
      <c r="I33" s="1">
        <v>1.5231997388418299E-23</v>
      </c>
      <c r="J33">
        <v>1</v>
      </c>
      <c r="K33">
        <v>1</v>
      </c>
      <c r="L33">
        <v>1</v>
      </c>
      <c r="M33">
        <v>1</v>
      </c>
      <c r="N33">
        <v>1</v>
      </c>
      <c r="O33">
        <v>1</v>
      </c>
      <c r="P33">
        <v>1</v>
      </c>
    </row>
    <row r="34" spans="1:16" x14ac:dyDescent="0.3">
      <c r="A34" t="s">
        <v>20</v>
      </c>
      <c r="B34">
        <v>30</v>
      </c>
      <c r="C34">
        <v>2.0480054604142501</v>
      </c>
      <c r="D34">
        <v>2.0518488095621001</v>
      </c>
      <c r="E34">
        <v>0.32750878714002302</v>
      </c>
      <c r="F34">
        <v>1</v>
      </c>
      <c r="G34">
        <v>1</v>
      </c>
      <c r="H34">
        <v>1</v>
      </c>
      <c r="I34">
        <v>0.90994813135002295</v>
      </c>
      <c r="J34">
        <v>9.0254801243214305E-2</v>
      </c>
      <c r="K34">
        <v>1</v>
      </c>
      <c r="L34">
        <v>1</v>
      </c>
      <c r="M34">
        <v>1</v>
      </c>
      <c r="N34">
        <v>1</v>
      </c>
      <c r="O34">
        <v>1</v>
      </c>
      <c r="P34">
        <v>1</v>
      </c>
    </row>
    <row r="35" spans="1:16" x14ac:dyDescent="0.3">
      <c r="A35" t="s">
        <v>20</v>
      </c>
      <c r="B35">
        <v>31</v>
      </c>
      <c r="C35">
        <v>3.0267754819028201</v>
      </c>
      <c r="D35">
        <v>2.9513891122497702</v>
      </c>
      <c r="E35">
        <v>0.59144360969999499</v>
      </c>
      <c r="F35">
        <v>1</v>
      </c>
      <c r="G35">
        <v>1</v>
      </c>
      <c r="H35">
        <v>1</v>
      </c>
      <c r="I35">
        <v>1</v>
      </c>
      <c r="J35" s="1">
        <v>5.1650675658680897E-23</v>
      </c>
      <c r="K35" s="1">
        <v>1.03716734854361E-16</v>
      </c>
      <c r="L35">
        <v>0.66958557943962105</v>
      </c>
      <c r="M35">
        <v>0.99999999999960898</v>
      </c>
      <c r="N35">
        <v>1</v>
      </c>
      <c r="O35">
        <v>1</v>
      </c>
      <c r="P35">
        <v>1</v>
      </c>
    </row>
    <row r="36" spans="1:16" x14ac:dyDescent="0.3">
      <c r="A36" t="s">
        <v>20</v>
      </c>
      <c r="B36">
        <v>32</v>
      </c>
      <c r="C36">
        <v>2.1495373496438899</v>
      </c>
      <c r="D36">
        <v>2.1531890573236101</v>
      </c>
      <c r="E36">
        <v>0.297789725853225</v>
      </c>
      <c r="F36">
        <v>1</v>
      </c>
      <c r="G36">
        <v>1</v>
      </c>
      <c r="H36">
        <v>1</v>
      </c>
      <c r="I36">
        <v>1</v>
      </c>
      <c r="J36" s="1">
        <v>1.22098482320864E-17</v>
      </c>
      <c r="K36">
        <v>1</v>
      </c>
      <c r="L36">
        <v>1</v>
      </c>
      <c r="M36">
        <v>1</v>
      </c>
      <c r="N36">
        <v>1</v>
      </c>
      <c r="O36">
        <v>1</v>
      </c>
      <c r="P36">
        <v>1</v>
      </c>
    </row>
    <row r="37" spans="1:16" x14ac:dyDescent="0.3">
      <c r="A37" t="s">
        <v>20</v>
      </c>
      <c r="B37">
        <v>33</v>
      </c>
      <c r="C37">
        <v>1.69751833192336</v>
      </c>
      <c r="D37">
        <v>1.6424109119969099</v>
      </c>
      <c r="E37">
        <v>0.34743065895375602</v>
      </c>
      <c r="F37">
        <v>1</v>
      </c>
      <c r="G37">
        <v>1</v>
      </c>
      <c r="H37">
        <v>0.99999999999910205</v>
      </c>
      <c r="I37" s="1">
        <v>4.3159039383647901E-19</v>
      </c>
      <c r="J37">
        <v>1</v>
      </c>
      <c r="K37">
        <v>1</v>
      </c>
      <c r="L37">
        <v>1</v>
      </c>
      <c r="M37">
        <v>1</v>
      </c>
      <c r="N37">
        <v>1</v>
      </c>
      <c r="O37">
        <v>1</v>
      </c>
      <c r="P37">
        <v>1</v>
      </c>
    </row>
    <row r="38" spans="1:16" x14ac:dyDescent="0.3">
      <c r="A38" t="s">
        <v>20</v>
      </c>
      <c r="B38">
        <v>34</v>
      </c>
      <c r="C38">
        <v>2.0271274496066001</v>
      </c>
      <c r="D38">
        <v>2.0314642769664002</v>
      </c>
      <c r="E38">
        <v>0.309036120594814</v>
      </c>
      <c r="F38">
        <v>1</v>
      </c>
      <c r="G38">
        <v>1</v>
      </c>
      <c r="H38">
        <v>1</v>
      </c>
      <c r="I38">
        <v>0.96128997807114802</v>
      </c>
      <c r="J38">
        <v>3.8787053301135098E-2</v>
      </c>
      <c r="K38">
        <v>1</v>
      </c>
      <c r="L38">
        <v>1</v>
      </c>
      <c r="M38">
        <v>1</v>
      </c>
      <c r="N38">
        <v>1</v>
      </c>
      <c r="O38">
        <v>1</v>
      </c>
      <c r="P38">
        <v>1</v>
      </c>
    </row>
    <row r="39" spans="1:16" x14ac:dyDescent="0.3">
      <c r="A39" t="s">
        <v>20</v>
      </c>
      <c r="B39">
        <v>35</v>
      </c>
      <c r="C39">
        <v>2.1038721923294599</v>
      </c>
      <c r="D39">
        <v>2.1063046323534902</v>
      </c>
      <c r="E39">
        <v>0.30852537181690898</v>
      </c>
      <c r="F39">
        <v>1</v>
      </c>
      <c r="G39">
        <v>1</v>
      </c>
      <c r="H39">
        <v>1</v>
      </c>
      <c r="I39">
        <v>0.99999999775484105</v>
      </c>
      <c r="J39" s="1">
        <v>2.2539110493696098E-9</v>
      </c>
      <c r="K39">
        <v>1</v>
      </c>
      <c r="L39">
        <v>1</v>
      </c>
      <c r="M39">
        <v>1</v>
      </c>
      <c r="N39">
        <v>1</v>
      </c>
      <c r="O39">
        <v>1</v>
      </c>
      <c r="P39">
        <v>1</v>
      </c>
    </row>
    <row r="40" spans="1:16" x14ac:dyDescent="0.3">
      <c r="A40" t="s">
        <v>20</v>
      </c>
      <c r="B40">
        <v>36</v>
      </c>
      <c r="C40">
        <v>1.5685732373527601</v>
      </c>
      <c r="D40">
        <v>1.5608727816140899</v>
      </c>
      <c r="E40">
        <v>0.248135045694615</v>
      </c>
      <c r="F40">
        <v>1</v>
      </c>
      <c r="G40">
        <v>1</v>
      </c>
      <c r="H40">
        <v>0.99999988137214602</v>
      </c>
      <c r="I40" s="1">
        <v>3.5752319506602698E-57</v>
      </c>
      <c r="J40">
        <v>1</v>
      </c>
      <c r="K40">
        <v>1</v>
      </c>
      <c r="L40">
        <v>1</v>
      </c>
      <c r="M40">
        <v>1</v>
      </c>
      <c r="N40">
        <v>1</v>
      </c>
      <c r="O40">
        <v>1</v>
      </c>
      <c r="P40">
        <v>1</v>
      </c>
    </row>
    <row r="41" spans="1:16" x14ac:dyDescent="0.3">
      <c r="A41" t="s">
        <v>20</v>
      </c>
      <c r="B41">
        <v>37</v>
      </c>
      <c r="C41">
        <v>1.7178855206046399</v>
      </c>
      <c r="D41">
        <v>1.7044381326095599</v>
      </c>
      <c r="E41">
        <v>0.26567012064199602</v>
      </c>
      <c r="F41">
        <v>1</v>
      </c>
      <c r="G41">
        <v>1</v>
      </c>
      <c r="H41">
        <v>1</v>
      </c>
      <c r="I41" s="1">
        <v>4.4685857817788002E-48</v>
      </c>
      <c r="J41">
        <v>1</v>
      </c>
      <c r="K41">
        <v>1</v>
      </c>
      <c r="L41">
        <v>1</v>
      </c>
      <c r="M41">
        <v>1</v>
      </c>
      <c r="N41">
        <v>1</v>
      </c>
      <c r="O41">
        <v>1</v>
      </c>
      <c r="P41">
        <v>1</v>
      </c>
    </row>
    <row r="42" spans="1:16" x14ac:dyDescent="0.3">
      <c r="A42" t="s">
        <v>20</v>
      </c>
      <c r="B42">
        <v>38</v>
      </c>
      <c r="C42">
        <v>1.0564407643596401</v>
      </c>
      <c r="D42">
        <v>1.03699029390443</v>
      </c>
      <c r="E42">
        <v>0.20413550181241599</v>
      </c>
      <c r="F42">
        <v>1</v>
      </c>
      <c r="G42">
        <v>0.99314534891486905</v>
      </c>
      <c r="H42" s="1">
        <v>4.6071871767509501E-19</v>
      </c>
      <c r="I42" s="1">
        <v>2.0238298100839499E-19</v>
      </c>
      <c r="J42">
        <v>1</v>
      </c>
      <c r="K42">
        <v>1</v>
      </c>
      <c r="L42">
        <v>1</v>
      </c>
      <c r="M42">
        <v>1</v>
      </c>
      <c r="N42">
        <v>1</v>
      </c>
      <c r="O42">
        <v>1</v>
      </c>
      <c r="P42">
        <v>1</v>
      </c>
    </row>
    <row r="43" spans="1:16" x14ac:dyDescent="0.3">
      <c r="A43" t="s">
        <v>20</v>
      </c>
      <c r="B43">
        <v>39</v>
      </c>
      <c r="C43">
        <v>2.1669661896986399</v>
      </c>
      <c r="D43">
        <v>2.16483736166402</v>
      </c>
      <c r="E43">
        <v>0.31555288076403498</v>
      </c>
      <c r="F43">
        <v>1</v>
      </c>
      <c r="G43">
        <v>1</v>
      </c>
      <c r="H43">
        <v>1</v>
      </c>
      <c r="I43">
        <v>1</v>
      </c>
      <c r="J43" s="1">
        <v>2.3814216057241199E-32</v>
      </c>
      <c r="K43">
        <v>1</v>
      </c>
      <c r="L43">
        <v>1</v>
      </c>
      <c r="M43">
        <v>1</v>
      </c>
      <c r="N43">
        <v>1</v>
      </c>
      <c r="O43">
        <v>1</v>
      </c>
      <c r="P43">
        <v>1</v>
      </c>
    </row>
    <row r="44" spans="1:16" x14ac:dyDescent="0.3">
      <c r="A44" t="s">
        <v>20</v>
      </c>
      <c r="B44">
        <v>40</v>
      </c>
      <c r="C44">
        <v>2.0769023439252798</v>
      </c>
      <c r="D44">
        <v>2.0646619443365499</v>
      </c>
      <c r="E44">
        <v>0.32690008554084998</v>
      </c>
      <c r="F44">
        <v>1</v>
      </c>
      <c r="G44">
        <v>1</v>
      </c>
      <c r="H44">
        <v>1</v>
      </c>
      <c r="I44">
        <v>0.99999548562996499</v>
      </c>
      <c r="J44" s="1">
        <v>4.5249524246234104E-6</v>
      </c>
      <c r="K44">
        <v>1</v>
      </c>
      <c r="L44">
        <v>1</v>
      </c>
      <c r="M44">
        <v>1</v>
      </c>
      <c r="N44">
        <v>1</v>
      </c>
      <c r="O44">
        <v>1</v>
      </c>
      <c r="P44">
        <v>1</v>
      </c>
    </row>
    <row r="45" spans="1:16" x14ac:dyDescent="0.3">
      <c r="A45" t="s">
        <v>20</v>
      </c>
      <c r="B45">
        <v>41</v>
      </c>
      <c r="C45">
        <v>2.36032187158398</v>
      </c>
      <c r="D45">
        <v>2.38266065282957</v>
      </c>
      <c r="E45">
        <v>0.50548016047339195</v>
      </c>
      <c r="F45">
        <v>1</v>
      </c>
      <c r="G45">
        <v>1</v>
      </c>
      <c r="H45">
        <v>1</v>
      </c>
      <c r="I45">
        <v>0.999999999999999</v>
      </c>
      <c r="J45" s="1">
        <v>7.4282453819811102E-16</v>
      </c>
      <c r="K45">
        <v>0.99992777318627002</v>
      </c>
      <c r="L45">
        <v>1</v>
      </c>
      <c r="M45">
        <v>1</v>
      </c>
      <c r="N45">
        <v>1</v>
      </c>
      <c r="O45">
        <v>1</v>
      </c>
      <c r="P45">
        <v>1</v>
      </c>
    </row>
    <row r="46" spans="1:16" x14ac:dyDescent="0.3">
      <c r="A46" t="s">
        <v>16</v>
      </c>
      <c r="B46">
        <v>1</v>
      </c>
      <c r="C46">
        <v>2.04027532917863</v>
      </c>
      <c r="D46">
        <v>2.1422952168308198</v>
      </c>
      <c r="E46">
        <v>0.38242046957446402</v>
      </c>
      <c r="F46">
        <v>1</v>
      </c>
      <c r="G46">
        <v>1</v>
      </c>
      <c r="H46">
        <v>0.99997329711914096</v>
      </c>
      <c r="I46">
        <v>0.77933311462402299</v>
      </c>
      <c r="J46">
        <v>0.232658386230469</v>
      </c>
      <c r="K46">
        <v>0.99999046325683605</v>
      </c>
      <c r="L46">
        <v>1</v>
      </c>
      <c r="M46">
        <v>1</v>
      </c>
      <c r="N46">
        <v>1</v>
      </c>
      <c r="O46">
        <v>1</v>
      </c>
      <c r="P46">
        <v>1</v>
      </c>
    </row>
    <row r="47" spans="1:16" x14ac:dyDescent="0.3">
      <c r="A47" t="s">
        <v>16</v>
      </c>
      <c r="B47">
        <v>2</v>
      </c>
      <c r="C47">
        <v>1.6633267740434401</v>
      </c>
      <c r="D47">
        <v>1.64800886115596</v>
      </c>
      <c r="E47">
        <v>0.32834009950162901</v>
      </c>
      <c r="F47">
        <v>0.99999998832246795</v>
      </c>
      <c r="G47">
        <v>0.99999998540574198</v>
      </c>
      <c r="H47">
        <v>0.99940156231150101</v>
      </c>
      <c r="I47" s="1">
        <v>1.0538743699321501E-6</v>
      </c>
      <c r="J47">
        <v>0.99999901153100801</v>
      </c>
      <c r="K47">
        <v>0.99999998832246795</v>
      </c>
      <c r="L47">
        <v>0.99999998832246795</v>
      </c>
      <c r="M47">
        <v>0.99999998832246795</v>
      </c>
      <c r="N47">
        <v>0.99999998832246795</v>
      </c>
      <c r="O47">
        <v>0.99999998832246795</v>
      </c>
      <c r="P47">
        <v>0.99999998832246795</v>
      </c>
    </row>
    <row r="48" spans="1:16" x14ac:dyDescent="0.3">
      <c r="A48" t="s">
        <v>16</v>
      </c>
      <c r="B48">
        <v>3</v>
      </c>
      <c r="C48">
        <v>4.0531481165338796</v>
      </c>
      <c r="D48">
        <v>3.9909261870548098</v>
      </c>
      <c r="E48">
        <v>0.75582702998120199</v>
      </c>
      <c r="F48">
        <v>1</v>
      </c>
      <c r="G48">
        <v>1</v>
      </c>
      <c r="H48">
        <v>1</v>
      </c>
      <c r="I48">
        <v>1</v>
      </c>
      <c r="J48" s="1">
        <v>2.2737367544323201E-13</v>
      </c>
      <c r="K48" s="1">
        <v>2.2737367544323201E-13</v>
      </c>
      <c r="L48" s="1">
        <v>2.2737367544323202E-12</v>
      </c>
      <c r="M48" s="1">
        <v>3.2311500035575599E-6</v>
      </c>
      <c r="N48">
        <v>0.59772622939817699</v>
      </c>
      <c r="O48">
        <v>0.99993596881108704</v>
      </c>
      <c r="P48">
        <v>0.99999996042947703</v>
      </c>
    </row>
    <row r="49" spans="1:16" x14ac:dyDescent="0.3">
      <c r="A49" t="s">
        <v>16</v>
      </c>
      <c r="B49">
        <v>4</v>
      </c>
      <c r="C49">
        <v>2.1485831255161201</v>
      </c>
      <c r="D49">
        <v>2.1767983428347901</v>
      </c>
      <c r="E49">
        <v>0.40319133269952701</v>
      </c>
      <c r="F49">
        <v>0.99999998832246795</v>
      </c>
      <c r="G49">
        <v>0.99999998832246795</v>
      </c>
      <c r="H49">
        <v>0.99999996735855801</v>
      </c>
      <c r="I49">
        <v>0.98792636960722702</v>
      </c>
      <c r="J49">
        <v>1.24865169194573E-2</v>
      </c>
      <c r="K49">
        <v>0.99999370213113603</v>
      </c>
      <c r="L49">
        <v>0.99999998832246795</v>
      </c>
      <c r="M49">
        <v>0.99999998832246795</v>
      </c>
      <c r="N49">
        <v>0.99999998832246795</v>
      </c>
      <c r="O49">
        <v>0.99999998832246795</v>
      </c>
      <c r="P49">
        <v>0.99999998832246795</v>
      </c>
    </row>
    <row r="50" spans="1:16" x14ac:dyDescent="0.3">
      <c r="A50" t="s">
        <v>16</v>
      </c>
      <c r="B50">
        <v>5</v>
      </c>
      <c r="C50">
        <v>2.0671269636086902</v>
      </c>
      <c r="D50">
        <v>1.9963353635668299</v>
      </c>
      <c r="E50">
        <v>0.42597265743962298</v>
      </c>
      <c r="F50">
        <v>0.99999996284283899</v>
      </c>
      <c r="G50">
        <v>0.99999996284283899</v>
      </c>
      <c r="H50">
        <v>0.99999992967422502</v>
      </c>
      <c r="I50">
        <v>0.63064296098553996</v>
      </c>
      <c r="J50">
        <v>0.37484268425826101</v>
      </c>
      <c r="K50">
        <v>0.99999513869384604</v>
      </c>
      <c r="L50">
        <v>0.99999995272740605</v>
      </c>
      <c r="M50">
        <v>0.99999996284283899</v>
      </c>
      <c r="N50">
        <v>0.99999996284283899</v>
      </c>
      <c r="O50">
        <v>0.99999996284283899</v>
      </c>
      <c r="P50">
        <v>0.99999996284283899</v>
      </c>
    </row>
    <row r="51" spans="1:16" x14ac:dyDescent="0.3">
      <c r="A51" t="s">
        <v>16</v>
      </c>
      <c r="B51">
        <v>6</v>
      </c>
      <c r="C51">
        <v>2.1989802946844899</v>
      </c>
      <c r="D51">
        <v>2.1605159687655</v>
      </c>
      <c r="E51">
        <v>0.44971082202030299</v>
      </c>
      <c r="F51">
        <v>1</v>
      </c>
      <c r="G51">
        <v>1</v>
      </c>
      <c r="H51">
        <v>1</v>
      </c>
      <c r="I51">
        <v>0.99999240855828797</v>
      </c>
      <c r="J51" s="1">
        <v>7.7089869763797998E-6</v>
      </c>
      <c r="K51">
        <v>0.99999999843837095</v>
      </c>
      <c r="L51">
        <v>1</v>
      </c>
      <c r="M51">
        <v>1</v>
      </c>
      <c r="N51">
        <v>1</v>
      </c>
      <c r="O51">
        <v>1</v>
      </c>
      <c r="P51">
        <v>1</v>
      </c>
    </row>
    <row r="52" spans="1:16" x14ac:dyDescent="0.3">
      <c r="A52" t="s">
        <v>16</v>
      </c>
      <c r="B52">
        <v>7</v>
      </c>
      <c r="C52">
        <v>0.87021858951869002</v>
      </c>
      <c r="D52">
        <v>0.87459609286469997</v>
      </c>
      <c r="E52">
        <v>0.150122380806365</v>
      </c>
      <c r="F52">
        <v>0.99999999999991895</v>
      </c>
      <c r="G52" s="1">
        <v>6.0367198902720803E-9</v>
      </c>
      <c r="H52" s="1">
        <v>8.4693004355192403E-14</v>
      </c>
      <c r="I52" s="1">
        <v>8.4693004355192403E-14</v>
      </c>
      <c r="J52">
        <v>0.99999999999991895</v>
      </c>
      <c r="K52">
        <v>0.99999999999991895</v>
      </c>
      <c r="L52">
        <v>0.99999999999991895</v>
      </c>
      <c r="M52">
        <v>0.99999999999991895</v>
      </c>
      <c r="N52">
        <v>0.99999999999991895</v>
      </c>
      <c r="O52">
        <v>0.99999999999991895</v>
      </c>
      <c r="P52">
        <v>0.99999999999991895</v>
      </c>
    </row>
    <row r="53" spans="1:16" x14ac:dyDescent="0.3">
      <c r="A53" t="s">
        <v>16</v>
      </c>
      <c r="B53">
        <v>8</v>
      </c>
      <c r="C53">
        <v>1.99682104700951</v>
      </c>
      <c r="D53">
        <v>2.00234433494954</v>
      </c>
      <c r="E53">
        <v>0.32421349223155199</v>
      </c>
      <c r="F53">
        <v>1</v>
      </c>
      <c r="G53">
        <v>1</v>
      </c>
      <c r="H53">
        <v>0.999999999999999</v>
      </c>
      <c r="I53">
        <v>0.46901943718650202</v>
      </c>
      <c r="J53">
        <v>0.53260757378330503</v>
      </c>
      <c r="K53">
        <v>0.999999999999999</v>
      </c>
      <c r="L53">
        <v>1</v>
      </c>
      <c r="M53">
        <v>1</v>
      </c>
      <c r="N53">
        <v>1</v>
      </c>
      <c r="O53">
        <v>1</v>
      </c>
      <c r="P53">
        <v>1</v>
      </c>
    </row>
    <row r="54" spans="1:16" x14ac:dyDescent="0.3">
      <c r="A54" t="s">
        <v>16</v>
      </c>
      <c r="B54">
        <v>9</v>
      </c>
      <c r="C54">
        <v>1.96433828323169</v>
      </c>
      <c r="D54">
        <v>1.95020197037051</v>
      </c>
      <c r="E54">
        <v>0.35269663444042398</v>
      </c>
      <c r="F54">
        <v>1</v>
      </c>
      <c r="G54">
        <v>1</v>
      </c>
      <c r="H54">
        <v>1</v>
      </c>
      <c r="I54">
        <v>7.8158060792521994E-2</v>
      </c>
      <c r="J54">
        <v>0.92214532108458303</v>
      </c>
      <c r="K54">
        <v>1</v>
      </c>
      <c r="L54">
        <v>1</v>
      </c>
      <c r="M54">
        <v>1</v>
      </c>
      <c r="N54">
        <v>1</v>
      </c>
      <c r="O54">
        <v>1</v>
      </c>
      <c r="P54">
        <v>1</v>
      </c>
    </row>
    <row r="55" spans="1:16" x14ac:dyDescent="0.3">
      <c r="A55" t="s">
        <v>16</v>
      </c>
      <c r="B55">
        <v>10</v>
      </c>
      <c r="C55">
        <v>1.90419167124301</v>
      </c>
      <c r="D55">
        <v>1.8996103080837901</v>
      </c>
      <c r="E55">
        <v>0.30511299515922302</v>
      </c>
      <c r="F55">
        <v>1</v>
      </c>
      <c r="G55">
        <v>1</v>
      </c>
      <c r="H55">
        <v>1</v>
      </c>
      <c r="I55">
        <v>1.9948328604509801E-4</v>
      </c>
      <c r="J55">
        <v>0.99980213486141201</v>
      </c>
      <c r="K55">
        <v>1</v>
      </c>
      <c r="L55">
        <v>1</v>
      </c>
      <c r="M55">
        <v>1</v>
      </c>
      <c r="N55">
        <v>1</v>
      </c>
      <c r="O55">
        <v>1</v>
      </c>
      <c r="P55">
        <v>1</v>
      </c>
    </row>
    <row r="56" spans="1:16" x14ac:dyDescent="0.3">
      <c r="A56" t="s">
        <v>16</v>
      </c>
      <c r="B56">
        <v>11</v>
      </c>
      <c r="C56">
        <v>2.0942765948396098</v>
      </c>
      <c r="D56">
        <v>2.0758088560478898</v>
      </c>
      <c r="E56">
        <v>0.40632033628220998</v>
      </c>
      <c r="F56">
        <v>1</v>
      </c>
      <c r="G56">
        <v>1</v>
      </c>
      <c r="H56">
        <v>1</v>
      </c>
      <c r="I56">
        <v>0.98825922796002597</v>
      </c>
      <c r="J56">
        <v>1.1817413526431699E-2</v>
      </c>
      <c r="K56">
        <v>1</v>
      </c>
      <c r="L56">
        <v>1</v>
      </c>
      <c r="M56">
        <v>1</v>
      </c>
      <c r="N56">
        <v>1</v>
      </c>
      <c r="O56">
        <v>1</v>
      </c>
      <c r="P56">
        <v>1</v>
      </c>
    </row>
    <row r="57" spans="1:16" x14ac:dyDescent="0.3">
      <c r="A57" t="s">
        <v>16</v>
      </c>
      <c r="B57">
        <v>12</v>
      </c>
      <c r="C57">
        <v>1.8707099368837901</v>
      </c>
      <c r="D57">
        <v>1.8534769148874699</v>
      </c>
      <c r="E57">
        <v>0.36922996370077499</v>
      </c>
      <c r="F57">
        <v>1</v>
      </c>
      <c r="G57">
        <v>1</v>
      </c>
      <c r="H57">
        <v>0.999999999999999</v>
      </c>
      <c r="I57" s="1">
        <v>2.0320478854341001E-5</v>
      </c>
      <c r="J57">
        <v>0.99997992337111696</v>
      </c>
      <c r="K57">
        <v>1</v>
      </c>
      <c r="L57">
        <v>1</v>
      </c>
      <c r="M57">
        <v>1</v>
      </c>
      <c r="N57">
        <v>1</v>
      </c>
      <c r="O57">
        <v>1</v>
      </c>
      <c r="P57">
        <v>1</v>
      </c>
    </row>
    <row r="58" spans="1:16" x14ac:dyDescent="0.3">
      <c r="A58" t="s">
        <v>16</v>
      </c>
      <c r="B58">
        <v>13</v>
      </c>
      <c r="C58">
        <v>2.2322560019698101</v>
      </c>
      <c r="D58">
        <v>2.20878157761376</v>
      </c>
      <c r="E58">
        <v>0.43106339820006401</v>
      </c>
      <c r="F58">
        <v>1</v>
      </c>
      <c r="G58">
        <v>1</v>
      </c>
      <c r="H58">
        <v>1</v>
      </c>
      <c r="I58">
        <v>0.99999994603241604</v>
      </c>
      <c r="J58" s="1">
        <v>5.4789755345438202E-8</v>
      </c>
      <c r="K58">
        <v>0.99999999930509298</v>
      </c>
      <c r="L58">
        <v>1</v>
      </c>
      <c r="M58">
        <v>1</v>
      </c>
      <c r="N58">
        <v>1</v>
      </c>
      <c r="O58">
        <v>1</v>
      </c>
      <c r="P58">
        <v>1</v>
      </c>
    </row>
    <row r="59" spans="1:16" x14ac:dyDescent="0.3">
      <c r="A59" t="s">
        <v>16</v>
      </c>
      <c r="B59">
        <v>14</v>
      </c>
      <c r="C59">
        <v>1.8322962075637399</v>
      </c>
      <c r="D59">
        <v>1.84165280990858</v>
      </c>
      <c r="E59">
        <v>0.276679141629947</v>
      </c>
      <c r="F59">
        <v>1</v>
      </c>
      <c r="G59">
        <v>1</v>
      </c>
      <c r="H59">
        <v>1</v>
      </c>
      <c r="I59" s="1">
        <v>5.5171363795996699E-11</v>
      </c>
      <c r="J59">
        <v>0.99999999994552102</v>
      </c>
      <c r="K59">
        <v>1</v>
      </c>
      <c r="L59">
        <v>1</v>
      </c>
      <c r="M59">
        <v>1</v>
      </c>
      <c r="N59">
        <v>1</v>
      </c>
      <c r="O59">
        <v>1</v>
      </c>
      <c r="P59">
        <v>1</v>
      </c>
    </row>
    <row r="60" spans="1:16" x14ac:dyDescent="0.3">
      <c r="A60" t="s">
        <v>16</v>
      </c>
      <c r="B60">
        <v>15</v>
      </c>
      <c r="C60">
        <v>2.1572965759629801</v>
      </c>
      <c r="D60">
        <v>2.1132195488499499</v>
      </c>
      <c r="E60">
        <v>0.44461399146625802</v>
      </c>
      <c r="F60">
        <v>1</v>
      </c>
      <c r="G60">
        <v>1</v>
      </c>
      <c r="H60">
        <v>1</v>
      </c>
      <c r="I60">
        <v>0.99748849850086496</v>
      </c>
      <c r="J60">
        <v>2.5420136079779801E-3</v>
      </c>
      <c r="K60">
        <v>0.99999999909571402</v>
      </c>
      <c r="L60">
        <v>1</v>
      </c>
      <c r="M60">
        <v>1</v>
      </c>
      <c r="N60">
        <v>1</v>
      </c>
      <c r="O60">
        <v>1</v>
      </c>
      <c r="P60">
        <v>1</v>
      </c>
    </row>
    <row r="61" spans="1:16" x14ac:dyDescent="0.3">
      <c r="A61" t="s">
        <v>16</v>
      </c>
      <c r="B61">
        <v>16</v>
      </c>
      <c r="C61">
        <v>1.8544079236500901</v>
      </c>
      <c r="D61">
        <v>1.8521200503816999</v>
      </c>
      <c r="E61">
        <v>0.36824788076408499</v>
      </c>
      <c r="F61">
        <v>1</v>
      </c>
      <c r="G61">
        <v>1</v>
      </c>
      <c r="H61">
        <v>1</v>
      </c>
      <c r="I61" s="1">
        <v>7.92388464654126E-6</v>
      </c>
      <c r="J61">
        <v>0.99999215721339596</v>
      </c>
      <c r="K61">
        <v>1</v>
      </c>
      <c r="L61">
        <v>1</v>
      </c>
      <c r="M61">
        <v>1</v>
      </c>
      <c r="N61">
        <v>1</v>
      </c>
      <c r="O61">
        <v>1</v>
      </c>
      <c r="P61">
        <v>1</v>
      </c>
    </row>
    <row r="62" spans="1:16" x14ac:dyDescent="0.3">
      <c r="A62" t="s">
        <v>16</v>
      </c>
      <c r="B62">
        <v>17</v>
      </c>
      <c r="C62">
        <v>1.8268897820190799</v>
      </c>
      <c r="D62">
        <v>1.79648860564496</v>
      </c>
      <c r="E62">
        <v>0.34087220523238498</v>
      </c>
      <c r="F62">
        <v>1</v>
      </c>
      <c r="G62">
        <v>1</v>
      </c>
      <c r="H62">
        <v>1</v>
      </c>
      <c r="I62" s="1">
        <v>5.1787812972793998E-9</v>
      </c>
      <c r="J62">
        <v>0.99999999488706803</v>
      </c>
      <c r="K62">
        <v>1</v>
      </c>
      <c r="L62">
        <v>1</v>
      </c>
      <c r="M62">
        <v>1</v>
      </c>
      <c r="N62">
        <v>1</v>
      </c>
      <c r="O62">
        <v>1</v>
      </c>
      <c r="P62">
        <v>1</v>
      </c>
    </row>
    <row r="63" spans="1:16" x14ac:dyDescent="0.3">
      <c r="A63" t="s">
        <v>16</v>
      </c>
      <c r="B63">
        <v>18</v>
      </c>
      <c r="C63">
        <v>1.91783106001847</v>
      </c>
      <c r="D63">
        <v>1.8930198233414599</v>
      </c>
      <c r="E63">
        <v>0.54309966013779598</v>
      </c>
      <c r="F63">
        <v>1</v>
      </c>
      <c r="G63">
        <v>0.99999999999994105</v>
      </c>
      <c r="H63">
        <v>0.99999952345072396</v>
      </c>
      <c r="I63">
        <v>8.5662542138298006E-2</v>
      </c>
      <c r="J63">
        <v>0.91589641102118902</v>
      </c>
      <c r="K63">
        <v>0.99999999692630903</v>
      </c>
      <c r="L63">
        <v>0.99999999999998801</v>
      </c>
      <c r="M63">
        <v>1</v>
      </c>
      <c r="N63">
        <v>1</v>
      </c>
      <c r="O63">
        <v>1</v>
      </c>
      <c r="P63">
        <v>1</v>
      </c>
    </row>
    <row r="64" spans="1:16" x14ac:dyDescent="0.3">
      <c r="A64" t="s">
        <v>16</v>
      </c>
      <c r="B64">
        <v>19</v>
      </c>
      <c r="C64">
        <v>2.11181422489754</v>
      </c>
      <c r="D64">
        <v>2.0310323273573401</v>
      </c>
      <c r="E64">
        <v>0.475706939901887</v>
      </c>
      <c r="F64">
        <v>1</v>
      </c>
      <c r="G64">
        <v>1</v>
      </c>
      <c r="H64">
        <v>1</v>
      </c>
      <c r="I64">
        <v>0.98374794779548702</v>
      </c>
      <c r="J64">
        <v>1.63701904266172E-2</v>
      </c>
      <c r="K64">
        <v>0.99999999999768896</v>
      </c>
      <c r="L64">
        <v>1</v>
      </c>
      <c r="M64">
        <v>1</v>
      </c>
      <c r="N64">
        <v>1</v>
      </c>
      <c r="O64">
        <v>1</v>
      </c>
      <c r="P64">
        <v>1</v>
      </c>
    </row>
    <row r="65" spans="1:16" x14ac:dyDescent="0.3">
      <c r="A65" t="s">
        <v>16</v>
      </c>
      <c r="B65">
        <v>20</v>
      </c>
      <c r="C65">
        <v>1.8438851395821301</v>
      </c>
      <c r="D65">
        <v>1.84165280990858</v>
      </c>
      <c r="E65">
        <v>0.31484135845573902</v>
      </c>
      <c r="F65">
        <v>1</v>
      </c>
      <c r="G65">
        <v>1</v>
      </c>
      <c r="H65">
        <v>1</v>
      </c>
      <c r="I65" s="1">
        <v>1.0604216711600999E-10</v>
      </c>
      <c r="J65">
        <v>0.99999999989492205</v>
      </c>
      <c r="K65">
        <v>1</v>
      </c>
      <c r="L65">
        <v>1</v>
      </c>
      <c r="M65">
        <v>1</v>
      </c>
      <c r="N65">
        <v>1</v>
      </c>
      <c r="O65">
        <v>1</v>
      </c>
      <c r="P65">
        <v>1</v>
      </c>
    </row>
    <row r="66" spans="1:16" x14ac:dyDescent="0.3">
      <c r="A66" t="s">
        <v>16</v>
      </c>
      <c r="B66">
        <v>21</v>
      </c>
      <c r="C66">
        <v>2.1364648204168102</v>
      </c>
      <c r="D66">
        <v>2.1585775909001099</v>
      </c>
      <c r="E66">
        <v>0.33248851482275199</v>
      </c>
      <c r="F66">
        <v>1</v>
      </c>
      <c r="G66">
        <v>1</v>
      </c>
      <c r="H66">
        <v>1</v>
      </c>
      <c r="I66">
        <v>0.99999407858160405</v>
      </c>
      <c r="J66" s="1">
        <v>5.9871558184587603E-6</v>
      </c>
      <c r="K66">
        <v>1</v>
      </c>
      <c r="L66">
        <v>1</v>
      </c>
      <c r="M66">
        <v>1</v>
      </c>
      <c r="N66">
        <v>1</v>
      </c>
      <c r="O66">
        <v>1</v>
      </c>
      <c r="P66">
        <v>1</v>
      </c>
    </row>
    <row r="67" spans="1:16" x14ac:dyDescent="0.3">
      <c r="A67" t="s">
        <v>16</v>
      </c>
      <c r="B67">
        <v>22</v>
      </c>
      <c r="C67">
        <v>2.0498822213648999</v>
      </c>
      <c r="D67">
        <v>2.0414995678304599</v>
      </c>
      <c r="E67">
        <v>0.43436389927034702</v>
      </c>
      <c r="F67">
        <v>1</v>
      </c>
      <c r="G67">
        <v>1</v>
      </c>
      <c r="H67">
        <v>1</v>
      </c>
      <c r="I67">
        <v>0.88467362635969204</v>
      </c>
      <c r="J67">
        <v>0.11561642216205401</v>
      </c>
      <c r="K67">
        <v>1</v>
      </c>
      <c r="L67">
        <v>1</v>
      </c>
      <c r="M67">
        <v>1</v>
      </c>
      <c r="N67">
        <v>1</v>
      </c>
      <c r="O67">
        <v>1</v>
      </c>
      <c r="P67">
        <v>1</v>
      </c>
    </row>
    <row r="68" spans="1:16" x14ac:dyDescent="0.3">
      <c r="A68" t="s">
        <v>16</v>
      </c>
      <c r="B68">
        <v>23</v>
      </c>
      <c r="C68">
        <v>2.0038950372418598</v>
      </c>
      <c r="D68">
        <v>1.98373590744179</v>
      </c>
      <c r="E68">
        <v>0.407727417495994</v>
      </c>
      <c r="F68">
        <v>1</v>
      </c>
      <c r="G68">
        <v>1</v>
      </c>
      <c r="H68">
        <v>1</v>
      </c>
      <c r="I68">
        <v>0.45928825248948402</v>
      </c>
      <c r="J68">
        <v>0.54162332792716295</v>
      </c>
      <c r="K68">
        <v>1</v>
      </c>
      <c r="L68">
        <v>1</v>
      </c>
      <c r="M68">
        <v>1</v>
      </c>
      <c r="N68">
        <v>1</v>
      </c>
      <c r="O68">
        <v>1</v>
      </c>
      <c r="P68">
        <v>1</v>
      </c>
    </row>
    <row r="69" spans="1:16" x14ac:dyDescent="0.3">
      <c r="A69" t="s">
        <v>16</v>
      </c>
      <c r="B69">
        <v>24</v>
      </c>
      <c r="C69">
        <v>2.1783280896907198</v>
      </c>
      <c r="D69">
        <v>2.15179326837124</v>
      </c>
      <c r="E69">
        <v>0.62614050821339795</v>
      </c>
      <c r="F69">
        <v>0.99999999999995504</v>
      </c>
      <c r="G69">
        <v>0.99999999999991496</v>
      </c>
      <c r="H69">
        <v>0.99999999992504096</v>
      </c>
      <c r="I69">
        <v>0.99821876584712999</v>
      </c>
      <c r="J69">
        <v>1.8122198262806599E-3</v>
      </c>
      <c r="K69">
        <v>0.99999276970443995</v>
      </c>
      <c r="L69">
        <v>0.99999999999848699</v>
      </c>
      <c r="M69">
        <v>0.99999999999995004</v>
      </c>
      <c r="N69">
        <v>0.99999999999996203</v>
      </c>
      <c r="O69">
        <v>0.99999999999996203</v>
      </c>
      <c r="P69">
        <v>0.99999999999996203</v>
      </c>
    </row>
    <row r="70" spans="1:16" x14ac:dyDescent="0.3">
      <c r="A70" t="s">
        <v>16</v>
      </c>
      <c r="B70">
        <v>25</v>
      </c>
      <c r="C70">
        <v>2.0843798573048602</v>
      </c>
      <c r="D70">
        <v>2.0822055030036801</v>
      </c>
      <c r="E70">
        <v>0.43723678691030599</v>
      </c>
      <c r="F70">
        <v>1</v>
      </c>
      <c r="G70">
        <v>1</v>
      </c>
      <c r="H70">
        <v>0.999999999999999</v>
      </c>
      <c r="I70">
        <v>0.95503734096689097</v>
      </c>
      <c r="J70">
        <v>4.5332721936684799E-2</v>
      </c>
      <c r="K70">
        <v>0.99999999999419997</v>
      </c>
      <c r="L70">
        <v>1</v>
      </c>
      <c r="M70">
        <v>1</v>
      </c>
      <c r="N70">
        <v>1</v>
      </c>
      <c r="O70">
        <v>1</v>
      </c>
      <c r="P70">
        <v>1</v>
      </c>
    </row>
    <row r="71" spans="1:16" x14ac:dyDescent="0.3">
      <c r="A71" t="s">
        <v>16</v>
      </c>
      <c r="B71">
        <v>26</v>
      </c>
      <c r="C71">
        <v>2.0006793900970501</v>
      </c>
      <c r="D71">
        <v>1.9701672623840401</v>
      </c>
      <c r="E71">
        <v>0.34935211413327899</v>
      </c>
      <c r="F71">
        <v>1</v>
      </c>
      <c r="G71">
        <v>1</v>
      </c>
      <c r="H71">
        <v>1</v>
      </c>
      <c r="I71">
        <v>0.31424192451779298</v>
      </c>
      <c r="J71">
        <v>0.68616923861108603</v>
      </c>
      <c r="K71">
        <v>1</v>
      </c>
      <c r="L71">
        <v>1</v>
      </c>
      <c r="M71">
        <v>1</v>
      </c>
      <c r="N71">
        <v>1</v>
      </c>
      <c r="O71">
        <v>1</v>
      </c>
      <c r="P71">
        <v>1</v>
      </c>
    </row>
    <row r="72" spans="1:16" x14ac:dyDescent="0.3">
      <c r="A72" t="s">
        <v>16</v>
      </c>
      <c r="B72">
        <v>27</v>
      </c>
      <c r="C72">
        <v>2.5697559955963101</v>
      </c>
      <c r="D72">
        <v>2.5964571506920802</v>
      </c>
      <c r="E72">
        <v>0.43771409447647802</v>
      </c>
      <c r="F72">
        <v>1</v>
      </c>
      <c r="G72">
        <v>1</v>
      </c>
      <c r="H72">
        <v>1</v>
      </c>
      <c r="I72">
        <v>1</v>
      </c>
      <c r="J72" s="1">
        <v>6.7360499700851401E-37</v>
      </c>
      <c r="K72">
        <v>3.1385443454293401E-3</v>
      </c>
      <c r="L72">
        <v>1</v>
      </c>
      <c r="M72">
        <v>1</v>
      </c>
      <c r="N72">
        <v>1</v>
      </c>
      <c r="O72">
        <v>1</v>
      </c>
      <c r="P72">
        <v>1</v>
      </c>
    </row>
    <row r="73" spans="1:16" x14ac:dyDescent="0.3">
      <c r="A73" t="s">
        <v>16</v>
      </c>
      <c r="B73">
        <v>28</v>
      </c>
      <c r="C73">
        <v>1.8240191898200799</v>
      </c>
      <c r="D73">
        <v>1.8042421171065199</v>
      </c>
      <c r="E73">
        <v>0.38959707694938001</v>
      </c>
      <c r="F73">
        <v>0.99999999999974498</v>
      </c>
      <c r="G73">
        <v>0.99999999999974498</v>
      </c>
      <c r="H73">
        <v>0.99999999491422997</v>
      </c>
      <c r="I73" s="1">
        <v>6.0406364758376197E-5</v>
      </c>
      <c r="J73">
        <v>0.99994104951083596</v>
      </c>
      <c r="K73">
        <v>0.99999999999878597</v>
      </c>
      <c r="L73">
        <v>0.99999999999974498</v>
      </c>
      <c r="M73">
        <v>0.99999999999974498</v>
      </c>
      <c r="N73">
        <v>0.99999999999974498</v>
      </c>
      <c r="O73">
        <v>0.99999999999974498</v>
      </c>
      <c r="P73">
        <v>0.99999999999974498</v>
      </c>
    </row>
    <row r="74" spans="1:16" x14ac:dyDescent="0.3">
      <c r="A74" t="s">
        <v>16</v>
      </c>
      <c r="B74">
        <v>29</v>
      </c>
      <c r="C74">
        <v>1.8834128264757599</v>
      </c>
      <c r="D74">
        <v>1.8860416630260499</v>
      </c>
      <c r="E74">
        <v>0.29851854185760301</v>
      </c>
      <c r="F74">
        <v>1</v>
      </c>
      <c r="G74">
        <v>1</v>
      </c>
      <c r="H74">
        <v>1</v>
      </c>
      <c r="I74" s="1">
        <v>4.2164886920384598E-6</v>
      </c>
      <c r="J74">
        <v>0.99999582552598898</v>
      </c>
      <c r="K74">
        <v>1</v>
      </c>
      <c r="L74">
        <v>1</v>
      </c>
      <c r="M74">
        <v>1</v>
      </c>
      <c r="N74">
        <v>1</v>
      </c>
      <c r="O74">
        <v>1</v>
      </c>
      <c r="P74">
        <v>1</v>
      </c>
    </row>
    <row r="75" spans="1:16" x14ac:dyDescent="0.3">
      <c r="A75" t="s">
        <v>16</v>
      </c>
      <c r="B75">
        <v>30</v>
      </c>
      <c r="C75">
        <v>1.9224831668954101</v>
      </c>
      <c r="D75">
        <v>1.8875923653183599</v>
      </c>
      <c r="E75">
        <v>0.39406891133218702</v>
      </c>
      <c r="F75">
        <v>1</v>
      </c>
      <c r="G75">
        <v>1</v>
      </c>
      <c r="H75">
        <v>1</v>
      </c>
      <c r="I75">
        <v>6.3481437348471498E-4</v>
      </c>
      <c r="J75">
        <v>0.99936790456940106</v>
      </c>
      <c r="K75">
        <v>1</v>
      </c>
      <c r="L75">
        <v>1</v>
      </c>
      <c r="M75">
        <v>1</v>
      </c>
      <c r="N75">
        <v>1</v>
      </c>
      <c r="O75">
        <v>1</v>
      </c>
      <c r="P75">
        <v>1</v>
      </c>
    </row>
    <row r="76" spans="1:16" x14ac:dyDescent="0.3">
      <c r="A76" t="s">
        <v>16</v>
      </c>
      <c r="B76">
        <v>31</v>
      </c>
      <c r="C76">
        <v>3.1603282896147098</v>
      </c>
      <c r="D76">
        <v>3.0535266513514201</v>
      </c>
      <c r="E76">
        <v>0.754638954360347</v>
      </c>
      <c r="F76">
        <v>1</v>
      </c>
      <c r="G76">
        <v>1</v>
      </c>
      <c r="H76">
        <v>1</v>
      </c>
      <c r="I76">
        <v>1</v>
      </c>
      <c r="J76" s="1">
        <v>1.05594279549811E-22</v>
      </c>
      <c r="K76" s="1">
        <v>1.33056913894534E-17</v>
      </c>
      <c r="L76">
        <v>5.5202603598596703E-2</v>
      </c>
      <c r="M76">
        <v>0.99999999063433198</v>
      </c>
      <c r="N76">
        <v>1</v>
      </c>
      <c r="O76">
        <v>1</v>
      </c>
      <c r="P76">
        <v>1</v>
      </c>
    </row>
    <row r="77" spans="1:16" x14ac:dyDescent="0.3">
      <c r="A77" t="s">
        <v>16</v>
      </c>
      <c r="B77">
        <v>32</v>
      </c>
      <c r="C77">
        <v>1.99433517365186</v>
      </c>
      <c r="D77">
        <v>2.0155253044342101</v>
      </c>
      <c r="E77">
        <v>0.31042371193550899</v>
      </c>
      <c r="F77">
        <v>1</v>
      </c>
      <c r="G77">
        <v>1</v>
      </c>
      <c r="H77">
        <v>1</v>
      </c>
      <c r="I77">
        <v>0.44213217364605401</v>
      </c>
      <c r="J77">
        <v>0.55810282741657702</v>
      </c>
      <c r="K77">
        <v>1</v>
      </c>
      <c r="L77">
        <v>1</v>
      </c>
      <c r="M77">
        <v>1</v>
      </c>
      <c r="N77">
        <v>1</v>
      </c>
      <c r="O77">
        <v>1</v>
      </c>
      <c r="P77">
        <v>1</v>
      </c>
    </row>
    <row r="78" spans="1:16" x14ac:dyDescent="0.3">
      <c r="A78" t="s">
        <v>16</v>
      </c>
      <c r="B78">
        <v>33</v>
      </c>
      <c r="C78">
        <v>1.89309951220926</v>
      </c>
      <c r="D78">
        <v>1.88352177180104</v>
      </c>
      <c r="E78">
        <v>0.40477095651407502</v>
      </c>
      <c r="F78">
        <v>1</v>
      </c>
      <c r="G78">
        <v>1</v>
      </c>
      <c r="H78">
        <v>1</v>
      </c>
      <c r="I78" s="1">
        <v>3.50127171576442E-5</v>
      </c>
      <c r="J78">
        <v>0.99996519689726404</v>
      </c>
      <c r="K78">
        <v>1</v>
      </c>
      <c r="L78">
        <v>1</v>
      </c>
      <c r="M78">
        <v>1</v>
      </c>
      <c r="N78">
        <v>1</v>
      </c>
      <c r="O78">
        <v>1</v>
      </c>
      <c r="P78">
        <v>1</v>
      </c>
    </row>
    <row r="79" spans="1:16" x14ac:dyDescent="0.3">
      <c r="A79" t="s">
        <v>16</v>
      </c>
      <c r="B79">
        <v>34</v>
      </c>
      <c r="C79">
        <v>2.0671741156576</v>
      </c>
      <c r="D79">
        <v>2.1031399839499101</v>
      </c>
      <c r="E79">
        <v>0.351790626624013</v>
      </c>
      <c r="F79">
        <v>1</v>
      </c>
      <c r="G79">
        <v>1</v>
      </c>
      <c r="H79">
        <v>1</v>
      </c>
      <c r="I79">
        <v>0.99993077182233703</v>
      </c>
      <c r="J79" s="1">
        <v>6.9492060594052296E-5</v>
      </c>
      <c r="K79">
        <v>1</v>
      </c>
      <c r="L79">
        <v>1</v>
      </c>
      <c r="M79">
        <v>1</v>
      </c>
      <c r="N79">
        <v>1</v>
      </c>
      <c r="O79">
        <v>1</v>
      </c>
      <c r="P79">
        <v>1</v>
      </c>
    </row>
    <row r="80" spans="1:16" x14ac:dyDescent="0.3">
      <c r="A80" t="s">
        <v>16</v>
      </c>
      <c r="B80">
        <v>35</v>
      </c>
      <c r="C80">
        <v>2.0034739200059302</v>
      </c>
      <c r="D80">
        <v>2.0209527624572998</v>
      </c>
      <c r="E80">
        <v>0.35970043782453598</v>
      </c>
      <c r="F80">
        <v>1</v>
      </c>
      <c r="G80">
        <v>1</v>
      </c>
      <c r="H80">
        <v>1</v>
      </c>
      <c r="I80">
        <v>0.79014535656485796</v>
      </c>
      <c r="J80">
        <v>0.21003447401018999</v>
      </c>
      <c r="K80">
        <v>1</v>
      </c>
      <c r="L80">
        <v>1</v>
      </c>
      <c r="M80">
        <v>1</v>
      </c>
      <c r="N80">
        <v>1</v>
      </c>
      <c r="O80">
        <v>1</v>
      </c>
      <c r="P80">
        <v>1</v>
      </c>
    </row>
    <row r="81" spans="1:16" x14ac:dyDescent="0.3">
      <c r="A81" t="s">
        <v>16</v>
      </c>
      <c r="B81">
        <v>36</v>
      </c>
      <c r="C81">
        <v>1.9835760857570599</v>
      </c>
      <c r="D81">
        <v>1.98800033874565</v>
      </c>
      <c r="E81">
        <v>0.35029202254710601</v>
      </c>
      <c r="F81">
        <v>1</v>
      </c>
      <c r="G81">
        <v>1</v>
      </c>
      <c r="H81">
        <v>1</v>
      </c>
      <c r="I81">
        <v>0.197667957192526</v>
      </c>
      <c r="J81">
        <v>0.80247328921342198</v>
      </c>
      <c r="K81">
        <v>1</v>
      </c>
      <c r="L81">
        <v>1</v>
      </c>
      <c r="M81">
        <v>1</v>
      </c>
      <c r="N81">
        <v>1</v>
      </c>
      <c r="O81">
        <v>1</v>
      </c>
      <c r="P81">
        <v>1</v>
      </c>
    </row>
    <row r="82" spans="1:16" x14ac:dyDescent="0.3">
      <c r="A82" t="s">
        <v>16</v>
      </c>
      <c r="B82">
        <v>37</v>
      </c>
      <c r="C82">
        <v>1.88231594972633</v>
      </c>
      <c r="D82">
        <v>1.8872046897452801</v>
      </c>
      <c r="E82">
        <v>0.354157071320927</v>
      </c>
      <c r="F82">
        <v>1</v>
      </c>
      <c r="G82">
        <v>1</v>
      </c>
      <c r="H82">
        <v>1</v>
      </c>
      <c r="I82" s="1">
        <v>4.8816927329703603E-11</v>
      </c>
      <c r="J82">
        <v>0.99999999995133104</v>
      </c>
      <c r="K82">
        <v>1</v>
      </c>
      <c r="L82">
        <v>1</v>
      </c>
      <c r="M82">
        <v>1</v>
      </c>
      <c r="N82">
        <v>1</v>
      </c>
      <c r="O82">
        <v>1</v>
      </c>
      <c r="P82">
        <v>1</v>
      </c>
    </row>
    <row r="83" spans="1:16" x14ac:dyDescent="0.3">
      <c r="A83" t="s">
        <v>16</v>
      </c>
      <c r="B83">
        <v>38</v>
      </c>
      <c r="C83">
        <v>1.2068660689025299</v>
      </c>
      <c r="D83">
        <v>1.12270845963483</v>
      </c>
      <c r="E83">
        <v>0.38541962265450802</v>
      </c>
      <c r="F83">
        <v>1</v>
      </c>
      <c r="G83">
        <v>0.99999878100691597</v>
      </c>
      <c r="H83" s="1">
        <v>2.23067991809772E-10</v>
      </c>
      <c r="I83" s="1">
        <v>2.4937320673396099E-19</v>
      </c>
      <c r="J83">
        <v>1</v>
      </c>
      <c r="K83">
        <v>1</v>
      </c>
      <c r="L83">
        <v>1</v>
      </c>
      <c r="M83">
        <v>1</v>
      </c>
      <c r="N83">
        <v>1</v>
      </c>
      <c r="O83">
        <v>1</v>
      </c>
      <c r="P83">
        <v>1</v>
      </c>
    </row>
    <row r="84" spans="1:16" x14ac:dyDescent="0.3">
      <c r="A84" t="s">
        <v>16</v>
      </c>
      <c r="B84">
        <v>39</v>
      </c>
      <c r="C84">
        <v>2.0811815268618998</v>
      </c>
      <c r="D84">
        <v>2.0845315564421498</v>
      </c>
      <c r="E84">
        <v>0.348276880628758</v>
      </c>
      <c r="F84">
        <v>1</v>
      </c>
      <c r="G84">
        <v>1</v>
      </c>
      <c r="H84">
        <v>1</v>
      </c>
      <c r="I84">
        <v>0.99999999869389899</v>
      </c>
      <c r="J84" s="1">
        <v>1.3079589866704001E-9</v>
      </c>
      <c r="K84">
        <v>1</v>
      </c>
      <c r="L84">
        <v>1</v>
      </c>
      <c r="M84">
        <v>1</v>
      </c>
      <c r="N84">
        <v>1</v>
      </c>
      <c r="O84">
        <v>1</v>
      </c>
      <c r="P84">
        <v>1</v>
      </c>
    </row>
    <row r="85" spans="1:16" x14ac:dyDescent="0.3">
      <c r="A85" t="s">
        <v>16</v>
      </c>
      <c r="B85">
        <v>40</v>
      </c>
      <c r="C85">
        <v>1.97139400180192</v>
      </c>
      <c r="D85">
        <v>1.95970002191093</v>
      </c>
      <c r="E85">
        <v>0.38493751654716701</v>
      </c>
      <c r="F85">
        <v>1</v>
      </c>
      <c r="G85">
        <v>1</v>
      </c>
      <c r="H85">
        <v>1</v>
      </c>
      <c r="I85">
        <v>6.8069444682241395E-2</v>
      </c>
      <c r="J85">
        <v>0.93199731123308804</v>
      </c>
      <c r="K85">
        <v>1</v>
      </c>
      <c r="L85">
        <v>1</v>
      </c>
      <c r="M85">
        <v>1</v>
      </c>
      <c r="N85">
        <v>1</v>
      </c>
      <c r="O85">
        <v>1</v>
      </c>
      <c r="P85">
        <v>1</v>
      </c>
    </row>
    <row r="86" spans="1:16" x14ac:dyDescent="0.3">
      <c r="A86" t="s">
        <v>16</v>
      </c>
      <c r="B86">
        <v>41</v>
      </c>
      <c r="C86">
        <v>2.1796405457281098</v>
      </c>
      <c r="D86">
        <v>2.1857148810155902</v>
      </c>
      <c r="E86">
        <v>0.548259846229463</v>
      </c>
      <c r="F86">
        <v>1</v>
      </c>
      <c r="G86">
        <v>1</v>
      </c>
      <c r="H86">
        <v>1</v>
      </c>
      <c r="I86">
        <v>0.99999651350098395</v>
      </c>
      <c r="J86" s="1">
        <v>3.5116352968135401E-6</v>
      </c>
      <c r="K86">
        <v>0.99999999999863898</v>
      </c>
      <c r="L86">
        <v>1</v>
      </c>
      <c r="M86">
        <v>1</v>
      </c>
      <c r="N86">
        <v>1</v>
      </c>
      <c r="O86">
        <v>1</v>
      </c>
      <c r="P86">
        <v>1</v>
      </c>
    </row>
    <row r="87" spans="1:16" x14ac:dyDescent="0.3">
      <c r="A87" t="s">
        <v>14</v>
      </c>
      <c r="B87">
        <v>1</v>
      </c>
      <c r="C87">
        <v>2.1945121923170698</v>
      </c>
      <c r="D87">
        <v>2.1752142452999399</v>
      </c>
      <c r="E87">
        <v>0.49047510874950201</v>
      </c>
      <c r="F87">
        <v>1</v>
      </c>
      <c r="G87">
        <v>1</v>
      </c>
      <c r="H87">
        <v>0.99998092651367199</v>
      </c>
      <c r="I87">
        <v>0.95224380493164096</v>
      </c>
      <c r="J87">
        <v>5.20782470703125E-2</v>
      </c>
      <c r="K87">
        <v>0.99296569824218806</v>
      </c>
      <c r="L87">
        <v>0.99999809265136697</v>
      </c>
      <c r="M87">
        <v>1</v>
      </c>
      <c r="N87">
        <v>1</v>
      </c>
      <c r="O87">
        <v>1</v>
      </c>
      <c r="P87">
        <v>1</v>
      </c>
    </row>
    <row r="88" spans="1:16" x14ac:dyDescent="0.3">
      <c r="A88" t="s">
        <v>14</v>
      </c>
      <c r="B88">
        <v>2</v>
      </c>
      <c r="C88">
        <v>1.6633238301918201</v>
      </c>
      <c r="D88">
        <v>1.68437515812522</v>
      </c>
      <c r="E88">
        <v>0.316785181110386</v>
      </c>
      <c r="F88">
        <v>0.99999997474319702</v>
      </c>
      <c r="G88">
        <v>0.99999997268430596</v>
      </c>
      <c r="H88">
        <v>0.99784023033749902</v>
      </c>
      <c r="I88" s="1">
        <v>1.23937954902775E-6</v>
      </c>
      <c r="J88">
        <v>0.99999884274794903</v>
      </c>
      <c r="K88">
        <v>0.99999997474319702</v>
      </c>
      <c r="L88">
        <v>0.99999997474319702</v>
      </c>
      <c r="M88">
        <v>0.99999997474319702</v>
      </c>
      <c r="N88">
        <v>0.99999997474319702</v>
      </c>
      <c r="O88">
        <v>0.99999997474319702</v>
      </c>
      <c r="P88">
        <v>0.99999997474319702</v>
      </c>
    </row>
    <row r="89" spans="1:16" x14ac:dyDescent="0.3">
      <c r="A89" t="s">
        <v>14</v>
      </c>
      <c r="B89">
        <v>3</v>
      </c>
      <c r="C89">
        <v>2.0892739181542201</v>
      </c>
      <c r="D89">
        <v>2.0652998514197898</v>
      </c>
      <c r="E89">
        <v>0.40326965606211801</v>
      </c>
      <c r="F89">
        <v>1</v>
      </c>
      <c r="G89">
        <v>1</v>
      </c>
      <c r="H89">
        <v>0.999999999984993</v>
      </c>
      <c r="I89">
        <v>0.860197174079531</v>
      </c>
      <c r="J89">
        <v>0.14270934609703501</v>
      </c>
      <c r="K89">
        <v>0.99999948471941003</v>
      </c>
      <c r="L89">
        <v>0.99999999999545297</v>
      </c>
      <c r="M89">
        <v>1</v>
      </c>
      <c r="N89">
        <v>1</v>
      </c>
      <c r="O89">
        <v>1</v>
      </c>
      <c r="P89">
        <v>1</v>
      </c>
    </row>
    <row r="90" spans="1:16" x14ac:dyDescent="0.3">
      <c r="A90" t="s">
        <v>14</v>
      </c>
      <c r="B90">
        <v>4</v>
      </c>
      <c r="C90">
        <v>1.8634451901566</v>
      </c>
      <c r="D90">
        <v>1.91804812526738</v>
      </c>
      <c r="E90">
        <v>0.57144687600477295</v>
      </c>
      <c r="F90">
        <v>0.99999999693432895</v>
      </c>
      <c r="G90">
        <v>0.99999998301687298</v>
      </c>
      <c r="H90">
        <v>0.99998282780998804</v>
      </c>
      <c r="I90">
        <v>3.1269078812072103E-2</v>
      </c>
      <c r="J90">
        <v>0.96951745119695198</v>
      </c>
      <c r="K90">
        <v>0.99999983197104902</v>
      </c>
      <c r="L90">
        <v>0.99999999672059503</v>
      </c>
      <c r="M90">
        <v>0.99999999749738699</v>
      </c>
      <c r="N90">
        <v>0.99999999749738699</v>
      </c>
      <c r="O90">
        <v>0.99999999749738699</v>
      </c>
      <c r="P90">
        <v>0.99999999749738699</v>
      </c>
    </row>
    <row r="91" spans="1:16" x14ac:dyDescent="0.3">
      <c r="A91" t="s">
        <v>14</v>
      </c>
      <c r="B91">
        <v>5</v>
      </c>
      <c r="C91">
        <v>1.97660889648322</v>
      </c>
      <c r="D91">
        <v>1.8911988076783299</v>
      </c>
      <c r="E91">
        <v>0.496193174065019</v>
      </c>
      <c r="F91">
        <v>1</v>
      </c>
      <c r="G91">
        <v>1</v>
      </c>
      <c r="H91">
        <v>0.99999996938822699</v>
      </c>
      <c r="I91">
        <v>0.234012657796484</v>
      </c>
      <c r="J91">
        <v>0.77022124622635602</v>
      </c>
      <c r="K91">
        <v>0.99999985437170802</v>
      </c>
      <c r="L91">
        <v>0.99999999999636202</v>
      </c>
      <c r="M91">
        <v>1</v>
      </c>
      <c r="N91">
        <v>1</v>
      </c>
      <c r="O91">
        <v>1</v>
      </c>
      <c r="P91">
        <v>1</v>
      </c>
    </row>
    <row r="92" spans="1:16" x14ac:dyDescent="0.3">
      <c r="A92" t="s">
        <v>14</v>
      </c>
      <c r="B92">
        <v>6</v>
      </c>
      <c r="C92">
        <v>2.83466247034564</v>
      </c>
      <c r="D92">
        <v>2.8254711556596201</v>
      </c>
      <c r="E92">
        <v>0.61321450615811601</v>
      </c>
      <c r="F92">
        <v>1</v>
      </c>
      <c r="G92">
        <v>1</v>
      </c>
      <c r="H92">
        <v>1</v>
      </c>
      <c r="I92">
        <v>1</v>
      </c>
      <c r="J92" s="1">
        <v>2.4655003003848199E-16</v>
      </c>
      <c r="K92" s="1">
        <v>2.1442030167780499E-7</v>
      </c>
      <c r="L92">
        <v>0.99773974336343096</v>
      </c>
      <c r="M92">
        <v>0.99999999999997002</v>
      </c>
      <c r="N92">
        <v>1</v>
      </c>
      <c r="O92">
        <v>1</v>
      </c>
      <c r="P92">
        <v>1</v>
      </c>
    </row>
    <row r="93" spans="1:16" x14ac:dyDescent="0.3">
      <c r="A93" t="s">
        <v>14</v>
      </c>
      <c r="B93">
        <v>7</v>
      </c>
      <c r="C93">
        <v>1.31044830129429</v>
      </c>
      <c r="D93">
        <v>1.3084847118786</v>
      </c>
      <c r="E93">
        <v>0.21019550339398399</v>
      </c>
      <c r="F93">
        <v>0.99999999999991895</v>
      </c>
      <c r="G93">
        <v>0.99999999999963696</v>
      </c>
      <c r="H93" s="1">
        <v>1.4253055278381801E-9</v>
      </c>
      <c r="I93" s="1">
        <v>8.4702222512200796E-14</v>
      </c>
      <c r="J93">
        <v>0.99999999999991895</v>
      </c>
      <c r="K93">
        <v>0.99999999999991895</v>
      </c>
      <c r="L93">
        <v>0.99999999999991895</v>
      </c>
      <c r="M93">
        <v>0.99999999999991895</v>
      </c>
      <c r="N93">
        <v>0.99999999999991895</v>
      </c>
      <c r="O93">
        <v>0.99999999999991895</v>
      </c>
      <c r="P93">
        <v>0.99999999999991895</v>
      </c>
    </row>
    <row r="94" spans="1:16" x14ac:dyDescent="0.3">
      <c r="A94" t="s">
        <v>14</v>
      </c>
      <c r="B94">
        <v>8</v>
      </c>
      <c r="C94">
        <v>1.89028052372607</v>
      </c>
      <c r="D94">
        <v>1.9279068590696</v>
      </c>
      <c r="E94">
        <v>0.30092574136473799</v>
      </c>
      <c r="F94">
        <v>1</v>
      </c>
      <c r="G94">
        <v>1</v>
      </c>
      <c r="H94">
        <v>0.99999999999998801</v>
      </c>
      <c r="I94">
        <v>1.2902319094196099E-3</v>
      </c>
      <c r="J94">
        <v>0.99872677522550402</v>
      </c>
      <c r="K94">
        <v>1</v>
      </c>
      <c r="L94">
        <v>1</v>
      </c>
      <c r="M94">
        <v>1</v>
      </c>
      <c r="N94">
        <v>1</v>
      </c>
      <c r="O94">
        <v>1</v>
      </c>
      <c r="P94">
        <v>1</v>
      </c>
    </row>
    <row r="95" spans="1:16" x14ac:dyDescent="0.3">
      <c r="A95" t="s">
        <v>14</v>
      </c>
      <c r="B95">
        <v>9</v>
      </c>
      <c r="C95">
        <v>1.9097478327580799</v>
      </c>
      <c r="D95">
        <v>1.90630154882217</v>
      </c>
      <c r="E95">
        <v>0.32960332526920699</v>
      </c>
      <c r="F95">
        <v>1</v>
      </c>
      <c r="G95">
        <v>1</v>
      </c>
      <c r="H95">
        <v>1</v>
      </c>
      <c r="I95">
        <v>5.6068518759104903E-4</v>
      </c>
      <c r="J95">
        <v>0.99944363887087695</v>
      </c>
      <c r="K95">
        <v>1</v>
      </c>
      <c r="L95">
        <v>1</v>
      </c>
      <c r="M95">
        <v>1</v>
      </c>
      <c r="N95">
        <v>1</v>
      </c>
      <c r="O95">
        <v>1</v>
      </c>
      <c r="P95">
        <v>1</v>
      </c>
    </row>
    <row r="96" spans="1:16" x14ac:dyDescent="0.3">
      <c r="A96" t="s">
        <v>14</v>
      </c>
      <c r="B96">
        <v>10</v>
      </c>
      <c r="C96">
        <v>1.89606048597404</v>
      </c>
      <c r="D96">
        <v>1.89958921942491</v>
      </c>
      <c r="E96">
        <v>0.30915429867987299</v>
      </c>
      <c r="F96">
        <v>1</v>
      </c>
      <c r="G96">
        <v>1</v>
      </c>
      <c r="H96">
        <v>1</v>
      </c>
      <c r="I96" s="1">
        <v>4.4540482521700198E-5</v>
      </c>
      <c r="J96">
        <v>0.99995583822596301</v>
      </c>
      <c r="K96">
        <v>1</v>
      </c>
      <c r="L96">
        <v>1</v>
      </c>
      <c r="M96">
        <v>1</v>
      </c>
      <c r="N96">
        <v>1</v>
      </c>
      <c r="O96">
        <v>1</v>
      </c>
      <c r="P96">
        <v>1</v>
      </c>
    </row>
    <row r="97" spans="1:16" x14ac:dyDescent="0.3">
      <c r="A97" t="s">
        <v>14</v>
      </c>
      <c r="B97">
        <v>11</v>
      </c>
      <c r="C97">
        <v>3.3983998484915001</v>
      </c>
      <c r="D97">
        <v>3.3314129839781801</v>
      </c>
      <c r="E97">
        <v>0.64426754345960402</v>
      </c>
      <c r="F97">
        <v>1</v>
      </c>
      <c r="G97">
        <v>1</v>
      </c>
      <c r="H97">
        <v>1</v>
      </c>
      <c r="I97">
        <v>1</v>
      </c>
      <c r="J97" s="1">
        <v>3.2811044489284998E-22</v>
      </c>
      <c r="K97" s="1">
        <v>5.1658308092686397E-21</v>
      </c>
      <c r="L97" s="1">
        <v>4.6934017271729698E-10</v>
      </c>
      <c r="M97">
        <v>0.99328735930599898</v>
      </c>
      <c r="N97">
        <v>0.999999999999994</v>
      </c>
      <c r="O97">
        <v>1</v>
      </c>
      <c r="P97">
        <v>1</v>
      </c>
    </row>
    <row r="98" spans="1:16" x14ac:dyDescent="0.3">
      <c r="A98" t="s">
        <v>14</v>
      </c>
      <c r="B98">
        <v>12</v>
      </c>
      <c r="C98">
        <v>1.79400619160867</v>
      </c>
      <c r="D98">
        <v>1.80247020345828</v>
      </c>
      <c r="E98">
        <v>0.32482348844848802</v>
      </c>
      <c r="F98">
        <v>1</v>
      </c>
      <c r="G98">
        <v>1</v>
      </c>
      <c r="H98">
        <v>0.99999999999997302</v>
      </c>
      <c r="I98" s="1">
        <v>4.3995883698878598E-10</v>
      </c>
      <c r="J98">
        <v>0.99999999956779195</v>
      </c>
      <c r="K98">
        <v>1</v>
      </c>
      <c r="L98">
        <v>1</v>
      </c>
      <c r="M98">
        <v>1</v>
      </c>
      <c r="N98">
        <v>1</v>
      </c>
      <c r="O98">
        <v>1</v>
      </c>
      <c r="P98">
        <v>1</v>
      </c>
    </row>
    <row r="99" spans="1:16" x14ac:dyDescent="0.3">
      <c r="A99" t="s">
        <v>14</v>
      </c>
      <c r="B99">
        <v>13</v>
      </c>
      <c r="C99">
        <v>1.9164094850245601</v>
      </c>
      <c r="D99">
        <v>1.8781936694711401</v>
      </c>
      <c r="E99">
        <v>0.40506934827034002</v>
      </c>
      <c r="F99">
        <v>1</v>
      </c>
      <c r="G99">
        <v>1</v>
      </c>
      <c r="H99">
        <v>1</v>
      </c>
      <c r="I99">
        <v>3.43079017369164E-3</v>
      </c>
      <c r="J99">
        <v>0.99659718387043195</v>
      </c>
      <c r="K99">
        <v>1</v>
      </c>
      <c r="L99">
        <v>1</v>
      </c>
      <c r="M99">
        <v>1</v>
      </c>
      <c r="N99">
        <v>1</v>
      </c>
      <c r="O99">
        <v>1</v>
      </c>
      <c r="P99">
        <v>1</v>
      </c>
    </row>
    <row r="100" spans="1:16" x14ac:dyDescent="0.3">
      <c r="A100" t="s">
        <v>14</v>
      </c>
      <c r="B100">
        <v>14</v>
      </c>
      <c r="C100">
        <v>1.8480448791547199</v>
      </c>
      <c r="D100">
        <v>1.88511575916206</v>
      </c>
      <c r="E100">
        <v>0.36117300781502198</v>
      </c>
      <c r="F100">
        <v>1</v>
      </c>
      <c r="G100">
        <v>1</v>
      </c>
      <c r="H100">
        <v>1</v>
      </c>
      <c r="I100" s="1">
        <v>1.52107828890957E-6</v>
      </c>
      <c r="J100">
        <v>0.99999849302703603</v>
      </c>
      <c r="K100">
        <v>1</v>
      </c>
      <c r="L100">
        <v>1</v>
      </c>
      <c r="M100">
        <v>1</v>
      </c>
      <c r="N100">
        <v>1</v>
      </c>
      <c r="O100">
        <v>1</v>
      </c>
      <c r="P100">
        <v>1</v>
      </c>
    </row>
    <row r="101" spans="1:16" x14ac:dyDescent="0.3">
      <c r="A101" t="s">
        <v>14</v>
      </c>
      <c r="B101">
        <v>15</v>
      </c>
      <c r="C101">
        <v>2.4358322901652101</v>
      </c>
      <c r="D101">
        <v>2.3203683685157199</v>
      </c>
      <c r="E101">
        <v>0.53967117396086395</v>
      </c>
      <c r="F101">
        <v>1</v>
      </c>
      <c r="G101">
        <v>1</v>
      </c>
      <c r="H101">
        <v>1</v>
      </c>
      <c r="I101">
        <v>0.99999999999008304</v>
      </c>
      <c r="J101" s="1">
        <v>1.01852771171617E-11</v>
      </c>
      <c r="K101">
        <v>0.97570994305577996</v>
      </c>
      <c r="L101">
        <v>0.99999999999634104</v>
      </c>
      <c r="M101">
        <v>1</v>
      </c>
      <c r="N101">
        <v>1</v>
      </c>
      <c r="O101">
        <v>1</v>
      </c>
      <c r="P101">
        <v>1</v>
      </c>
    </row>
    <row r="102" spans="1:16" x14ac:dyDescent="0.3">
      <c r="A102" t="s">
        <v>14</v>
      </c>
      <c r="B102">
        <v>16</v>
      </c>
      <c r="C102">
        <v>1.8003882542748999</v>
      </c>
      <c r="D102">
        <v>1.78736746231445</v>
      </c>
      <c r="E102">
        <v>0.37172798749974501</v>
      </c>
      <c r="F102">
        <v>1</v>
      </c>
      <c r="G102">
        <v>1</v>
      </c>
      <c r="H102">
        <v>0.99999999999997902</v>
      </c>
      <c r="I102" s="1">
        <v>5.2323382064050799E-9</v>
      </c>
      <c r="J102">
        <v>0.99999999483565205</v>
      </c>
      <c r="K102">
        <v>1</v>
      </c>
      <c r="L102">
        <v>1</v>
      </c>
      <c r="M102">
        <v>1</v>
      </c>
      <c r="N102">
        <v>1</v>
      </c>
      <c r="O102">
        <v>1</v>
      </c>
      <c r="P102">
        <v>1</v>
      </c>
    </row>
    <row r="103" spans="1:16" x14ac:dyDescent="0.3">
      <c r="A103" t="s">
        <v>14</v>
      </c>
      <c r="B103">
        <v>17</v>
      </c>
      <c r="C103">
        <v>2.4052891344120901</v>
      </c>
      <c r="D103">
        <v>2.3807793330910698</v>
      </c>
      <c r="E103">
        <v>0.47161851152216699</v>
      </c>
      <c r="F103">
        <v>1</v>
      </c>
      <c r="G103">
        <v>1</v>
      </c>
      <c r="H103">
        <v>1</v>
      </c>
      <c r="I103">
        <v>0.999999999999998</v>
      </c>
      <c r="J103" s="1">
        <v>2.1776320188979001E-15</v>
      </c>
      <c r="K103">
        <v>0.98775975269482796</v>
      </c>
      <c r="L103">
        <v>1</v>
      </c>
      <c r="M103">
        <v>1</v>
      </c>
      <c r="N103">
        <v>1</v>
      </c>
      <c r="O103">
        <v>1</v>
      </c>
      <c r="P103">
        <v>1</v>
      </c>
    </row>
    <row r="104" spans="1:16" x14ac:dyDescent="0.3">
      <c r="A104" t="s">
        <v>14</v>
      </c>
      <c r="B104">
        <v>18</v>
      </c>
      <c r="C104">
        <v>1.6994689732991199</v>
      </c>
      <c r="D104">
        <v>1.64535974350364</v>
      </c>
      <c r="E104">
        <v>0.45229797326024901</v>
      </c>
      <c r="F104">
        <v>0.99999999884012902</v>
      </c>
      <c r="G104">
        <v>0.99999999633514502</v>
      </c>
      <c r="H104">
        <v>0.99874123916723201</v>
      </c>
      <c r="I104" s="1">
        <v>5.7341065486636999E-5</v>
      </c>
      <c r="J104">
        <v>0.99994509052902603</v>
      </c>
      <c r="K104">
        <v>0.99999999732818001</v>
      </c>
      <c r="L104">
        <v>0.99999999884012902</v>
      </c>
      <c r="M104">
        <v>0.99999999884012902</v>
      </c>
      <c r="N104">
        <v>0.99999999884012902</v>
      </c>
      <c r="O104">
        <v>0.99999999884012902</v>
      </c>
      <c r="P104">
        <v>0.99999999884012902</v>
      </c>
    </row>
    <row r="105" spans="1:16" x14ac:dyDescent="0.3">
      <c r="A105" t="s">
        <v>14</v>
      </c>
      <c r="B105">
        <v>19</v>
      </c>
      <c r="C105">
        <v>1.85752655980991</v>
      </c>
      <c r="D105">
        <v>1.8370806519129199</v>
      </c>
      <c r="E105">
        <v>0.43665625908845901</v>
      </c>
      <c r="F105">
        <v>1</v>
      </c>
      <c r="G105">
        <v>1</v>
      </c>
      <c r="H105">
        <v>0.99999999999834199</v>
      </c>
      <c r="I105">
        <v>1.6116685559210001E-4</v>
      </c>
      <c r="J105">
        <v>0.99984067023578505</v>
      </c>
      <c r="K105">
        <v>1</v>
      </c>
      <c r="L105">
        <v>1</v>
      </c>
      <c r="M105">
        <v>1</v>
      </c>
      <c r="N105">
        <v>1</v>
      </c>
      <c r="O105">
        <v>1</v>
      </c>
      <c r="P105">
        <v>1</v>
      </c>
    </row>
    <row r="106" spans="1:16" x14ac:dyDescent="0.3">
      <c r="A106" t="s">
        <v>14</v>
      </c>
      <c r="B106">
        <v>20</v>
      </c>
      <c r="C106">
        <v>2.0336679991351998</v>
      </c>
      <c r="D106">
        <v>2.0386602941244099</v>
      </c>
      <c r="E106">
        <v>0.38726893317185601</v>
      </c>
      <c r="F106">
        <v>1</v>
      </c>
      <c r="G106">
        <v>1</v>
      </c>
      <c r="H106">
        <v>1</v>
      </c>
      <c r="I106">
        <v>0.85622459840308496</v>
      </c>
      <c r="J106">
        <v>0.14409937666164699</v>
      </c>
      <c r="K106">
        <v>1</v>
      </c>
      <c r="L106">
        <v>1</v>
      </c>
      <c r="M106">
        <v>1</v>
      </c>
      <c r="N106">
        <v>1</v>
      </c>
      <c r="O106">
        <v>1</v>
      </c>
      <c r="P106">
        <v>1</v>
      </c>
    </row>
    <row r="107" spans="1:16" x14ac:dyDescent="0.3">
      <c r="A107" t="s">
        <v>14</v>
      </c>
      <c r="B107">
        <v>21</v>
      </c>
      <c r="C107">
        <v>1.9532491296257</v>
      </c>
      <c r="D107">
        <v>1.94049247668947</v>
      </c>
      <c r="E107">
        <v>0.38936818086374397</v>
      </c>
      <c r="F107">
        <v>1</v>
      </c>
      <c r="G107">
        <v>1</v>
      </c>
      <c r="H107">
        <v>1</v>
      </c>
      <c r="I107">
        <v>4.0484446926081198E-2</v>
      </c>
      <c r="J107">
        <v>0.95971735226914101</v>
      </c>
      <c r="K107">
        <v>1</v>
      </c>
      <c r="L107">
        <v>1</v>
      </c>
      <c r="M107">
        <v>1</v>
      </c>
      <c r="N107">
        <v>1</v>
      </c>
      <c r="O107">
        <v>1</v>
      </c>
      <c r="P107">
        <v>1</v>
      </c>
    </row>
    <row r="108" spans="1:16" x14ac:dyDescent="0.3">
      <c r="A108" t="s">
        <v>14</v>
      </c>
      <c r="B108">
        <v>22</v>
      </c>
      <c r="C108">
        <v>3.14953847053033</v>
      </c>
      <c r="D108">
        <v>3.1245893344250701</v>
      </c>
      <c r="E108">
        <v>0.68358691779758896</v>
      </c>
      <c r="F108">
        <v>1</v>
      </c>
      <c r="G108">
        <v>1</v>
      </c>
      <c r="H108">
        <v>1</v>
      </c>
      <c r="I108">
        <v>1</v>
      </c>
      <c r="J108" s="1">
        <v>2.7471237493165098E-29</v>
      </c>
      <c r="K108" s="1">
        <v>8.5687889379667606E-22</v>
      </c>
      <c r="L108">
        <v>4.25451145799786E-3</v>
      </c>
      <c r="M108">
        <v>0.99999999998408495</v>
      </c>
      <c r="N108">
        <v>1</v>
      </c>
      <c r="O108">
        <v>1</v>
      </c>
      <c r="P108">
        <v>1</v>
      </c>
    </row>
    <row r="109" spans="1:16" x14ac:dyDescent="0.3">
      <c r="A109" t="s">
        <v>14</v>
      </c>
      <c r="B109">
        <v>23</v>
      </c>
      <c r="C109">
        <v>2.08034815096069</v>
      </c>
      <c r="D109">
        <v>2.0195721074009501</v>
      </c>
      <c r="E109">
        <v>0.46613053498029</v>
      </c>
      <c r="F109">
        <v>1</v>
      </c>
      <c r="G109">
        <v>1</v>
      </c>
      <c r="H109">
        <v>1</v>
      </c>
      <c r="I109">
        <v>0.86164545362071898</v>
      </c>
      <c r="J109">
        <v>0.138862394068823</v>
      </c>
      <c r="K109">
        <v>0.99999999999998401</v>
      </c>
      <c r="L109">
        <v>1</v>
      </c>
      <c r="M109">
        <v>1</v>
      </c>
      <c r="N109">
        <v>1</v>
      </c>
      <c r="O109">
        <v>1</v>
      </c>
      <c r="P109">
        <v>1</v>
      </c>
    </row>
    <row r="110" spans="1:16" x14ac:dyDescent="0.3">
      <c r="A110" t="s">
        <v>14</v>
      </c>
      <c r="B110">
        <v>24</v>
      </c>
      <c r="C110">
        <v>2.3996060378046198</v>
      </c>
      <c r="D110">
        <v>2.3879111830756599</v>
      </c>
      <c r="E110">
        <v>0.64221237260250197</v>
      </c>
      <c r="F110">
        <v>0.99999999999994504</v>
      </c>
      <c r="G110">
        <v>0.99999999999993205</v>
      </c>
      <c r="H110">
        <v>0.99999999999884903</v>
      </c>
      <c r="I110">
        <v>0.99999934377219302</v>
      </c>
      <c r="J110" s="1">
        <v>6.7461699765135796E-7</v>
      </c>
      <c r="K110">
        <v>0.93114101656425197</v>
      </c>
      <c r="L110">
        <v>0.99999999940024198</v>
      </c>
      <c r="M110">
        <v>0.99999999999983802</v>
      </c>
      <c r="N110">
        <v>0.99999999999994005</v>
      </c>
      <c r="O110">
        <v>0.99999999999994504</v>
      </c>
      <c r="P110">
        <v>0.99999999999994504</v>
      </c>
    </row>
    <row r="111" spans="1:16" x14ac:dyDescent="0.3">
      <c r="A111" t="s">
        <v>14</v>
      </c>
      <c r="B111">
        <v>25</v>
      </c>
      <c r="C111">
        <v>1.77193767555146</v>
      </c>
      <c r="D111">
        <v>1.7506594109231799</v>
      </c>
      <c r="E111">
        <v>0.44520115618765299</v>
      </c>
      <c r="F111">
        <v>1</v>
      </c>
      <c r="G111">
        <v>1</v>
      </c>
      <c r="H111">
        <v>0.99999991704243596</v>
      </c>
      <c r="I111" s="1">
        <v>6.9020618204511695E-7</v>
      </c>
      <c r="J111">
        <v>0.99999932294789196</v>
      </c>
      <c r="K111">
        <v>1</v>
      </c>
      <c r="L111">
        <v>1</v>
      </c>
      <c r="M111">
        <v>1</v>
      </c>
      <c r="N111">
        <v>1</v>
      </c>
      <c r="O111">
        <v>1</v>
      </c>
      <c r="P111">
        <v>1</v>
      </c>
    </row>
    <row r="112" spans="1:16" x14ac:dyDescent="0.3">
      <c r="A112" t="s">
        <v>14</v>
      </c>
      <c r="B112">
        <v>26</v>
      </c>
      <c r="C112">
        <v>1.9517898494869199</v>
      </c>
      <c r="D112">
        <v>1.94720480608673</v>
      </c>
      <c r="E112">
        <v>0.37903210961984501</v>
      </c>
      <c r="F112">
        <v>1</v>
      </c>
      <c r="G112">
        <v>1</v>
      </c>
      <c r="H112">
        <v>1</v>
      </c>
      <c r="I112">
        <v>5.73749869056634E-3</v>
      </c>
      <c r="J112">
        <v>0.99428074987190196</v>
      </c>
      <c r="K112">
        <v>1</v>
      </c>
      <c r="L112">
        <v>1</v>
      </c>
      <c r="M112">
        <v>1</v>
      </c>
      <c r="N112">
        <v>1</v>
      </c>
      <c r="O112">
        <v>1</v>
      </c>
      <c r="P112">
        <v>1</v>
      </c>
    </row>
    <row r="113" spans="1:16" x14ac:dyDescent="0.3">
      <c r="A113" t="s">
        <v>14</v>
      </c>
      <c r="B113">
        <v>27</v>
      </c>
      <c r="C113">
        <v>2.6130076607913701</v>
      </c>
      <c r="D113">
        <v>2.62263295168614</v>
      </c>
      <c r="E113">
        <v>0.46050977765643297</v>
      </c>
      <c r="F113">
        <v>1</v>
      </c>
      <c r="G113">
        <v>1</v>
      </c>
      <c r="H113">
        <v>1</v>
      </c>
      <c r="I113">
        <v>1</v>
      </c>
      <c r="J113" s="1">
        <v>1.08080116952594E-38</v>
      </c>
      <c r="K113" s="1">
        <v>7.7870660787022903E-5</v>
      </c>
      <c r="L113">
        <v>1</v>
      </c>
      <c r="M113">
        <v>1</v>
      </c>
      <c r="N113">
        <v>1</v>
      </c>
      <c r="O113">
        <v>1</v>
      </c>
      <c r="P113">
        <v>1</v>
      </c>
    </row>
    <row r="114" spans="1:16" x14ac:dyDescent="0.3">
      <c r="A114" t="s">
        <v>14</v>
      </c>
      <c r="B114">
        <v>28</v>
      </c>
      <c r="C114">
        <v>1.98073986374003</v>
      </c>
      <c r="D114">
        <v>1.9499316899043699</v>
      </c>
      <c r="E114">
        <v>0.53221284090316801</v>
      </c>
      <c r="F114">
        <v>0.99999999999988098</v>
      </c>
      <c r="G114">
        <v>0.99999999999984601</v>
      </c>
      <c r="H114">
        <v>0.99999999926600502</v>
      </c>
      <c r="I114">
        <v>0.19425014282950701</v>
      </c>
      <c r="J114">
        <v>0.80732202896903504</v>
      </c>
      <c r="K114">
        <v>0.999999998753347</v>
      </c>
      <c r="L114">
        <v>0.99999999999969802</v>
      </c>
      <c r="M114">
        <v>0.99999999999987599</v>
      </c>
      <c r="N114">
        <v>0.99999999999988098</v>
      </c>
      <c r="O114">
        <v>0.99999999999988098</v>
      </c>
      <c r="P114">
        <v>0.99999999999988098</v>
      </c>
    </row>
    <row r="115" spans="1:16" x14ac:dyDescent="0.3">
      <c r="A115" t="s">
        <v>14</v>
      </c>
      <c r="B115">
        <v>29</v>
      </c>
      <c r="C115">
        <v>1.9599193874426999</v>
      </c>
      <c r="D115">
        <v>1.9797176516047099</v>
      </c>
      <c r="E115">
        <v>0.30099847586136702</v>
      </c>
      <c r="F115">
        <v>1</v>
      </c>
      <c r="G115">
        <v>1</v>
      </c>
      <c r="H115">
        <v>1</v>
      </c>
      <c r="I115">
        <v>4.4264841169297998E-2</v>
      </c>
      <c r="J115">
        <v>0.95594020833547</v>
      </c>
      <c r="K115">
        <v>1</v>
      </c>
      <c r="L115">
        <v>1</v>
      </c>
      <c r="M115">
        <v>1</v>
      </c>
      <c r="N115">
        <v>1</v>
      </c>
      <c r="O115">
        <v>1</v>
      </c>
      <c r="P115">
        <v>1</v>
      </c>
    </row>
    <row r="116" spans="1:16" x14ac:dyDescent="0.3">
      <c r="A116" t="s">
        <v>14</v>
      </c>
      <c r="B116">
        <v>30</v>
      </c>
      <c r="C116">
        <v>1.93336486428657</v>
      </c>
      <c r="D116">
        <v>1.8880524032733601</v>
      </c>
      <c r="E116">
        <v>0.38240054313384297</v>
      </c>
      <c r="F116">
        <v>1</v>
      </c>
      <c r="G116">
        <v>1</v>
      </c>
      <c r="H116">
        <v>1</v>
      </c>
      <c r="I116">
        <v>1.4519378745321001E-3</v>
      </c>
      <c r="J116">
        <v>0.99855391861695697</v>
      </c>
      <c r="K116">
        <v>1</v>
      </c>
      <c r="L116">
        <v>1</v>
      </c>
      <c r="M116">
        <v>1</v>
      </c>
      <c r="N116">
        <v>1</v>
      </c>
      <c r="O116">
        <v>1</v>
      </c>
      <c r="P116">
        <v>1</v>
      </c>
    </row>
    <row r="117" spans="1:16" x14ac:dyDescent="0.3">
      <c r="A117" t="s">
        <v>14</v>
      </c>
      <c r="B117">
        <v>31</v>
      </c>
      <c r="C117">
        <v>4.3459663170801202</v>
      </c>
      <c r="D117">
        <v>4.2010791615108198</v>
      </c>
      <c r="E117">
        <v>1.1423864419277101</v>
      </c>
      <c r="F117">
        <v>1</v>
      </c>
      <c r="G117">
        <v>1</v>
      </c>
      <c r="H117">
        <v>1</v>
      </c>
      <c r="I117">
        <v>1</v>
      </c>
      <c r="J117" s="1">
        <v>1.0819371548374499E-23</v>
      </c>
      <c r="K117" s="1">
        <v>1.6312670681348701E-23</v>
      </c>
      <c r="L117" s="1">
        <v>8.2842875822835297E-22</v>
      </c>
      <c r="M117" s="1">
        <v>4.0375377395930601E-14</v>
      </c>
      <c r="N117">
        <v>3.5448889390996899E-3</v>
      </c>
      <c r="O117">
        <v>0.99684488087187595</v>
      </c>
      <c r="P117">
        <v>0.99999999946803397</v>
      </c>
    </row>
    <row r="118" spans="1:16" x14ac:dyDescent="0.3">
      <c r="A118" t="s">
        <v>14</v>
      </c>
      <c r="B118">
        <v>32</v>
      </c>
      <c r="C118">
        <v>2.0022469366426399</v>
      </c>
      <c r="D118">
        <v>2.0099231338923902</v>
      </c>
      <c r="E118">
        <v>0.33743029041385803</v>
      </c>
      <c r="F118">
        <v>1</v>
      </c>
      <c r="G118">
        <v>1</v>
      </c>
      <c r="H118">
        <v>1</v>
      </c>
      <c r="I118">
        <v>0.57452074969537004</v>
      </c>
      <c r="J118">
        <v>0.425709412650492</v>
      </c>
      <c r="K118">
        <v>1</v>
      </c>
      <c r="L118">
        <v>1</v>
      </c>
      <c r="M118">
        <v>1</v>
      </c>
      <c r="N118">
        <v>1</v>
      </c>
      <c r="O118">
        <v>1</v>
      </c>
      <c r="P118">
        <v>1</v>
      </c>
    </row>
    <row r="119" spans="1:16" x14ac:dyDescent="0.3">
      <c r="A119" t="s">
        <v>14</v>
      </c>
      <c r="B119">
        <v>33</v>
      </c>
      <c r="C119">
        <v>1.91841748578448</v>
      </c>
      <c r="D119">
        <v>1.8849059988683901</v>
      </c>
      <c r="E119">
        <v>0.43082563807849</v>
      </c>
      <c r="F119">
        <v>1</v>
      </c>
      <c r="G119">
        <v>1</v>
      </c>
      <c r="H119">
        <v>1</v>
      </c>
      <c r="I119">
        <v>1.8055293944093501E-4</v>
      </c>
      <c r="J119">
        <v>0.99982039675377499</v>
      </c>
      <c r="K119">
        <v>1</v>
      </c>
      <c r="L119">
        <v>1</v>
      </c>
      <c r="M119">
        <v>1</v>
      </c>
      <c r="N119">
        <v>1</v>
      </c>
      <c r="O119">
        <v>1</v>
      </c>
      <c r="P119">
        <v>1</v>
      </c>
    </row>
    <row r="120" spans="1:16" x14ac:dyDescent="0.3">
      <c r="A120" t="s">
        <v>14</v>
      </c>
      <c r="B120">
        <v>34</v>
      </c>
      <c r="C120">
        <v>2.0412135239284401</v>
      </c>
      <c r="D120">
        <v>2.0583777617288601</v>
      </c>
      <c r="E120">
        <v>0.38042006617769297</v>
      </c>
      <c r="F120">
        <v>1</v>
      </c>
      <c r="G120">
        <v>1</v>
      </c>
      <c r="H120">
        <v>1</v>
      </c>
      <c r="I120">
        <v>0.96750021066751202</v>
      </c>
      <c r="J120">
        <v>3.2565716242237898E-2</v>
      </c>
      <c r="K120">
        <v>1</v>
      </c>
      <c r="L120">
        <v>1</v>
      </c>
      <c r="M120">
        <v>1</v>
      </c>
      <c r="N120">
        <v>1</v>
      </c>
      <c r="O120">
        <v>1</v>
      </c>
      <c r="P120">
        <v>1</v>
      </c>
    </row>
    <row r="121" spans="1:16" x14ac:dyDescent="0.3">
      <c r="A121" t="s">
        <v>14</v>
      </c>
      <c r="B121">
        <v>35</v>
      </c>
      <c r="C121">
        <v>1.96144505043202</v>
      </c>
      <c r="D121">
        <v>1.9528683340156701</v>
      </c>
      <c r="E121">
        <v>0.34729427992491502</v>
      </c>
      <c r="F121">
        <v>1</v>
      </c>
      <c r="G121">
        <v>1</v>
      </c>
      <c r="H121">
        <v>1</v>
      </c>
      <c r="I121">
        <v>1.4244197113859601E-2</v>
      </c>
      <c r="J121">
        <v>0.98577839297967995</v>
      </c>
      <c r="K121">
        <v>1</v>
      </c>
      <c r="L121">
        <v>1</v>
      </c>
      <c r="M121">
        <v>1</v>
      </c>
      <c r="N121">
        <v>1</v>
      </c>
      <c r="O121">
        <v>1</v>
      </c>
      <c r="P121">
        <v>1</v>
      </c>
    </row>
    <row r="122" spans="1:16" x14ac:dyDescent="0.3">
      <c r="A122" t="s">
        <v>14</v>
      </c>
      <c r="B122">
        <v>36</v>
      </c>
      <c r="C122">
        <v>1.9791633688175401</v>
      </c>
      <c r="D122">
        <v>1.9805566927793701</v>
      </c>
      <c r="E122">
        <v>0.34818324816044299</v>
      </c>
      <c r="F122">
        <v>1</v>
      </c>
      <c r="G122">
        <v>1</v>
      </c>
      <c r="H122">
        <v>1</v>
      </c>
      <c r="I122">
        <v>0.10512492619790099</v>
      </c>
      <c r="J122">
        <v>0.89496792160316796</v>
      </c>
      <c r="K122">
        <v>1</v>
      </c>
      <c r="L122">
        <v>1</v>
      </c>
      <c r="M122">
        <v>1</v>
      </c>
      <c r="N122">
        <v>1</v>
      </c>
      <c r="O122">
        <v>1</v>
      </c>
      <c r="P122">
        <v>1</v>
      </c>
    </row>
    <row r="123" spans="1:16" x14ac:dyDescent="0.3">
      <c r="A123" t="s">
        <v>14</v>
      </c>
      <c r="B123">
        <v>37</v>
      </c>
      <c r="C123">
        <v>1.88094169192302</v>
      </c>
      <c r="D123">
        <v>1.86980325772456</v>
      </c>
      <c r="E123">
        <v>0.34659016569658702</v>
      </c>
      <c r="F123">
        <v>1</v>
      </c>
      <c r="G123">
        <v>1</v>
      </c>
      <c r="H123">
        <v>1</v>
      </c>
      <c r="I123" s="1">
        <v>4.45182262047514E-13</v>
      </c>
      <c r="J123">
        <v>0.99999999999955602</v>
      </c>
      <c r="K123">
        <v>1</v>
      </c>
      <c r="L123">
        <v>1</v>
      </c>
      <c r="M123">
        <v>1</v>
      </c>
      <c r="N123">
        <v>1</v>
      </c>
      <c r="O123">
        <v>1</v>
      </c>
      <c r="P123">
        <v>1</v>
      </c>
    </row>
    <row r="124" spans="1:16" x14ac:dyDescent="0.3">
      <c r="A124" t="s">
        <v>14</v>
      </c>
      <c r="B124">
        <v>38</v>
      </c>
      <c r="C124">
        <v>1.88310090569907</v>
      </c>
      <c r="D124">
        <v>1.8748375047725101</v>
      </c>
      <c r="E124">
        <v>0.43028487199427201</v>
      </c>
      <c r="F124">
        <v>1</v>
      </c>
      <c r="G124">
        <v>1</v>
      </c>
      <c r="H124">
        <v>0.99999999999994604</v>
      </c>
      <c r="I124">
        <v>5.0218953725986897E-4</v>
      </c>
      <c r="J124">
        <v>0.99950317839028902</v>
      </c>
      <c r="K124">
        <v>1</v>
      </c>
      <c r="L124">
        <v>1</v>
      </c>
      <c r="M124">
        <v>1</v>
      </c>
      <c r="N124">
        <v>1</v>
      </c>
      <c r="O124">
        <v>1</v>
      </c>
      <c r="P124">
        <v>1</v>
      </c>
    </row>
    <row r="125" spans="1:16" x14ac:dyDescent="0.3">
      <c r="A125" t="s">
        <v>14</v>
      </c>
      <c r="B125">
        <v>39</v>
      </c>
      <c r="C125">
        <v>2.36743144930599</v>
      </c>
      <c r="D125">
        <v>2.3912673477742898</v>
      </c>
      <c r="E125">
        <v>0.38423715419875998</v>
      </c>
      <c r="F125">
        <v>1</v>
      </c>
      <c r="G125">
        <v>1</v>
      </c>
      <c r="H125">
        <v>1</v>
      </c>
      <c r="I125">
        <v>1</v>
      </c>
      <c r="J125" s="1">
        <v>3.50980060037644E-70</v>
      </c>
      <c r="K125">
        <v>1</v>
      </c>
      <c r="L125">
        <v>1</v>
      </c>
      <c r="M125">
        <v>1</v>
      </c>
      <c r="N125">
        <v>1</v>
      </c>
      <c r="O125">
        <v>1</v>
      </c>
      <c r="P125">
        <v>1</v>
      </c>
    </row>
    <row r="126" spans="1:16" x14ac:dyDescent="0.3">
      <c r="A126" t="s">
        <v>14</v>
      </c>
      <c r="B126">
        <v>40</v>
      </c>
      <c r="C126">
        <v>2.0818167457522399</v>
      </c>
      <c r="D126">
        <v>2.09382725135815</v>
      </c>
      <c r="E126">
        <v>0.380251673020162</v>
      </c>
      <c r="F126">
        <v>1</v>
      </c>
      <c r="G126">
        <v>1</v>
      </c>
      <c r="H126">
        <v>1</v>
      </c>
      <c r="I126">
        <v>0.99999134996701</v>
      </c>
      <c r="J126" s="1">
        <v>8.6694718008634899E-6</v>
      </c>
      <c r="K126">
        <v>1</v>
      </c>
      <c r="L126">
        <v>1</v>
      </c>
      <c r="M126">
        <v>1</v>
      </c>
      <c r="N126">
        <v>1</v>
      </c>
      <c r="O126">
        <v>1</v>
      </c>
      <c r="P126">
        <v>1</v>
      </c>
    </row>
    <row r="127" spans="1:16" x14ac:dyDescent="0.3">
      <c r="A127" t="s">
        <v>14</v>
      </c>
      <c r="B127">
        <v>41</v>
      </c>
      <c r="C127">
        <v>1.84069196363542</v>
      </c>
      <c r="D127">
        <v>1.8337244872142799</v>
      </c>
      <c r="E127">
        <v>0.48476037645280801</v>
      </c>
      <c r="F127">
        <v>1</v>
      </c>
      <c r="G127">
        <v>1</v>
      </c>
      <c r="H127">
        <v>0.999999999999999</v>
      </c>
      <c r="I127" s="1">
        <v>1.34779562274326E-6</v>
      </c>
      <c r="J127">
        <v>0.99999866233284995</v>
      </c>
      <c r="K127">
        <v>1</v>
      </c>
      <c r="L127">
        <v>1</v>
      </c>
      <c r="M127">
        <v>1</v>
      </c>
      <c r="N127">
        <v>1</v>
      </c>
      <c r="O127">
        <v>1</v>
      </c>
      <c r="P127">
        <v>1</v>
      </c>
    </row>
    <row r="128" spans="1:16" x14ac:dyDescent="0.3">
      <c r="A128" t="s">
        <v>19</v>
      </c>
      <c r="B128">
        <v>1</v>
      </c>
      <c r="C128">
        <v>1.65020011369412</v>
      </c>
      <c r="D128">
        <v>1.6297583698954601</v>
      </c>
      <c r="E128">
        <v>0.359091293913817</v>
      </c>
      <c r="F128">
        <v>1</v>
      </c>
      <c r="G128">
        <v>0.99999618530273404</v>
      </c>
      <c r="H128">
        <v>0.95511627197265603</v>
      </c>
      <c r="I128">
        <v>6.44683837890625E-4</v>
      </c>
      <c r="J128">
        <v>0.99947738647460904</v>
      </c>
      <c r="K128">
        <v>1</v>
      </c>
      <c r="L128">
        <v>1</v>
      </c>
      <c r="M128">
        <v>1</v>
      </c>
      <c r="N128">
        <v>1</v>
      </c>
      <c r="O128">
        <v>1</v>
      </c>
      <c r="P128">
        <v>1</v>
      </c>
    </row>
    <row r="129" spans="1:16" x14ac:dyDescent="0.3">
      <c r="A129" t="s">
        <v>19</v>
      </c>
      <c r="B129">
        <v>2</v>
      </c>
      <c r="C129">
        <v>1.5719707541424199</v>
      </c>
      <c r="D129">
        <v>1.5621795787189501</v>
      </c>
      <c r="E129">
        <v>0.367646004944087</v>
      </c>
      <c r="F129">
        <v>1</v>
      </c>
      <c r="G129">
        <v>0.99999999998863098</v>
      </c>
      <c r="H129">
        <v>0.84526753582986203</v>
      </c>
      <c r="I129" s="1">
        <v>1.61712705448736E-8</v>
      </c>
      <c r="J129">
        <v>0.99999998567682302</v>
      </c>
      <c r="K129">
        <v>0.99999999999954503</v>
      </c>
      <c r="L129">
        <v>1</v>
      </c>
      <c r="M129">
        <v>1</v>
      </c>
      <c r="N129">
        <v>1</v>
      </c>
      <c r="O129">
        <v>1</v>
      </c>
      <c r="P129">
        <v>1</v>
      </c>
    </row>
    <row r="130" spans="1:16" x14ac:dyDescent="0.3">
      <c r="A130" t="s">
        <v>19</v>
      </c>
      <c r="B130">
        <v>3</v>
      </c>
      <c r="C130">
        <v>3.9536138450147198</v>
      </c>
      <c r="D130">
        <v>3.9766588372012799</v>
      </c>
      <c r="E130">
        <v>0.87343585888898601</v>
      </c>
      <c r="F130">
        <v>1</v>
      </c>
      <c r="G130">
        <v>1</v>
      </c>
      <c r="H130">
        <v>1</v>
      </c>
      <c r="I130">
        <v>1</v>
      </c>
      <c r="J130" s="1">
        <v>2.2737367544323201E-13</v>
      </c>
      <c r="K130" s="1">
        <v>1.1368683772161601E-12</v>
      </c>
      <c r="L130" s="1">
        <v>6.2868821260053695E-10</v>
      </c>
      <c r="M130">
        <v>7.60609932513034E-4</v>
      </c>
      <c r="N130">
        <v>0.84269748003657696</v>
      </c>
      <c r="O130">
        <v>0.999863354557192</v>
      </c>
      <c r="P130">
        <v>0.99999996808310199</v>
      </c>
    </row>
    <row r="131" spans="1:16" x14ac:dyDescent="0.3">
      <c r="A131" t="s">
        <v>19</v>
      </c>
      <c r="B131">
        <v>4</v>
      </c>
      <c r="C131">
        <v>1.8610219972466999</v>
      </c>
      <c r="D131">
        <v>1.84540531845571</v>
      </c>
      <c r="E131">
        <v>0.35581024994264798</v>
      </c>
      <c r="F131">
        <v>1</v>
      </c>
      <c r="G131">
        <v>1</v>
      </c>
      <c r="H131">
        <v>0.99999997085023995</v>
      </c>
      <c r="I131">
        <v>6.1112395419513701E-3</v>
      </c>
      <c r="J131">
        <v>0.994122895281635</v>
      </c>
      <c r="K131">
        <v>0.99999999999136002</v>
      </c>
      <c r="L131">
        <v>1</v>
      </c>
      <c r="M131">
        <v>1</v>
      </c>
      <c r="N131">
        <v>1</v>
      </c>
      <c r="O131">
        <v>1</v>
      </c>
      <c r="P131">
        <v>1</v>
      </c>
    </row>
    <row r="132" spans="1:16" x14ac:dyDescent="0.3">
      <c r="A132" t="s">
        <v>19</v>
      </c>
      <c r="B132">
        <v>5</v>
      </c>
      <c r="C132">
        <v>1.8492019378758</v>
      </c>
      <c r="D132">
        <v>1.74776909478577</v>
      </c>
      <c r="E132">
        <v>0.52222605754876705</v>
      </c>
      <c r="F132">
        <v>1</v>
      </c>
      <c r="G132">
        <v>0.99999999999818101</v>
      </c>
      <c r="H132">
        <v>0.99992634404588898</v>
      </c>
      <c r="I132">
        <v>1.9980332821433001E-2</v>
      </c>
      <c r="J132">
        <v>0.98071117183826595</v>
      </c>
      <c r="K132">
        <v>0.99999998799103196</v>
      </c>
      <c r="L132">
        <v>0.99999999999636202</v>
      </c>
      <c r="M132">
        <v>1</v>
      </c>
      <c r="N132">
        <v>1</v>
      </c>
      <c r="O132">
        <v>1</v>
      </c>
      <c r="P132">
        <v>1</v>
      </c>
    </row>
    <row r="133" spans="1:16" x14ac:dyDescent="0.3">
      <c r="A133" t="s">
        <v>19</v>
      </c>
      <c r="B133">
        <v>6</v>
      </c>
      <c r="C133">
        <v>2.6483754352583699</v>
      </c>
      <c r="D133">
        <v>2.6095499780873399</v>
      </c>
      <c r="E133">
        <v>0.56694020777047904</v>
      </c>
      <c r="F133">
        <v>1</v>
      </c>
      <c r="G133">
        <v>1</v>
      </c>
      <c r="H133">
        <v>1</v>
      </c>
      <c r="I133">
        <v>0.999999999999995</v>
      </c>
      <c r="J133" s="1">
        <v>4.8467430598811098E-15</v>
      </c>
      <c r="K133">
        <v>4.6812924742764897E-3</v>
      </c>
      <c r="L133">
        <v>0.99999998304012605</v>
      </c>
      <c r="M133">
        <v>1</v>
      </c>
      <c r="N133">
        <v>1</v>
      </c>
      <c r="O133">
        <v>1</v>
      </c>
      <c r="P133">
        <v>1</v>
      </c>
    </row>
    <row r="134" spans="1:16" x14ac:dyDescent="0.3">
      <c r="A134" t="s">
        <v>19</v>
      </c>
      <c r="B134">
        <v>7</v>
      </c>
      <c r="C134">
        <v>0.92084100041761796</v>
      </c>
      <c r="D134">
        <v>0.93642014519800898</v>
      </c>
      <c r="E134">
        <v>0.147001960725853</v>
      </c>
      <c r="F134">
        <v>0.99999999999982603</v>
      </c>
      <c r="G134">
        <v>1.3938988646057599E-4</v>
      </c>
      <c r="H134" s="1">
        <v>1.81724044162111E-13</v>
      </c>
      <c r="I134" s="1">
        <v>1.81724044162111E-13</v>
      </c>
      <c r="J134">
        <v>0.99999999999982603</v>
      </c>
      <c r="K134">
        <v>0.99999999999982603</v>
      </c>
      <c r="L134">
        <v>0.99999999999982603</v>
      </c>
      <c r="M134">
        <v>0.99999999999982603</v>
      </c>
      <c r="N134">
        <v>0.99999999999982603</v>
      </c>
      <c r="O134">
        <v>0.99999999999982603</v>
      </c>
      <c r="P134">
        <v>0.99999999999982603</v>
      </c>
    </row>
    <row r="135" spans="1:16" x14ac:dyDescent="0.3">
      <c r="A135" t="s">
        <v>19</v>
      </c>
      <c r="B135">
        <v>8</v>
      </c>
      <c r="C135">
        <v>1.8912972697411301</v>
      </c>
      <c r="D135">
        <v>1.9079409162608301</v>
      </c>
      <c r="E135">
        <v>0.299348797407268</v>
      </c>
      <c r="F135">
        <v>1</v>
      </c>
      <c r="G135">
        <v>1</v>
      </c>
      <c r="H135">
        <v>0.99999999999998701</v>
      </c>
      <c r="I135">
        <v>1.28937124800111E-3</v>
      </c>
      <c r="J135">
        <v>0.99872734928346496</v>
      </c>
      <c r="K135">
        <v>1</v>
      </c>
      <c r="L135">
        <v>1</v>
      </c>
      <c r="M135">
        <v>1</v>
      </c>
      <c r="N135">
        <v>1</v>
      </c>
      <c r="O135">
        <v>1</v>
      </c>
      <c r="P135">
        <v>1</v>
      </c>
    </row>
    <row r="136" spans="1:16" x14ac:dyDescent="0.3">
      <c r="A136" t="s">
        <v>19</v>
      </c>
      <c r="B136">
        <v>9</v>
      </c>
      <c r="C136">
        <v>1.9350864527554801</v>
      </c>
      <c r="D136">
        <v>1.9545400230123899</v>
      </c>
      <c r="E136">
        <v>0.336678429591522</v>
      </c>
      <c r="F136">
        <v>1</v>
      </c>
      <c r="G136">
        <v>1</v>
      </c>
      <c r="H136">
        <v>1</v>
      </c>
      <c r="I136">
        <v>1.51679802366865E-2</v>
      </c>
      <c r="J136">
        <v>0.98491309278045003</v>
      </c>
      <c r="K136">
        <v>1</v>
      </c>
      <c r="L136">
        <v>1</v>
      </c>
      <c r="M136">
        <v>1</v>
      </c>
      <c r="N136">
        <v>1</v>
      </c>
      <c r="O136">
        <v>1</v>
      </c>
      <c r="P136">
        <v>1</v>
      </c>
    </row>
    <row r="137" spans="1:16" x14ac:dyDescent="0.3">
      <c r="A137" t="s">
        <v>19</v>
      </c>
      <c r="B137">
        <v>10</v>
      </c>
      <c r="C137">
        <v>1.7842645238458701</v>
      </c>
      <c r="D137">
        <v>1.77258160617296</v>
      </c>
      <c r="E137">
        <v>0.30490225368481599</v>
      </c>
      <c r="F137">
        <v>1</v>
      </c>
      <c r="G137">
        <v>1</v>
      </c>
      <c r="H137">
        <v>1</v>
      </c>
      <c r="I137" s="1">
        <v>6.3166069250857098E-13</v>
      </c>
      <c r="J137">
        <v>0.99999999999937805</v>
      </c>
      <c r="K137">
        <v>1</v>
      </c>
      <c r="L137">
        <v>1</v>
      </c>
      <c r="M137">
        <v>1</v>
      </c>
      <c r="N137">
        <v>1</v>
      </c>
      <c r="O137">
        <v>1</v>
      </c>
      <c r="P137">
        <v>1</v>
      </c>
    </row>
    <row r="138" spans="1:16" x14ac:dyDescent="0.3">
      <c r="A138" t="s">
        <v>19</v>
      </c>
      <c r="B138">
        <v>11</v>
      </c>
      <c r="C138">
        <v>1.9285138382040199</v>
      </c>
      <c r="D138">
        <v>1.8913992420026999</v>
      </c>
      <c r="E138">
        <v>0.369187360905401</v>
      </c>
      <c r="F138">
        <v>1</v>
      </c>
      <c r="G138">
        <v>1</v>
      </c>
      <c r="H138">
        <v>1</v>
      </c>
      <c r="I138">
        <v>7.2399465382249999E-3</v>
      </c>
      <c r="J138">
        <v>0.992811185350293</v>
      </c>
      <c r="K138">
        <v>1</v>
      </c>
      <c r="L138">
        <v>1</v>
      </c>
      <c r="M138">
        <v>1</v>
      </c>
      <c r="N138">
        <v>1</v>
      </c>
      <c r="O138">
        <v>1</v>
      </c>
      <c r="P138">
        <v>1</v>
      </c>
    </row>
    <row r="139" spans="1:16" x14ac:dyDescent="0.3">
      <c r="A139" t="s">
        <v>19</v>
      </c>
      <c r="B139">
        <v>12</v>
      </c>
      <c r="C139">
        <v>1.7796631267434899</v>
      </c>
      <c r="D139">
        <v>1.79295610739334</v>
      </c>
      <c r="E139">
        <v>0.33959327945760898</v>
      </c>
      <c r="F139">
        <v>1</v>
      </c>
      <c r="G139">
        <v>1</v>
      </c>
      <c r="H139">
        <v>0.99999999999957001</v>
      </c>
      <c r="I139" s="1">
        <v>3.2595444412886099E-10</v>
      </c>
      <c r="J139">
        <v>0.99999999967975595</v>
      </c>
      <c r="K139">
        <v>1</v>
      </c>
      <c r="L139">
        <v>1</v>
      </c>
      <c r="M139">
        <v>1</v>
      </c>
      <c r="N139">
        <v>1</v>
      </c>
      <c r="O139">
        <v>1</v>
      </c>
      <c r="P139">
        <v>1</v>
      </c>
    </row>
    <row r="140" spans="1:16" x14ac:dyDescent="0.3">
      <c r="A140" t="s">
        <v>19</v>
      </c>
      <c r="B140">
        <v>13</v>
      </c>
      <c r="C140">
        <v>2.60228433129521</v>
      </c>
      <c r="D140">
        <v>2.6232674640575002</v>
      </c>
      <c r="E140">
        <v>0.61761196728428303</v>
      </c>
      <c r="F140">
        <v>1</v>
      </c>
      <c r="G140">
        <v>1</v>
      </c>
      <c r="H140">
        <v>1</v>
      </c>
      <c r="I140">
        <v>0.999999999999996</v>
      </c>
      <c r="J140" s="1">
        <v>3.9091590974272201E-15</v>
      </c>
      <c r="K140">
        <v>4.8824192134485099E-2</v>
      </c>
      <c r="L140">
        <v>0.99999999912215198</v>
      </c>
      <c r="M140">
        <v>1</v>
      </c>
      <c r="N140">
        <v>1</v>
      </c>
      <c r="O140">
        <v>1</v>
      </c>
      <c r="P140">
        <v>1</v>
      </c>
    </row>
    <row r="141" spans="1:16" x14ac:dyDescent="0.3">
      <c r="A141" t="s">
        <v>19</v>
      </c>
      <c r="B141">
        <v>14</v>
      </c>
      <c r="C141">
        <v>1.7509231351807399</v>
      </c>
      <c r="D141">
        <v>1.7417172627401101</v>
      </c>
      <c r="E141">
        <v>0.31184862534434599</v>
      </c>
      <c r="F141">
        <v>1</v>
      </c>
      <c r="G141">
        <v>1</v>
      </c>
      <c r="H141">
        <v>0.999999999999998</v>
      </c>
      <c r="I141" s="1">
        <v>2.3599528511450299E-15</v>
      </c>
      <c r="J141">
        <v>0.999999999999998</v>
      </c>
      <c r="K141">
        <v>1</v>
      </c>
      <c r="L141">
        <v>1</v>
      </c>
      <c r="M141">
        <v>1</v>
      </c>
      <c r="N141">
        <v>1</v>
      </c>
      <c r="O141">
        <v>1</v>
      </c>
      <c r="P141">
        <v>1</v>
      </c>
    </row>
    <row r="142" spans="1:16" x14ac:dyDescent="0.3">
      <c r="A142" t="s">
        <v>19</v>
      </c>
      <c r="B142">
        <v>15</v>
      </c>
      <c r="C142">
        <v>1.7913729832132801</v>
      </c>
      <c r="D142">
        <v>1.7304205095882199</v>
      </c>
      <c r="E142">
        <v>0.40270025785731001</v>
      </c>
      <c r="F142">
        <v>1</v>
      </c>
      <c r="G142">
        <v>1</v>
      </c>
      <c r="H142">
        <v>0.99999999911719495</v>
      </c>
      <c r="I142" s="1">
        <v>1.71298233193512E-6</v>
      </c>
      <c r="J142">
        <v>0.99999831902678904</v>
      </c>
      <c r="K142">
        <v>1</v>
      </c>
      <c r="L142">
        <v>1</v>
      </c>
      <c r="M142">
        <v>1</v>
      </c>
      <c r="N142">
        <v>1</v>
      </c>
      <c r="O142">
        <v>1</v>
      </c>
      <c r="P142">
        <v>1</v>
      </c>
    </row>
    <row r="143" spans="1:16" x14ac:dyDescent="0.3">
      <c r="A143" t="s">
        <v>19</v>
      </c>
      <c r="B143">
        <v>16</v>
      </c>
      <c r="C143">
        <v>2.10595747675728</v>
      </c>
      <c r="D143">
        <v>2.1249999589650601</v>
      </c>
      <c r="E143">
        <v>0.44178601358546699</v>
      </c>
      <c r="F143">
        <v>1</v>
      </c>
      <c r="G143">
        <v>1</v>
      </c>
      <c r="H143">
        <v>1</v>
      </c>
      <c r="I143">
        <v>0.99653718005937797</v>
      </c>
      <c r="J143">
        <v>3.4868078080409299E-3</v>
      </c>
      <c r="K143">
        <v>0.999999999999996</v>
      </c>
      <c r="L143">
        <v>1</v>
      </c>
      <c r="M143">
        <v>1</v>
      </c>
      <c r="N143">
        <v>1</v>
      </c>
      <c r="O143">
        <v>1</v>
      </c>
      <c r="P143">
        <v>1</v>
      </c>
    </row>
    <row r="144" spans="1:16" x14ac:dyDescent="0.3">
      <c r="A144" t="s">
        <v>19</v>
      </c>
      <c r="B144">
        <v>17</v>
      </c>
      <c r="C144">
        <v>1.7587109284643101</v>
      </c>
      <c r="D144">
        <v>1.7251755884819899</v>
      </c>
      <c r="E144">
        <v>0.35897136407615399</v>
      </c>
      <c r="F144">
        <v>1</v>
      </c>
      <c r="G144">
        <v>1</v>
      </c>
      <c r="H144">
        <v>0.99999999999985201</v>
      </c>
      <c r="I144" s="1">
        <v>2.5350429300489002E-12</v>
      </c>
      <c r="J144">
        <v>0.999999999997505</v>
      </c>
      <c r="K144">
        <v>1</v>
      </c>
      <c r="L144">
        <v>1</v>
      </c>
      <c r="M144">
        <v>1</v>
      </c>
      <c r="N144">
        <v>1</v>
      </c>
      <c r="O144">
        <v>1</v>
      </c>
      <c r="P144">
        <v>1</v>
      </c>
    </row>
    <row r="145" spans="1:16" x14ac:dyDescent="0.3">
      <c r="A145" t="s">
        <v>19</v>
      </c>
      <c r="B145">
        <v>18</v>
      </c>
      <c r="C145">
        <v>2.1773997673168499</v>
      </c>
      <c r="D145">
        <v>2.00436677352163</v>
      </c>
      <c r="E145">
        <v>0.62252534346680399</v>
      </c>
      <c r="F145">
        <v>1</v>
      </c>
      <c r="G145">
        <v>0.999999999999996</v>
      </c>
      <c r="H145">
        <v>0.99999999995619304</v>
      </c>
      <c r="I145">
        <v>0.930352715593743</v>
      </c>
      <c r="J145">
        <v>7.1002247450897102E-2</v>
      </c>
      <c r="K145">
        <v>0.99991638641717595</v>
      </c>
      <c r="L145">
        <v>0.99999999983837995</v>
      </c>
      <c r="M145">
        <v>0.99999999999996603</v>
      </c>
      <c r="N145">
        <v>0.999999999999998</v>
      </c>
      <c r="O145">
        <v>1</v>
      </c>
      <c r="P145">
        <v>1</v>
      </c>
    </row>
    <row r="146" spans="1:16" x14ac:dyDescent="0.3">
      <c r="A146" t="s">
        <v>19</v>
      </c>
      <c r="B146">
        <v>19</v>
      </c>
      <c r="C146">
        <v>1.8260976116529899</v>
      </c>
      <c r="D146">
        <v>1.80828741524234</v>
      </c>
      <c r="E146">
        <v>0.42952271720865298</v>
      </c>
      <c r="F146">
        <v>1</v>
      </c>
      <c r="G146">
        <v>1</v>
      </c>
      <c r="H146">
        <v>0.99999999999798905</v>
      </c>
      <c r="I146" s="1">
        <v>2.4290896510588798E-6</v>
      </c>
      <c r="J146">
        <v>0.99999760479070599</v>
      </c>
      <c r="K146">
        <v>1</v>
      </c>
      <c r="L146">
        <v>1</v>
      </c>
      <c r="M146">
        <v>1</v>
      </c>
      <c r="N146">
        <v>1</v>
      </c>
      <c r="O146">
        <v>1</v>
      </c>
      <c r="P146">
        <v>1</v>
      </c>
    </row>
    <row r="147" spans="1:16" x14ac:dyDescent="0.3">
      <c r="A147" t="s">
        <v>19</v>
      </c>
      <c r="B147">
        <v>20</v>
      </c>
      <c r="C147">
        <v>1.96048426693279</v>
      </c>
      <c r="D147">
        <v>1.9674505980431301</v>
      </c>
      <c r="E147">
        <v>0.37186267484761698</v>
      </c>
      <c r="F147">
        <v>1</v>
      </c>
      <c r="G147">
        <v>1</v>
      </c>
      <c r="H147">
        <v>1</v>
      </c>
      <c r="I147">
        <v>5.1334672378924598E-2</v>
      </c>
      <c r="J147">
        <v>0.94881560417549204</v>
      </c>
      <c r="K147">
        <v>1</v>
      </c>
      <c r="L147">
        <v>1</v>
      </c>
      <c r="M147">
        <v>1</v>
      </c>
      <c r="N147">
        <v>1</v>
      </c>
      <c r="O147">
        <v>1</v>
      </c>
      <c r="P147">
        <v>1</v>
      </c>
    </row>
    <row r="148" spans="1:16" x14ac:dyDescent="0.3">
      <c r="A148" t="s">
        <v>19</v>
      </c>
      <c r="B148">
        <v>21</v>
      </c>
      <c r="C148">
        <v>1.93745213211834</v>
      </c>
      <c r="D148">
        <v>1.9436467253302001</v>
      </c>
      <c r="E148">
        <v>0.368668533907622</v>
      </c>
      <c r="F148">
        <v>1</v>
      </c>
      <c r="G148">
        <v>1</v>
      </c>
      <c r="H148">
        <v>1</v>
      </c>
      <c r="I148">
        <v>1.8458791703326101E-2</v>
      </c>
      <c r="J148">
        <v>0.98164604923588805</v>
      </c>
      <c r="K148">
        <v>1</v>
      </c>
      <c r="L148">
        <v>1</v>
      </c>
      <c r="M148">
        <v>1</v>
      </c>
      <c r="N148">
        <v>1</v>
      </c>
      <c r="O148">
        <v>1</v>
      </c>
      <c r="P148">
        <v>1</v>
      </c>
    </row>
    <row r="149" spans="1:16" x14ac:dyDescent="0.3">
      <c r="A149" t="s">
        <v>19</v>
      </c>
      <c r="B149">
        <v>22</v>
      </c>
      <c r="C149">
        <v>2.74111334857019</v>
      </c>
      <c r="D149">
        <v>2.7055723798784399</v>
      </c>
      <c r="E149">
        <v>0.59525976427899796</v>
      </c>
      <c r="F149">
        <v>1</v>
      </c>
      <c r="G149">
        <v>1</v>
      </c>
      <c r="H149">
        <v>1</v>
      </c>
      <c r="I149">
        <v>1</v>
      </c>
      <c r="J149" s="1">
        <v>1.72050885294039E-27</v>
      </c>
      <c r="K149" s="1">
        <v>1.31231789488691E-7</v>
      </c>
      <c r="L149">
        <v>0.99999999980763099</v>
      </c>
      <c r="M149">
        <v>1</v>
      </c>
      <c r="N149">
        <v>1</v>
      </c>
      <c r="O149">
        <v>1</v>
      </c>
      <c r="P149">
        <v>1</v>
      </c>
    </row>
    <row r="150" spans="1:16" x14ac:dyDescent="0.3">
      <c r="A150" t="s">
        <v>19</v>
      </c>
      <c r="B150">
        <v>23</v>
      </c>
      <c r="C150">
        <v>1.9296152721336199</v>
      </c>
      <c r="D150">
        <v>1.8627539036532601</v>
      </c>
      <c r="E150">
        <v>0.48963407683965399</v>
      </c>
      <c r="F150">
        <v>1</v>
      </c>
      <c r="G150">
        <v>1</v>
      </c>
      <c r="H150">
        <v>1</v>
      </c>
      <c r="I150">
        <v>2.0956023199935102E-3</v>
      </c>
      <c r="J150">
        <v>0.997919205196103</v>
      </c>
      <c r="K150">
        <v>1</v>
      </c>
      <c r="L150">
        <v>1</v>
      </c>
      <c r="M150">
        <v>1</v>
      </c>
      <c r="N150">
        <v>1</v>
      </c>
      <c r="O150">
        <v>1</v>
      </c>
      <c r="P150">
        <v>1</v>
      </c>
    </row>
    <row r="151" spans="1:16" x14ac:dyDescent="0.3">
      <c r="A151" t="s">
        <v>19</v>
      </c>
      <c r="B151">
        <v>24</v>
      </c>
      <c r="C151">
        <v>1.80637372781169</v>
      </c>
      <c r="D151">
        <v>1.7566451151194</v>
      </c>
      <c r="E151">
        <v>0.56138280207291902</v>
      </c>
      <c r="F151">
        <v>0.99999999999995703</v>
      </c>
      <c r="G151">
        <v>0.99999999999940203</v>
      </c>
      <c r="H151">
        <v>0.999996661564862</v>
      </c>
      <c r="I151">
        <v>9.9313025100294309E-4</v>
      </c>
      <c r="J151">
        <v>0.99902474529282803</v>
      </c>
      <c r="K151">
        <v>0.99999999999663702</v>
      </c>
      <c r="L151">
        <v>0.99999999999995204</v>
      </c>
      <c r="M151">
        <v>0.99999999999996203</v>
      </c>
      <c r="N151">
        <v>0.99999999999996203</v>
      </c>
      <c r="O151">
        <v>0.99999999999996203</v>
      </c>
      <c r="P151">
        <v>0.99999999999996203</v>
      </c>
    </row>
    <row r="152" spans="1:16" x14ac:dyDescent="0.3">
      <c r="A152" t="s">
        <v>19</v>
      </c>
      <c r="B152">
        <v>25</v>
      </c>
      <c r="C152">
        <v>1.75075554233874</v>
      </c>
      <c r="D152">
        <v>1.7108529193072599</v>
      </c>
      <c r="E152">
        <v>0.382754807367301</v>
      </c>
      <c r="F152">
        <v>1</v>
      </c>
      <c r="G152">
        <v>1</v>
      </c>
      <c r="H152">
        <v>0.99999996498601296</v>
      </c>
      <c r="I152" s="1">
        <v>3.0074686938507697E-8</v>
      </c>
      <c r="J152">
        <v>0.99999997057332601</v>
      </c>
      <c r="K152">
        <v>1</v>
      </c>
      <c r="L152">
        <v>1</v>
      </c>
      <c r="M152">
        <v>1</v>
      </c>
      <c r="N152">
        <v>1</v>
      </c>
      <c r="O152">
        <v>1</v>
      </c>
      <c r="P152">
        <v>1</v>
      </c>
    </row>
    <row r="153" spans="1:16" x14ac:dyDescent="0.3">
      <c r="A153" t="s">
        <v>19</v>
      </c>
      <c r="B153">
        <v>26</v>
      </c>
      <c r="C153">
        <v>1.9002888401646401</v>
      </c>
      <c r="D153">
        <v>1.88716295957074</v>
      </c>
      <c r="E153">
        <v>0.31723804832975999</v>
      </c>
      <c r="F153">
        <v>1</v>
      </c>
      <c r="G153">
        <v>1</v>
      </c>
      <c r="H153">
        <v>1</v>
      </c>
      <c r="I153" s="1">
        <v>1.9156762538656798E-6</v>
      </c>
      <c r="J153">
        <v>0.99999809492006397</v>
      </c>
      <c r="K153">
        <v>1</v>
      </c>
      <c r="L153">
        <v>1</v>
      </c>
      <c r="M153">
        <v>1</v>
      </c>
      <c r="N153">
        <v>1</v>
      </c>
      <c r="O153">
        <v>1</v>
      </c>
      <c r="P153">
        <v>1</v>
      </c>
    </row>
    <row r="154" spans="1:16" x14ac:dyDescent="0.3">
      <c r="A154" t="s">
        <v>19</v>
      </c>
      <c r="B154">
        <v>27</v>
      </c>
      <c r="C154">
        <v>3.6681431905613802</v>
      </c>
      <c r="D154">
        <v>3.6403787031975998</v>
      </c>
      <c r="E154">
        <v>0.60929274904090303</v>
      </c>
      <c r="F154">
        <v>1</v>
      </c>
      <c r="G154">
        <v>1</v>
      </c>
      <c r="H154">
        <v>1</v>
      </c>
      <c r="I154">
        <v>1</v>
      </c>
      <c r="J154" s="1">
        <v>3.4310377938993602E-43</v>
      </c>
      <c r="K154" s="1">
        <v>1.9820517380818399E-42</v>
      </c>
      <c r="L154" s="1">
        <v>4.2319745042908296E-34</v>
      </c>
      <c r="M154" s="1">
        <v>4.3477052081008199E-6</v>
      </c>
      <c r="N154">
        <v>1</v>
      </c>
      <c r="O154">
        <v>1</v>
      </c>
      <c r="P154">
        <v>1</v>
      </c>
    </row>
    <row r="155" spans="1:16" x14ac:dyDescent="0.3">
      <c r="A155" t="s">
        <v>19</v>
      </c>
      <c r="B155">
        <v>28</v>
      </c>
      <c r="C155">
        <v>1.6805849883079</v>
      </c>
      <c r="D155">
        <v>1.6190667999481301</v>
      </c>
      <c r="E155">
        <v>0.41931612183962902</v>
      </c>
      <c r="F155">
        <v>0.99999999999974498</v>
      </c>
      <c r="G155">
        <v>0.99999999999956901</v>
      </c>
      <c r="H155">
        <v>0.99971955305494498</v>
      </c>
      <c r="I155" s="1">
        <v>9.8745772483798799E-8</v>
      </c>
      <c r="J155">
        <v>0.99999990438270303</v>
      </c>
      <c r="K155">
        <v>0.99999999999936295</v>
      </c>
      <c r="L155">
        <v>0.99999999999974498</v>
      </c>
      <c r="M155">
        <v>0.99999999999974498</v>
      </c>
      <c r="N155">
        <v>0.99999999999974498</v>
      </c>
      <c r="O155">
        <v>0.99999999999974498</v>
      </c>
      <c r="P155">
        <v>0.99999999999974498</v>
      </c>
    </row>
    <row r="156" spans="1:16" x14ac:dyDescent="0.3">
      <c r="A156" t="s">
        <v>19</v>
      </c>
      <c r="B156">
        <v>29</v>
      </c>
      <c r="C156">
        <v>2.5171056667757998</v>
      </c>
      <c r="D156">
        <v>2.4998100903260898</v>
      </c>
      <c r="E156">
        <v>0.398485293638704</v>
      </c>
      <c r="F156">
        <v>1</v>
      </c>
      <c r="G156">
        <v>1</v>
      </c>
      <c r="H156">
        <v>1</v>
      </c>
      <c r="I156">
        <v>1</v>
      </c>
      <c r="J156" s="1">
        <v>5.8355393019161802E-22</v>
      </c>
      <c r="K156">
        <v>0.36874863448643103</v>
      </c>
      <c r="L156">
        <v>1</v>
      </c>
      <c r="M156">
        <v>1</v>
      </c>
      <c r="N156">
        <v>1</v>
      </c>
      <c r="O156">
        <v>1</v>
      </c>
      <c r="P156">
        <v>1</v>
      </c>
    </row>
    <row r="157" spans="1:16" x14ac:dyDescent="0.3">
      <c r="A157" t="s">
        <v>19</v>
      </c>
      <c r="B157">
        <v>30</v>
      </c>
      <c r="C157">
        <v>1.8618105003161201</v>
      </c>
      <c r="D157">
        <v>1.84258113016773</v>
      </c>
      <c r="E157">
        <v>0.38876227019705301</v>
      </c>
      <c r="F157">
        <v>1</v>
      </c>
      <c r="G157">
        <v>1</v>
      </c>
      <c r="H157">
        <v>1</v>
      </c>
      <c r="I157" s="1">
        <v>1.15646314840962E-8</v>
      </c>
      <c r="J157">
        <v>0.99999998851571203</v>
      </c>
      <c r="K157">
        <v>1</v>
      </c>
      <c r="L157">
        <v>1</v>
      </c>
      <c r="M157">
        <v>1</v>
      </c>
      <c r="N157">
        <v>1</v>
      </c>
      <c r="O157">
        <v>1</v>
      </c>
      <c r="P157">
        <v>1</v>
      </c>
    </row>
    <row r="158" spans="1:16" x14ac:dyDescent="0.3">
      <c r="A158" t="s">
        <v>19</v>
      </c>
      <c r="B158">
        <v>31</v>
      </c>
      <c r="C158">
        <v>2.6720073868479499</v>
      </c>
      <c r="D158">
        <v>2.5647664209494798</v>
      </c>
      <c r="E158">
        <v>0.70357786848001802</v>
      </c>
      <c r="F158">
        <v>1</v>
      </c>
      <c r="G158">
        <v>1</v>
      </c>
      <c r="H158">
        <v>1</v>
      </c>
      <c r="I158">
        <v>1</v>
      </c>
      <c r="J158" s="1">
        <v>6.9935736455333193E-18</v>
      </c>
      <c r="K158">
        <v>2.6232909777856701E-2</v>
      </c>
      <c r="L158">
        <v>0.99999987632142295</v>
      </c>
      <c r="M158">
        <v>1</v>
      </c>
      <c r="N158">
        <v>1</v>
      </c>
      <c r="O158">
        <v>1</v>
      </c>
      <c r="P158">
        <v>1</v>
      </c>
    </row>
    <row r="159" spans="1:16" x14ac:dyDescent="0.3">
      <c r="A159" t="s">
        <v>19</v>
      </c>
      <c r="B159">
        <v>32</v>
      </c>
      <c r="C159">
        <v>1.91530459737978</v>
      </c>
      <c r="D159">
        <v>1.91822903073844</v>
      </c>
      <c r="E159">
        <v>0.28717607546936003</v>
      </c>
      <c r="F159">
        <v>1</v>
      </c>
      <c r="G159">
        <v>1</v>
      </c>
      <c r="H159">
        <v>1</v>
      </c>
      <c r="I159" s="1">
        <v>1.0952793970352799E-7</v>
      </c>
      <c r="J159">
        <v>0.99999989081644802</v>
      </c>
      <c r="K159">
        <v>1</v>
      </c>
      <c r="L159">
        <v>1</v>
      </c>
      <c r="M159">
        <v>1</v>
      </c>
      <c r="N159">
        <v>1</v>
      </c>
      <c r="O159">
        <v>1</v>
      </c>
      <c r="P159">
        <v>1</v>
      </c>
    </row>
    <row r="160" spans="1:16" x14ac:dyDescent="0.3">
      <c r="A160" t="s">
        <v>19</v>
      </c>
      <c r="B160">
        <v>33</v>
      </c>
      <c r="C160">
        <v>1.8334809679064901</v>
      </c>
      <c r="D160">
        <v>1.80707704883321</v>
      </c>
      <c r="E160">
        <v>0.41259010321573802</v>
      </c>
      <c r="F160">
        <v>1</v>
      </c>
      <c r="G160">
        <v>1</v>
      </c>
      <c r="H160">
        <v>1</v>
      </c>
      <c r="I160" s="1">
        <v>8.0711697465353096E-9</v>
      </c>
      <c r="J160">
        <v>0.99999999199561995</v>
      </c>
      <c r="K160">
        <v>1</v>
      </c>
      <c r="L160">
        <v>1</v>
      </c>
      <c r="M160">
        <v>1</v>
      </c>
      <c r="N160">
        <v>1</v>
      </c>
      <c r="O160">
        <v>1</v>
      </c>
      <c r="P160">
        <v>1</v>
      </c>
    </row>
    <row r="161" spans="1:16" x14ac:dyDescent="0.3">
      <c r="A161" t="s">
        <v>19</v>
      </c>
      <c r="B161">
        <v>34</v>
      </c>
      <c r="C161">
        <v>2.5550966101795098</v>
      </c>
      <c r="D161">
        <v>2.6089447948827802</v>
      </c>
      <c r="E161">
        <v>0.46190083378743102</v>
      </c>
      <c r="F161">
        <v>1</v>
      </c>
      <c r="G161">
        <v>1</v>
      </c>
      <c r="H161">
        <v>1</v>
      </c>
      <c r="I161">
        <v>1</v>
      </c>
      <c r="J161" s="1">
        <v>1.73321186737011E-34</v>
      </c>
      <c r="K161">
        <v>6.4492775168387704E-3</v>
      </c>
      <c r="L161">
        <v>1</v>
      </c>
      <c r="M161">
        <v>1</v>
      </c>
      <c r="N161">
        <v>1</v>
      </c>
      <c r="O161">
        <v>1</v>
      </c>
      <c r="P161">
        <v>1</v>
      </c>
    </row>
    <row r="162" spans="1:16" x14ac:dyDescent="0.3">
      <c r="A162" t="s">
        <v>19</v>
      </c>
      <c r="B162">
        <v>35</v>
      </c>
      <c r="C162">
        <v>1.8777611456572301</v>
      </c>
      <c r="D162">
        <v>1.84883468994824</v>
      </c>
      <c r="E162">
        <v>0.34209286191784799</v>
      </c>
      <c r="F162">
        <v>1</v>
      </c>
      <c r="G162">
        <v>1</v>
      </c>
      <c r="H162">
        <v>1</v>
      </c>
      <c r="I162" s="1">
        <v>8.1777670723634399E-12</v>
      </c>
      <c r="J162">
        <v>0.99999999999185796</v>
      </c>
      <c r="K162">
        <v>1</v>
      </c>
      <c r="L162">
        <v>1</v>
      </c>
      <c r="M162">
        <v>1</v>
      </c>
      <c r="N162">
        <v>1</v>
      </c>
      <c r="O162">
        <v>1</v>
      </c>
      <c r="P162">
        <v>1</v>
      </c>
    </row>
    <row r="163" spans="1:16" x14ac:dyDescent="0.3">
      <c r="A163" t="s">
        <v>19</v>
      </c>
      <c r="B163">
        <v>36</v>
      </c>
      <c r="C163">
        <v>1.8992711315444</v>
      </c>
      <c r="D163">
        <v>1.88534740995704</v>
      </c>
      <c r="E163">
        <v>0.34258540715462299</v>
      </c>
      <c r="F163">
        <v>1</v>
      </c>
      <c r="G163">
        <v>1</v>
      </c>
      <c r="H163">
        <v>1</v>
      </c>
      <c r="I163" s="1">
        <v>7.4729196114855998E-10</v>
      </c>
      <c r="J163">
        <v>0.99999999925506999</v>
      </c>
      <c r="K163">
        <v>1</v>
      </c>
      <c r="L163">
        <v>1</v>
      </c>
      <c r="M163">
        <v>1</v>
      </c>
      <c r="N163">
        <v>1</v>
      </c>
      <c r="O163">
        <v>1</v>
      </c>
      <c r="P163">
        <v>1</v>
      </c>
    </row>
    <row r="164" spans="1:16" x14ac:dyDescent="0.3">
      <c r="A164" t="s">
        <v>19</v>
      </c>
      <c r="B164">
        <v>37</v>
      </c>
      <c r="C164">
        <v>1.7593806891569199</v>
      </c>
      <c r="D164">
        <v>1.7719764229684001</v>
      </c>
      <c r="E164">
        <v>0.33478281345323702</v>
      </c>
      <c r="F164">
        <v>1</v>
      </c>
      <c r="G164">
        <v>1</v>
      </c>
      <c r="H164">
        <v>1</v>
      </c>
      <c r="I164" s="1">
        <v>1.23629535458399E-35</v>
      </c>
      <c r="J164">
        <v>1</v>
      </c>
      <c r="K164">
        <v>1</v>
      </c>
      <c r="L164">
        <v>1</v>
      </c>
      <c r="M164">
        <v>1</v>
      </c>
      <c r="N164">
        <v>1</v>
      </c>
      <c r="O164">
        <v>1</v>
      </c>
      <c r="P164">
        <v>1</v>
      </c>
    </row>
    <row r="165" spans="1:16" x14ac:dyDescent="0.3">
      <c r="A165" t="s">
        <v>19</v>
      </c>
      <c r="B165">
        <v>38</v>
      </c>
      <c r="C165">
        <v>1.6956760876516199</v>
      </c>
      <c r="D165">
        <v>1.61341842337218</v>
      </c>
      <c r="E165">
        <v>0.43562636691962803</v>
      </c>
      <c r="F165">
        <v>1</v>
      </c>
      <c r="G165">
        <v>1</v>
      </c>
      <c r="H165">
        <v>0.99999665225651702</v>
      </c>
      <c r="I165" s="1">
        <v>1.8927622778257199E-10</v>
      </c>
      <c r="J165">
        <v>0.99999999981426402</v>
      </c>
      <c r="K165">
        <v>1</v>
      </c>
      <c r="L165">
        <v>1</v>
      </c>
      <c r="M165">
        <v>1</v>
      </c>
      <c r="N165">
        <v>1</v>
      </c>
      <c r="O165">
        <v>1</v>
      </c>
      <c r="P165">
        <v>1</v>
      </c>
    </row>
    <row r="166" spans="1:16" x14ac:dyDescent="0.3">
      <c r="A166" t="s">
        <v>19</v>
      </c>
      <c r="B166">
        <v>39</v>
      </c>
      <c r="C166">
        <v>2.6124659508438799</v>
      </c>
      <c r="D166">
        <v>2.6030946905719801</v>
      </c>
      <c r="E166">
        <v>0.42686251135942299</v>
      </c>
      <c r="F166">
        <v>1</v>
      </c>
      <c r="G166">
        <v>1</v>
      </c>
      <c r="H166">
        <v>1</v>
      </c>
      <c r="I166">
        <v>1</v>
      </c>
      <c r="J166" s="1">
        <v>7.4548702632848399E-93</v>
      </c>
      <c r="K166" s="1">
        <v>4.1167871101476602E-11</v>
      </c>
      <c r="L166">
        <v>1</v>
      </c>
      <c r="M166">
        <v>1</v>
      </c>
      <c r="N166">
        <v>1</v>
      </c>
      <c r="O166">
        <v>1</v>
      </c>
      <c r="P166">
        <v>1</v>
      </c>
    </row>
    <row r="167" spans="1:16" x14ac:dyDescent="0.3">
      <c r="A167" t="s">
        <v>19</v>
      </c>
      <c r="B167">
        <v>40</v>
      </c>
      <c r="C167">
        <v>1.8892673466229799</v>
      </c>
      <c r="D167">
        <v>1.87465584000971</v>
      </c>
      <c r="E167">
        <v>0.33069950245524898</v>
      </c>
      <c r="F167">
        <v>1</v>
      </c>
      <c r="G167">
        <v>1</v>
      </c>
      <c r="H167">
        <v>1</v>
      </c>
      <c r="I167" s="1">
        <v>9.9609893509747198E-11</v>
      </c>
      <c r="J167">
        <v>0.99999999990072896</v>
      </c>
      <c r="K167">
        <v>1</v>
      </c>
      <c r="L167">
        <v>1</v>
      </c>
      <c r="M167">
        <v>1</v>
      </c>
      <c r="N167">
        <v>1</v>
      </c>
      <c r="O167">
        <v>1</v>
      </c>
      <c r="P167">
        <v>1</v>
      </c>
    </row>
    <row r="168" spans="1:16" x14ac:dyDescent="0.3">
      <c r="A168" t="s">
        <v>19</v>
      </c>
      <c r="B168">
        <v>41</v>
      </c>
      <c r="C168">
        <v>2.55132970223602</v>
      </c>
      <c r="D168">
        <v>2.5151413981750901</v>
      </c>
      <c r="E168">
        <v>0.64305673696490595</v>
      </c>
      <c r="F168">
        <v>1</v>
      </c>
      <c r="G168">
        <v>1</v>
      </c>
      <c r="H168">
        <v>1</v>
      </c>
      <c r="I168">
        <v>1</v>
      </c>
      <c r="J168" s="1">
        <v>1.18661003528531E-19</v>
      </c>
      <c r="K168">
        <v>0.13997095264135001</v>
      </c>
      <c r="L168">
        <v>0.999999999999998</v>
      </c>
      <c r="M168">
        <v>1</v>
      </c>
      <c r="N168">
        <v>1</v>
      </c>
      <c r="O168">
        <v>1</v>
      </c>
      <c r="P168">
        <v>1</v>
      </c>
    </row>
    <row r="169" spans="1:16" x14ac:dyDescent="0.3">
      <c r="A169" t="s">
        <v>17</v>
      </c>
      <c r="B169">
        <v>1</v>
      </c>
      <c r="C169">
        <v>1.5890064800241599</v>
      </c>
      <c r="D169">
        <v>1.57363992006326</v>
      </c>
      <c r="E169">
        <v>0.304118850165772</v>
      </c>
      <c r="F169">
        <v>1</v>
      </c>
      <c r="G169">
        <v>0.99999809265136697</v>
      </c>
      <c r="H169">
        <v>0.91560363769531194</v>
      </c>
      <c r="I169" s="1">
        <v>1.9073486328125E-5</v>
      </c>
      <c r="J169">
        <v>0.99998664855956998</v>
      </c>
      <c r="K169">
        <v>1</v>
      </c>
      <c r="L169">
        <v>1</v>
      </c>
      <c r="M169">
        <v>1</v>
      </c>
      <c r="N169">
        <v>1</v>
      </c>
      <c r="O169">
        <v>1</v>
      </c>
      <c r="P169">
        <v>1</v>
      </c>
    </row>
    <row r="170" spans="1:16" x14ac:dyDescent="0.3">
      <c r="A170" t="s">
        <v>17</v>
      </c>
      <c r="B170">
        <v>2</v>
      </c>
      <c r="C170">
        <v>1.5787244225349599</v>
      </c>
      <c r="D170">
        <v>1.4941096006530601</v>
      </c>
      <c r="E170">
        <v>0.33150530912910198</v>
      </c>
      <c r="F170">
        <v>0.99999997474319702</v>
      </c>
      <c r="G170">
        <v>0.99999997268430596</v>
      </c>
      <c r="H170">
        <v>0.80844981092019796</v>
      </c>
      <c r="I170" s="1">
        <v>4.0456609225874499E-7</v>
      </c>
      <c r="J170">
        <v>0.99999962337707304</v>
      </c>
      <c r="K170">
        <v>0.99999997474319702</v>
      </c>
      <c r="L170">
        <v>0.99999997474319702</v>
      </c>
      <c r="M170">
        <v>0.99999997474319702</v>
      </c>
      <c r="N170">
        <v>0.99999997474319702</v>
      </c>
      <c r="O170">
        <v>0.99999997474319702</v>
      </c>
      <c r="P170">
        <v>0.99999997474319702</v>
      </c>
    </row>
    <row r="171" spans="1:16" x14ac:dyDescent="0.3">
      <c r="A171" t="s">
        <v>17</v>
      </c>
      <c r="B171">
        <v>3</v>
      </c>
      <c r="C171">
        <v>2.16898116821966</v>
      </c>
      <c r="D171">
        <v>2.0957122834804802</v>
      </c>
      <c r="E171">
        <v>0.49552884899593602</v>
      </c>
      <c r="F171">
        <v>1</v>
      </c>
      <c r="G171">
        <v>1</v>
      </c>
      <c r="H171">
        <v>0.99999999999886302</v>
      </c>
      <c r="I171">
        <v>0.96110880558740097</v>
      </c>
      <c r="J171">
        <v>3.9980889878279399E-2</v>
      </c>
      <c r="K171">
        <v>0.99994663306188203</v>
      </c>
      <c r="L171">
        <v>0.99999999997999101</v>
      </c>
      <c r="M171">
        <v>1</v>
      </c>
      <c r="N171">
        <v>1</v>
      </c>
      <c r="O171">
        <v>1</v>
      </c>
      <c r="P171">
        <v>1</v>
      </c>
    </row>
    <row r="172" spans="1:16" x14ac:dyDescent="0.3">
      <c r="A172" t="s">
        <v>17</v>
      </c>
      <c r="B172">
        <v>4</v>
      </c>
      <c r="C172">
        <v>1.94753156477884</v>
      </c>
      <c r="D172">
        <v>1.97164498520056</v>
      </c>
      <c r="E172">
        <v>0.36204898993164802</v>
      </c>
      <c r="F172">
        <v>1</v>
      </c>
      <c r="G172">
        <v>1</v>
      </c>
      <c r="H172">
        <v>0.99999999920919402</v>
      </c>
      <c r="I172">
        <v>0.19460455328408</v>
      </c>
      <c r="J172">
        <v>0.80893408756537599</v>
      </c>
      <c r="K172">
        <v>0.99999999994997801</v>
      </c>
      <c r="L172">
        <v>1</v>
      </c>
      <c r="M172">
        <v>1</v>
      </c>
      <c r="N172">
        <v>1</v>
      </c>
      <c r="O172">
        <v>1</v>
      </c>
      <c r="P172">
        <v>1</v>
      </c>
    </row>
    <row r="173" spans="1:16" x14ac:dyDescent="0.3">
      <c r="A173" t="s">
        <v>17</v>
      </c>
      <c r="B173">
        <v>5</v>
      </c>
      <c r="C173">
        <v>2.0794527515121701</v>
      </c>
      <c r="D173">
        <v>1.89034732535901</v>
      </c>
      <c r="E173">
        <v>0.62505044190469805</v>
      </c>
      <c r="F173">
        <v>1</v>
      </c>
      <c r="G173">
        <v>0.99999999999818101</v>
      </c>
      <c r="H173">
        <v>0.99999996054611995</v>
      </c>
      <c r="I173">
        <v>0.50825466185415302</v>
      </c>
      <c r="J173">
        <v>0.49724827541285799</v>
      </c>
      <c r="K173">
        <v>0.99978063978596798</v>
      </c>
      <c r="L173">
        <v>0.99999999730243905</v>
      </c>
      <c r="M173">
        <v>0.99999999999818101</v>
      </c>
      <c r="N173">
        <v>1</v>
      </c>
      <c r="O173">
        <v>1</v>
      </c>
      <c r="P173">
        <v>1</v>
      </c>
    </row>
    <row r="174" spans="1:16" x14ac:dyDescent="0.3">
      <c r="A174" t="s">
        <v>17</v>
      </c>
      <c r="B174">
        <v>6</v>
      </c>
      <c r="C174">
        <v>2.1854793158988599</v>
      </c>
      <c r="D174">
        <v>2.0944751451785399</v>
      </c>
      <c r="E174">
        <v>0.51862834297692795</v>
      </c>
      <c r="F174">
        <v>1</v>
      </c>
      <c r="G174">
        <v>1</v>
      </c>
      <c r="H174">
        <v>1</v>
      </c>
      <c r="I174">
        <v>0.99973161184316495</v>
      </c>
      <c r="J174">
        <v>2.7173609491438702E-4</v>
      </c>
      <c r="K174">
        <v>0.99999998583079697</v>
      </c>
      <c r="L174">
        <v>1</v>
      </c>
      <c r="M174">
        <v>1</v>
      </c>
      <c r="N174">
        <v>1</v>
      </c>
      <c r="O174">
        <v>1</v>
      </c>
      <c r="P174">
        <v>1</v>
      </c>
    </row>
    <row r="175" spans="1:16" x14ac:dyDescent="0.3">
      <c r="A175" t="s">
        <v>17</v>
      </c>
      <c r="B175">
        <v>7</v>
      </c>
      <c r="C175">
        <v>0.989321826654328</v>
      </c>
      <c r="D175">
        <v>0.99448246071383395</v>
      </c>
      <c r="E175">
        <v>0.14273433286557</v>
      </c>
      <c r="F175">
        <v>0.99999999999982603</v>
      </c>
      <c r="G175">
        <v>0.27920048346352799</v>
      </c>
      <c r="H175" s="1">
        <v>1.8187058437272999E-13</v>
      </c>
      <c r="I175" s="1">
        <v>1.8187058437272999E-13</v>
      </c>
      <c r="J175">
        <v>0.99999999999982603</v>
      </c>
      <c r="K175">
        <v>0.99999999999982603</v>
      </c>
      <c r="L175">
        <v>0.99999999999982603</v>
      </c>
      <c r="M175">
        <v>0.99999999999982603</v>
      </c>
      <c r="N175">
        <v>0.99999999999982603</v>
      </c>
      <c r="O175">
        <v>0.99999999999982603</v>
      </c>
      <c r="P175">
        <v>0.99999999999982603</v>
      </c>
    </row>
    <row r="176" spans="1:16" x14ac:dyDescent="0.3">
      <c r="A176" t="s">
        <v>17</v>
      </c>
      <c r="B176">
        <v>8</v>
      </c>
      <c r="C176">
        <v>1.95630213969773</v>
      </c>
      <c r="D176">
        <v>1.9751796660632299</v>
      </c>
      <c r="E176">
        <v>0.33956609149623601</v>
      </c>
      <c r="F176">
        <v>1</v>
      </c>
      <c r="G176">
        <v>1</v>
      </c>
      <c r="H176">
        <v>0.999999999999998</v>
      </c>
      <c r="I176">
        <v>0.12924164232167501</v>
      </c>
      <c r="J176">
        <v>0.87159038374751796</v>
      </c>
      <c r="K176">
        <v>1</v>
      </c>
      <c r="L176">
        <v>1</v>
      </c>
      <c r="M176">
        <v>1</v>
      </c>
      <c r="N176">
        <v>1</v>
      </c>
      <c r="O176">
        <v>1</v>
      </c>
      <c r="P176">
        <v>1</v>
      </c>
    </row>
    <row r="177" spans="1:16" x14ac:dyDescent="0.3">
      <c r="A177" t="s">
        <v>17</v>
      </c>
      <c r="B177">
        <v>9</v>
      </c>
      <c r="C177">
        <v>1.9576394526229399</v>
      </c>
      <c r="D177">
        <v>1.9488462936363</v>
      </c>
      <c r="E177">
        <v>0.39492561576768498</v>
      </c>
      <c r="F177">
        <v>1</v>
      </c>
      <c r="G177">
        <v>1</v>
      </c>
      <c r="H177">
        <v>1</v>
      </c>
      <c r="I177">
        <v>8.2273311755610701E-2</v>
      </c>
      <c r="J177">
        <v>0.918048922956608</v>
      </c>
      <c r="K177">
        <v>1</v>
      </c>
      <c r="L177">
        <v>1</v>
      </c>
      <c r="M177">
        <v>1</v>
      </c>
      <c r="N177">
        <v>1</v>
      </c>
      <c r="O177">
        <v>1</v>
      </c>
      <c r="P177">
        <v>1</v>
      </c>
    </row>
    <row r="178" spans="1:16" x14ac:dyDescent="0.3">
      <c r="A178" t="s">
        <v>17</v>
      </c>
      <c r="B178">
        <v>10</v>
      </c>
      <c r="C178">
        <v>1.9574532415369099</v>
      </c>
      <c r="D178">
        <v>1.9083741977586599</v>
      </c>
      <c r="E178">
        <v>0.38176748872862298</v>
      </c>
      <c r="F178">
        <v>1</v>
      </c>
      <c r="G178">
        <v>1</v>
      </c>
      <c r="H178">
        <v>1</v>
      </c>
      <c r="I178">
        <v>3.0098474428906299E-2</v>
      </c>
      <c r="J178">
        <v>0.97004316594559803</v>
      </c>
      <c r="K178">
        <v>1</v>
      </c>
      <c r="L178">
        <v>1</v>
      </c>
      <c r="M178">
        <v>1</v>
      </c>
      <c r="N178">
        <v>1</v>
      </c>
      <c r="O178">
        <v>1</v>
      </c>
      <c r="P178">
        <v>1</v>
      </c>
    </row>
    <row r="179" spans="1:16" x14ac:dyDescent="0.3">
      <c r="A179" t="s">
        <v>17</v>
      </c>
      <c r="B179">
        <v>11</v>
      </c>
      <c r="C179">
        <v>1.9672465879657901</v>
      </c>
      <c r="D179">
        <v>1.8940587402648199</v>
      </c>
      <c r="E179">
        <v>0.40821796549634398</v>
      </c>
      <c r="F179">
        <v>1</v>
      </c>
      <c r="G179">
        <v>1</v>
      </c>
      <c r="H179">
        <v>1</v>
      </c>
      <c r="I179">
        <v>7.9244072524988399E-2</v>
      </c>
      <c r="J179">
        <v>0.92112335287342295</v>
      </c>
      <c r="K179">
        <v>1</v>
      </c>
      <c r="L179">
        <v>1</v>
      </c>
      <c r="M179">
        <v>1</v>
      </c>
      <c r="N179">
        <v>1</v>
      </c>
      <c r="O179">
        <v>1</v>
      </c>
      <c r="P179">
        <v>1</v>
      </c>
    </row>
    <row r="180" spans="1:16" x14ac:dyDescent="0.3">
      <c r="A180" t="s">
        <v>17</v>
      </c>
      <c r="B180">
        <v>12</v>
      </c>
      <c r="C180">
        <v>1.8324467723505899</v>
      </c>
      <c r="D180">
        <v>1.8410385273246801</v>
      </c>
      <c r="E180">
        <v>0.31983298388384301</v>
      </c>
      <c r="F180">
        <v>1</v>
      </c>
      <c r="G180">
        <v>1</v>
      </c>
      <c r="H180">
        <v>0.999999999999998</v>
      </c>
      <c r="I180" s="1">
        <v>1.02948645905407E-7</v>
      </c>
      <c r="J180">
        <v>0.99999989860425498</v>
      </c>
      <c r="K180">
        <v>1</v>
      </c>
      <c r="L180">
        <v>1</v>
      </c>
      <c r="M180">
        <v>1</v>
      </c>
      <c r="N180">
        <v>1</v>
      </c>
      <c r="O180">
        <v>1</v>
      </c>
      <c r="P180">
        <v>1</v>
      </c>
    </row>
    <row r="181" spans="1:16" x14ac:dyDescent="0.3">
      <c r="A181" t="s">
        <v>17</v>
      </c>
      <c r="B181">
        <v>13</v>
      </c>
      <c r="C181">
        <v>2.4533860408761901</v>
      </c>
      <c r="D181">
        <v>2.41984251858785</v>
      </c>
      <c r="E181">
        <v>0.56079883788591001</v>
      </c>
      <c r="F181">
        <v>1</v>
      </c>
      <c r="G181">
        <v>1</v>
      </c>
      <c r="H181">
        <v>1</v>
      </c>
      <c r="I181">
        <v>0.99999999999980504</v>
      </c>
      <c r="J181" s="1">
        <v>1.9922387069828799E-13</v>
      </c>
      <c r="K181">
        <v>0.95041252017852895</v>
      </c>
      <c r="L181">
        <v>0.99999999999998401</v>
      </c>
      <c r="M181">
        <v>1</v>
      </c>
      <c r="N181">
        <v>1</v>
      </c>
      <c r="O181">
        <v>1</v>
      </c>
      <c r="P181">
        <v>1</v>
      </c>
    </row>
    <row r="182" spans="1:16" x14ac:dyDescent="0.3">
      <c r="A182" t="s">
        <v>17</v>
      </c>
      <c r="B182">
        <v>14</v>
      </c>
      <c r="C182">
        <v>1.8788180978472</v>
      </c>
      <c r="D182">
        <v>1.90095136794704</v>
      </c>
      <c r="E182">
        <v>0.35055680523539701</v>
      </c>
      <c r="F182">
        <v>1</v>
      </c>
      <c r="G182">
        <v>1</v>
      </c>
      <c r="H182">
        <v>1</v>
      </c>
      <c r="I182" s="1">
        <v>8.6880146132168701E-6</v>
      </c>
      <c r="J182">
        <v>0.99999138591834502</v>
      </c>
      <c r="K182">
        <v>1</v>
      </c>
      <c r="L182">
        <v>1</v>
      </c>
      <c r="M182">
        <v>1</v>
      </c>
      <c r="N182">
        <v>1</v>
      </c>
      <c r="O182">
        <v>1</v>
      </c>
      <c r="P182">
        <v>1</v>
      </c>
    </row>
    <row r="183" spans="1:16" x14ac:dyDescent="0.3">
      <c r="A183" t="s">
        <v>17</v>
      </c>
      <c r="B183">
        <v>15</v>
      </c>
      <c r="C183">
        <v>1.99820888029245</v>
      </c>
      <c r="D183">
        <v>1.8929983360060201</v>
      </c>
      <c r="E183">
        <v>0.46553116147491203</v>
      </c>
      <c r="F183">
        <v>1</v>
      </c>
      <c r="G183">
        <v>1</v>
      </c>
      <c r="H183">
        <v>0.99999999999999201</v>
      </c>
      <c r="I183">
        <v>0.25337418191373801</v>
      </c>
      <c r="J183">
        <v>0.74787038684366203</v>
      </c>
      <c r="K183">
        <v>0.999999999999026</v>
      </c>
      <c r="L183">
        <v>1</v>
      </c>
      <c r="M183">
        <v>1</v>
      </c>
      <c r="N183">
        <v>1</v>
      </c>
      <c r="O183">
        <v>1</v>
      </c>
      <c r="P183">
        <v>1</v>
      </c>
    </row>
    <row r="184" spans="1:16" x14ac:dyDescent="0.3">
      <c r="A184" t="s">
        <v>17</v>
      </c>
      <c r="B184">
        <v>16</v>
      </c>
      <c r="C184">
        <v>1.6819268320029299</v>
      </c>
      <c r="D184">
        <v>1.69700028217065</v>
      </c>
      <c r="E184">
        <v>0.35139687927004598</v>
      </c>
      <c r="F184">
        <v>1</v>
      </c>
      <c r="G184">
        <v>1</v>
      </c>
      <c r="H184">
        <v>0.999999992074731</v>
      </c>
      <c r="I184" s="1">
        <v>3.9092924454925702E-16</v>
      </c>
      <c r="J184">
        <v>1</v>
      </c>
      <c r="K184">
        <v>1</v>
      </c>
      <c r="L184">
        <v>1</v>
      </c>
      <c r="M184">
        <v>1</v>
      </c>
      <c r="N184">
        <v>1</v>
      </c>
      <c r="O184">
        <v>1</v>
      </c>
      <c r="P184">
        <v>1</v>
      </c>
    </row>
    <row r="185" spans="1:16" x14ac:dyDescent="0.3">
      <c r="A185" t="s">
        <v>17</v>
      </c>
      <c r="B185">
        <v>17</v>
      </c>
      <c r="C185">
        <v>1.87822804825412</v>
      </c>
      <c r="D185">
        <v>1.85323317630092</v>
      </c>
      <c r="E185">
        <v>0.37557437323350701</v>
      </c>
      <c r="F185">
        <v>1</v>
      </c>
      <c r="G185">
        <v>1</v>
      </c>
      <c r="H185">
        <v>1</v>
      </c>
      <c r="I185" s="1">
        <v>5.5456170067801698E-5</v>
      </c>
      <c r="J185">
        <v>0.99994503534387902</v>
      </c>
      <c r="K185">
        <v>1</v>
      </c>
      <c r="L185">
        <v>1</v>
      </c>
      <c r="M185">
        <v>1</v>
      </c>
      <c r="N185">
        <v>1</v>
      </c>
      <c r="O185">
        <v>1</v>
      </c>
      <c r="P185">
        <v>1</v>
      </c>
    </row>
    <row r="186" spans="1:16" x14ac:dyDescent="0.3">
      <c r="A186" t="s">
        <v>17</v>
      </c>
      <c r="B186">
        <v>18</v>
      </c>
      <c r="C186">
        <v>1.7347348037883199</v>
      </c>
      <c r="D186">
        <v>1.6270136010896701</v>
      </c>
      <c r="E186">
        <v>0.48276176358213302</v>
      </c>
      <c r="F186">
        <v>1</v>
      </c>
      <c r="G186">
        <v>0.99999999999992395</v>
      </c>
      <c r="H186">
        <v>0.99965495496933698</v>
      </c>
      <c r="I186">
        <v>1.4920362816539501E-4</v>
      </c>
      <c r="J186">
        <v>0.99985715676355402</v>
      </c>
      <c r="K186">
        <v>0.99999999999886302</v>
      </c>
      <c r="L186">
        <v>0.999999999999998</v>
      </c>
      <c r="M186">
        <v>1</v>
      </c>
      <c r="N186">
        <v>1</v>
      </c>
      <c r="O186">
        <v>1</v>
      </c>
      <c r="P186">
        <v>1</v>
      </c>
    </row>
    <row r="187" spans="1:16" x14ac:dyDescent="0.3">
      <c r="A187" t="s">
        <v>17</v>
      </c>
      <c r="B187">
        <v>19</v>
      </c>
      <c r="C187">
        <v>2.1394780592528799</v>
      </c>
      <c r="D187">
        <v>2.0847547728061899</v>
      </c>
      <c r="E187">
        <v>0.49847319545990598</v>
      </c>
      <c r="F187">
        <v>1</v>
      </c>
      <c r="G187">
        <v>1</v>
      </c>
      <c r="H187">
        <v>1</v>
      </c>
      <c r="I187">
        <v>0.99509812088710103</v>
      </c>
      <c r="J187">
        <v>4.9444112313711602E-3</v>
      </c>
      <c r="K187">
        <v>0.99999999993486899</v>
      </c>
      <c r="L187">
        <v>1</v>
      </c>
      <c r="M187">
        <v>1</v>
      </c>
      <c r="N187">
        <v>1</v>
      </c>
      <c r="O187">
        <v>1</v>
      </c>
      <c r="P187">
        <v>1</v>
      </c>
    </row>
    <row r="188" spans="1:16" x14ac:dyDescent="0.3">
      <c r="A188" t="s">
        <v>17</v>
      </c>
      <c r="B188">
        <v>20</v>
      </c>
      <c r="C188">
        <v>2.1294587750573202</v>
      </c>
      <c r="D188">
        <v>2.10914407075864</v>
      </c>
      <c r="E188">
        <v>0.40103860432937599</v>
      </c>
      <c r="F188">
        <v>1</v>
      </c>
      <c r="G188">
        <v>1</v>
      </c>
      <c r="H188">
        <v>1</v>
      </c>
      <c r="I188">
        <v>0.99994971976583502</v>
      </c>
      <c r="J188" s="1">
        <v>5.05721064029534E-5</v>
      </c>
      <c r="K188">
        <v>1</v>
      </c>
      <c r="L188">
        <v>1</v>
      </c>
      <c r="M188">
        <v>1</v>
      </c>
      <c r="N188">
        <v>1</v>
      </c>
      <c r="O188">
        <v>1</v>
      </c>
      <c r="P188">
        <v>1</v>
      </c>
    </row>
    <row r="189" spans="1:16" x14ac:dyDescent="0.3">
      <c r="A189" t="s">
        <v>17</v>
      </c>
      <c r="B189">
        <v>21</v>
      </c>
      <c r="C189">
        <v>1.99185842762223</v>
      </c>
      <c r="D189">
        <v>1.9794212830984399</v>
      </c>
      <c r="E189">
        <v>0.40542262180194399</v>
      </c>
      <c r="F189">
        <v>1</v>
      </c>
      <c r="G189">
        <v>1</v>
      </c>
      <c r="H189">
        <v>1</v>
      </c>
      <c r="I189">
        <v>0.276016407980469</v>
      </c>
      <c r="J189">
        <v>0.72476881574462804</v>
      </c>
      <c r="K189">
        <v>1</v>
      </c>
      <c r="L189">
        <v>1</v>
      </c>
      <c r="M189">
        <v>1</v>
      </c>
      <c r="N189">
        <v>1</v>
      </c>
      <c r="O189">
        <v>1</v>
      </c>
      <c r="P189">
        <v>1</v>
      </c>
    </row>
    <row r="190" spans="1:16" x14ac:dyDescent="0.3">
      <c r="A190" t="s">
        <v>17</v>
      </c>
      <c r="B190">
        <v>22</v>
      </c>
      <c r="C190">
        <v>2.0430126578743999</v>
      </c>
      <c r="D190">
        <v>2.0170656342859399</v>
      </c>
      <c r="E190">
        <v>0.45924486389223701</v>
      </c>
      <c r="F190">
        <v>1</v>
      </c>
      <c r="G190">
        <v>1</v>
      </c>
      <c r="H190">
        <v>1</v>
      </c>
      <c r="I190">
        <v>0.771519769646688</v>
      </c>
      <c r="J190">
        <v>0.228943050209171</v>
      </c>
      <c r="K190">
        <v>1</v>
      </c>
      <c r="L190">
        <v>1</v>
      </c>
      <c r="M190">
        <v>1</v>
      </c>
      <c r="N190">
        <v>1</v>
      </c>
      <c r="O190">
        <v>1</v>
      </c>
      <c r="P190">
        <v>1</v>
      </c>
    </row>
    <row r="191" spans="1:16" x14ac:dyDescent="0.3">
      <c r="A191" t="s">
        <v>17</v>
      </c>
      <c r="B191">
        <v>23</v>
      </c>
      <c r="C191">
        <v>1.98532812756229</v>
      </c>
      <c r="D191">
        <v>1.92922881484845</v>
      </c>
      <c r="E191">
        <v>0.49467410857170702</v>
      </c>
      <c r="F191">
        <v>1</v>
      </c>
      <c r="G191">
        <v>1</v>
      </c>
      <c r="H191">
        <v>1</v>
      </c>
      <c r="I191">
        <v>7.2224780006340306E-2</v>
      </c>
      <c r="J191">
        <v>0.928076795344417</v>
      </c>
      <c r="K191">
        <v>1</v>
      </c>
      <c r="L191">
        <v>1</v>
      </c>
      <c r="M191">
        <v>1</v>
      </c>
      <c r="N191">
        <v>1</v>
      </c>
      <c r="O191">
        <v>1</v>
      </c>
      <c r="P191">
        <v>1</v>
      </c>
    </row>
    <row r="192" spans="1:16" x14ac:dyDescent="0.3">
      <c r="A192" t="s">
        <v>17</v>
      </c>
      <c r="B192">
        <v>24</v>
      </c>
      <c r="C192">
        <v>1.81111315488595</v>
      </c>
      <c r="D192">
        <v>1.7887252505570901</v>
      </c>
      <c r="E192">
        <v>0.60310567775089496</v>
      </c>
      <c r="F192">
        <v>0.99999999999995304</v>
      </c>
      <c r="G192">
        <v>0.99999999999900901</v>
      </c>
      <c r="H192">
        <v>0.99999008031107395</v>
      </c>
      <c r="I192">
        <v>2.8110929596079398E-3</v>
      </c>
      <c r="J192">
        <v>0.99723504359961002</v>
      </c>
      <c r="K192">
        <v>0.99999999998340605</v>
      </c>
      <c r="L192">
        <v>0.99999999999994305</v>
      </c>
      <c r="M192">
        <v>0.99999999999996203</v>
      </c>
      <c r="N192">
        <v>0.99999999999996203</v>
      </c>
      <c r="O192">
        <v>0.99999999999996203</v>
      </c>
      <c r="P192">
        <v>0.99999999999996203</v>
      </c>
    </row>
    <row r="193" spans="1:16" x14ac:dyDescent="0.3">
      <c r="A193" t="s">
        <v>17</v>
      </c>
      <c r="B193">
        <v>25</v>
      </c>
      <c r="C193">
        <v>1.77159775806583</v>
      </c>
      <c r="D193">
        <v>1.79119952716096</v>
      </c>
      <c r="E193">
        <v>0.39349861238959599</v>
      </c>
      <c r="F193">
        <v>1</v>
      </c>
      <c r="G193">
        <v>1</v>
      </c>
      <c r="H193">
        <v>0.99999999316312305</v>
      </c>
      <c r="I193" s="1">
        <v>2.7863112451756598E-7</v>
      </c>
      <c r="J193">
        <v>0.99999972713128604</v>
      </c>
      <c r="K193">
        <v>1</v>
      </c>
      <c r="L193">
        <v>1</v>
      </c>
      <c r="M193">
        <v>1</v>
      </c>
      <c r="N193">
        <v>1</v>
      </c>
      <c r="O193">
        <v>1</v>
      </c>
      <c r="P193">
        <v>1</v>
      </c>
    </row>
    <row r="194" spans="1:16" x14ac:dyDescent="0.3">
      <c r="A194" t="s">
        <v>17</v>
      </c>
      <c r="B194">
        <v>26</v>
      </c>
      <c r="C194">
        <v>1.9632304345023499</v>
      </c>
      <c r="D194">
        <v>1.9267545382445701</v>
      </c>
      <c r="E194">
        <v>0.36293305810148802</v>
      </c>
      <c r="F194">
        <v>1</v>
      </c>
      <c r="G194">
        <v>1</v>
      </c>
      <c r="H194">
        <v>1</v>
      </c>
      <c r="I194">
        <v>8.5706493038156407E-3</v>
      </c>
      <c r="J194">
        <v>0.99145554193116703</v>
      </c>
      <c r="K194">
        <v>1</v>
      </c>
      <c r="L194">
        <v>1</v>
      </c>
      <c r="M194">
        <v>1</v>
      </c>
      <c r="N194">
        <v>1</v>
      </c>
      <c r="O194">
        <v>1</v>
      </c>
      <c r="P194">
        <v>1</v>
      </c>
    </row>
    <row r="195" spans="1:16" x14ac:dyDescent="0.3">
      <c r="A195" t="s">
        <v>17</v>
      </c>
      <c r="B195">
        <v>27</v>
      </c>
      <c r="C195">
        <v>2.3346821594995699</v>
      </c>
      <c r="D195">
        <v>2.30973720971549</v>
      </c>
      <c r="E195">
        <v>0.44785404781429999</v>
      </c>
      <c r="F195">
        <v>1</v>
      </c>
      <c r="G195">
        <v>1</v>
      </c>
      <c r="H195">
        <v>1</v>
      </c>
      <c r="I195">
        <v>1</v>
      </c>
      <c r="J195" s="1">
        <v>1.2082047267414699E-24</v>
      </c>
      <c r="K195">
        <v>0.99999999969997699</v>
      </c>
      <c r="L195">
        <v>1</v>
      </c>
      <c r="M195">
        <v>1</v>
      </c>
      <c r="N195">
        <v>1</v>
      </c>
      <c r="O195">
        <v>1</v>
      </c>
      <c r="P195">
        <v>1</v>
      </c>
    </row>
    <row r="196" spans="1:16" x14ac:dyDescent="0.3">
      <c r="A196" t="s">
        <v>17</v>
      </c>
      <c r="B196">
        <v>28</v>
      </c>
      <c r="C196">
        <v>2.64129291245602</v>
      </c>
      <c r="D196">
        <v>2.66620977471635</v>
      </c>
      <c r="E196">
        <v>0.59578381443074002</v>
      </c>
      <c r="F196">
        <v>0.99999999999945299</v>
      </c>
      <c r="G196">
        <v>0.99999999999942701</v>
      </c>
      <c r="H196">
        <v>0.99999999999897204</v>
      </c>
      <c r="I196">
        <v>0.99999999956358498</v>
      </c>
      <c r="J196" s="1">
        <v>4.5388478970581102E-10</v>
      </c>
      <c r="K196">
        <v>1.52144258870995E-2</v>
      </c>
      <c r="L196">
        <v>0.99999559493825896</v>
      </c>
      <c r="M196">
        <v>0.99999999999645195</v>
      </c>
      <c r="N196">
        <v>0.99999999999940103</v>
      </c>
      <c r="O196">
        <v>0.99999999999945299</v>
      </c>
      <c r="P196">
        <v>0.99999999999945299</v>
      </c>
    </row>
    <row r="197" spans="1:16" x14ac:dyDescent="0.3">
      <c r="A197" t="s">
        <v>17</v>
      </c>
      <c r="B197">
        <v>29</v>
      </c>
      <c r="C197">
        <v>1.93193361411728</v>
      </c>
      <c r="D197">
        <v>1.90077463390391</v>
      </c>
      <c r="E197">
        <v>0.33691310182311202</v>
      </c>
      <c r="F197">
        <v>1</v>
      </c>
      <c r="G197">
        <v>1</v>
      </c>
      <c r="H197">
        <v>1</v>
      </c>
      <c r="I197">
        <v>4.3357520978137398E-3</v>
      </c>
      <c r="J197">
        <v>0.99569123362533696</v>
      </c>
      <c r="K197">
        <v>1</v>
      </c>
      <c r="L197">
        <v>1</v>
      </c>
      <c r="M197">
        <v>1</v>
      </c>
      <c r="N197">
        <v>1</v>
      </c>
      <c r="O197">
        <v>1</v>
      </c>
      <c r="P197">
        <v>1</v>
      </c>
    </row>
    <row r="198" spans="1:16" x14ac:dyDescent="0.3">
      <c r="A198" t="s">
        <v>17</v>
      </c>
      <c r="B198">
        <v>30</v>
      </c>
      <c r="C198">
        <v>1.96258846458226</v>
      </c>
      <c r="D198">
        <v>1.9228663892956299</v>
      </c>
      <c r="E198">
        <v>0.43979266568695202</v>
      </c>
      <c r="F198">
        <v>1</v>
      </c>
      <c r="G198">
        <v>1</v>
      </c>
      <c r="H198">
        <v>1</v>
      </c>
      <c r="I198">
        <v>1.1913418687830199E-2</v>
      </c>
      <c r="J198">
        <v>0.98812412028302699</v>
      </c>
      <c r="K198">
        <v>1</v>
      </c>
      <c r="L198">
        <v>1</v>
      </c>
      <c r="M198">
        <v>1</v>
      </c>
      <c r="N198">
        <v>1</v>
      </c>
      <c r="O198">
        <v>1</v>
      </c>
      <c r="P198">
        <v>1</v>
      </c>
    </row>
    <row r="199" spans="1:16" x14ac:dyDescent="0.3">
      <c r="A199" t="s">
        <v>17</v>
      </c>
      <c r="B199">
        <v>31</v>
      </c>
      <c r="C199">
        <v>2.67555264317257</v>
      </c>
      <c r="D199">
        <v>2.5820843701846701</v>
      </c>
      <c r="E199">
        <v>0.61978140167421303</v>
      </c>
      <c r="F199">
        <v>1</v>
      </c>
      <c r="G199">
        <v>1</v>
      </c>
      <c r="H199">
        <v>1</v>
      </c>
      <c r="I199">
        <v>1</v>
      </c>
      <c r="J199" s="1">
        <v>4.4556789750622998E-19</v>
      </c>
      <c r="K199">
        <v>6.4574226075464498E-3</v>
      </c>
      <c r="L199">
        <v>0.99999998751050101</v>
      </c>
      <c r="M199">
        <v>1</v>
      </c>
      <c r="N199">
        <v>1</v>
      </c>
      <c r="O199">
        <v>1</v>
      </c>
      <c r="P199">
        <v>1</v>
      </c>
    </row>
    <row r="200" spans="1:16" x14ac:dyDescent="0.3">
      <c r="A200" t="s">
        <v>17</v>
      </c>
      <c r="B200">
        <v>32</v>
      </c>
      <c r="C200">
        <v>2.0871230089841699</v>
      </c>
      <c r="D200">
        <v>2.0994236983862802</v>
      </c>
      <c r="E200">
        <v>0.34478437822386698</v>
      </c>
      <c r="F200">
        <v>1</v>
      </c>
      <c r="G200">
        <v>1</v>
      </c>
      <c r="H200">
        <v>1</v>
      </c>
      <c r="I200">
        <v>0.99999947696846003</v>
      </c>
      <c r="J200" s="1">
        <v>5.2456352258176695E-7</v>
      </c>
      <c r="K200">
        <v>1</v>
      </c>
      <c r="L200">
        <v>1</v>
      </c>
      <c r="M200">
        <v>1</v>
      </c>
      <c r="N200">
        <v>1</v>
      </c>
      <c r="O200">
        <v>1</v>
      </c>
      <c r="P200">
        <v>1</v>
      </c>
    </row>
    <row r="201" spans="1:16" x14ac:dyDescent="0.3">
      <c r="A201" t="s">
        <v>17</v>
      </c>
      <c r="B201">
        <v>33</v>
      </c>
      <c r="C201">
        <v>1.91351429512489</v>
      </c>
      <c r="D201">
        <v>1.8755016657357799</v>
      </c>
      <c r="E201">
        <v>0.47282553232487801</v>
      </c>
      <c r="F201">
        <v>1</v>
      </c>
      <c r="G201">
        <v>1</v>
      </c>
      <c r="H201">
        <v>1</v>
      </c>
      <c r="I201">
        <v>3.8995248086576799E-4</v>
      </c>
      <c r="J201">
        <v>0.99961207565890398</v>
      </c>
      <c r="K201">
        <v>1</v>
      </c>
      <c r="L201">
        <v>1</v>
      </c>
      <c r="M201">
        <v>1</v>
      </c>
      <c r="N201">
        <v>1</v>
      </c>
      <c r="O201">
        <v>1</v>
      </c>
      <c r="P201">
        <v>1</v>
      </c>
    </row>
    <row r="202" spans="1:16" x14ac:dyDescent="0.3">
      <c r="A202" t="s">
        <v>17</v>
      </c>
      <c r="B202">
        <v>34</v>
      </c>
      <c r="C202">
        <v>2.0940811151807299</v>
      </c>
      <c r="D202">
        <v>2.1057861239391</v>
      </c>
      <c r="E202">
        <v>0.34264729641839597</v>
      </c>
      <c r="F202">
        <v>1</v>
      </c>
      <c r="G202">
        <v>1</v>
      </c>
      <c r="H202">
        <v>1</v>
      </c>
      <c r="I202">
        <v>0.99999796662529195</v>
      </c>
      <c r="J202" s="1">
        <v>2.0422519012601101E-6</v>
      </c>
      <c r="K202">
        <v>1</v>
      </c>
      <c r="L202">
        <v>1</v>
      </c>
      <c r="M202">
        <v>1</v>
      </c>
      <c r="N202">
        <v>1</v>
      </c>
      <c r="O202">
        <v>1</v>
      </c>
      <c r="P202">
        <v>1</v>
      </c>
    </row>
    <row r="203" spans="1:16" x14ac:dyDescent="0.3">
      <c r="A203" t="s">
        <v>17</v>
      </c>
      <c r="B203">
        <v>35</v>
      </c>
      <c r="C203">
        <v>2.0002587968937302</v>
      </c>
      <c r="D203">
        <v>1.9887881873845401</v>
      </c>
      <c r="E203">
        <v>0.37991734744734301</v>
      </c>
      <c r="F203">
        <v>1</v>
      </c>
      <c r="G203">
        <v>1</v>
      </c>
      <c r="H203">
        <v>1</v>
      </c>
      <c r="I203">
        <v>0.30093738822761801</v>
      </c>
      <c r="J203">
        <v>0.69928302347518601</v>
      </c>
      <c r="K203">
        <v>1</v>
      </c>
      <c r="L203">
        <v>1</v>
      </c>
      <c r="M203">
        <v>1</v>
      </c>
      <c r="N203">
        <v>1</v>
      </c>
      <c r="O203">
        <v>1</v>
      </c>
      <c r="P203">
        <v>1</v>
      </c>
    </row>
    <row r="204" spans="1:16" x14ac:dyDescent="0.3">
      <c r="A204" t="s">
        <v>17</v>
      </c>
      <c r="B204">
        <v>36</v>
      </c>
      <c r="C204">
        <v>2.0413719955924599</v>
      </c>
      <c r="D204">
        <v>2.01900970876041</v>
      </c>
      <c r="E204">
        <v>0.37494660078828501</v>
      </c>
      <c r="F204">
        <v>1</v>
      </c>
      <c r="G204">
        <v>1</v>
      </c>
      <c r="H204">
        <v>1</v>
      </c>
      <c r="I204">
        <v>0.96657058192784495</v>
      </c>
      <c r="J204">
        <v>3.3467409097584201E-2</v>
      </c>
      <c r="K204">
        <v>1</v>
      </c>
      <c r="L204">
        <v>1</v>
      </c>
      <c r="M204">
        <v>1</v>
      </c>
      <c r="N204">
        <v>1</v>
      </c>
      <c r="O204">
        <v>1</v>
      </c>
      <c r="P204">
        <v>1</v>
      </c>
    </row>
    <row r="205" spans="1:16" x14ac:dyDescent="0.3">
      <c r="A205" t="s">
        <v>17</v>
      </c>
      <c r="B205">
        <v>37</v>
      </c>
      <c r="C205">
        <v>1.88568517193399</v>
      </c>
      <c r="D205">
        <v>1.8788596125553101</v>
      </c>
      <c r="E205">
        <v>0.35924131254528302</v>
      </c>
      <c r="F205">
        <v>1</v>
      </c>
      <c r="G205">
        <v>1</v>
      </c>
      <c r="H205">
        <v>1</v>
      </c>
      <c r="I205" s="1">
        <v>3.1659641555701897E-11</v>
      </c>
      <c r="J205">
        <v>0.99999999996843503</v>
      </c>
      <c r="K205">
        <v>1</v>
      </c>
      <c r="L205">
        <v>1</v>
      </c>
      <c r="M205">
        <v>1</v>
      </c>
      <c r="N205">
        <v>1</v>
      </c>
      <c r="O205">
        <v>1</v>
      </c>
      <c r="P205">
        <v>1</v>
      </c>
    </row>
    <row r="206" spans="1:16" x14ac:dyDescent="0.3">
      <c r="A206" t="s">
        <v>17</v>
      </c>
      <c r="B206">
        <v>38</v>
      </c>
      <c r="C206">
        <v>1.7930615465439701</v>
      </c>
      <c r="D206">
        <v>1.77175878241624</v>
      </c>
      <c r="E206">
        <v>0.43009842767219603</v>
      </c>
      <c r="F206">
        <v>1</v>
      </c>
      <c r="G206">
        <v>1</v>
      </c>
      <c r="H206">
        <v>0.99999999986044097</v>
      </c>
      <c r="I206" s="1">
        <v>1.62742994568214E-7</v>
      </c>
      <c r="J206">
        <v>0.999999839738409</v>
      </c>
      <c r="K206">
        <v>1</v>
      </c>
      <c r="L206">
        <v>1</v>
      </c>
      <c r="M206">
        <v>1</v>
      </c>
      <c r="N206">
        <v>1</v>
      </c>
      <c r="O206">
        <v>1</v>
      </c>
      <c r="P206">
        <v>1</v>
      </c>
    </row>
    <row r="207" spans="1:16" x14ac:dyDescent="0.3">
      <c r="A207" t="s">
        <v>17</v>
      </c>
      <c r="B207">
        <v>39</v>
      </c>
      <c r="C207">
        <v>2.0611205848376799</v>
      </c>
      <c r="D207">
        <v>2.0653140280614699</v>
      </c>
      <c r="E207">
        <v>0.33612589851094998</v>
      </c>
      <c r="F207">
        <v>1</v>
      </c>
      <c r="G207">
        <v>1</v>
      </c>
      <c r="H207">
        <v>1</v>
      </c>
      <c r="I207">
        <v>0.99999830917533705</v>
      </c>
      <c r="J207" s="1">
        <v>1.69271157096156E-6</v>
      </c>
      <c r="K207">
        <v>1</v>
      </c>
      <c r="L207">
        <v>1</v>
      </c>
      <c r="M207">
        <v>1</v>
      </c>
      <c r="N207">
        <v>1</v>
      </c>
      <c r="O207">
        <v>1</v>
      </c>
      <c r="P207">
        <v>1</v>
      </c>
    </row>
    <row r="208" spans="1:16" x14ac:dyDescent="0.3">
      <c r="A208" t="s">
        <v>17</v>
      </c>
      <c r="B208">
        <v>40</v>
      </c>
      <c r="C208">
        <v>2.0186445557787298</v>
      </c>
      <c r="D208">
        <v>2.0278464109171002</v>
      </c>
      <c r="E208">
        <v>0.365906970588186</v>
      </c>
      <c r="F208">
        <v>1</v>
      </c>
      <c r="G208">
        <v>1</v>
      </c>
      <c r="H208">
        <v>1</v>
      </c>
      <c r="I208">
        <v>0.84241590377873099</v>
      </c>
      <c r="J208">
        <v>0.157704537480129</v>
      </c>
      <c r="K208">
        <v>1</v>
      </c>
      <c r="L208">
        <v>1</v>
      </c>
      <c r="M208">
        <v>1</v>
      </c>
      <c r="N208">
        <v>1</v>
      </c>
      <c r="O208">
        <v>1</v>
      </c>
      <c r="P208">
        <v>1</v>
      </c>
    </row>
    <row r="209" spans="1:16" x14ac:dyDescent="0.3">
      <c r="A209" t="s">
        <v>17</v>
      </c>
      <c r="B209">
        <v>41</v>
      </c>
      <c r="C209">
        <v>1.82151199938944</v>
      </c>
      <c r="D209">
        <v>1.8189467719329599</v>
      </c>
      <c r="E209">
        <v>0.44368839446384301</v>
      </c>
      <c r="F209">
        <v>1</v>
      </c>
      <c r="G209">
        <v>1</v>
      </c>
      <c r="H209">
        <v>1</v>
      </c>
      <c r="I209" s="1">
        <v>1.0548601175004899E-7</v>
      </c>
      <c r="J209">
        <v>0.99999989538419098</v>
      </c>
      <c r="K209">
        <v>1</v>
      </c>
      <c r="L209">
        <v>1</v>
      </c>
      <c r="M209">
        <v>1</v>
      </c>
      <c r="N209">
        <v>1</v>
      </c>
      <c r="O209">
        <v>1</v>
      </c>
      <c r="P209">
        <v>1</v>
      </c>
    </row>
    <row r="210" spans="1:16" x14ac:dyDescent="0.3">
      <c r="A210" t="s">
        <v>15</v>
      </c>
      <c r="B210">
        <v>1</v>
      </c>
      <c r="C210">
        <v>1.7284953182753999</v>
      </c>
      <c r="D210">
        <v>1.73798876545848</v>
      </c>
      <c r="E210">
        <v>0.29467794950305198</v>
      </c>
      <c r="F210">
        <v>0.999959078765701</v>
      </c>
      <c r="G210">
        <v>0.99995222127580496</v>
      </c>
      <c r="H210">
        <v>0.99896573894952601</v>
      </c>
      <c r="I210">
        <v>7.0591550666851801E-4</v>
      </c>
      <c r="J210">
        <v>0.99938008973690995</v>
      </c>
      <c r="K210">
        <v>0.999959078765701</v>
      </c>
      <c r="L210">
        <v>0.999959078765701</v>
      </c>
      <c r="M210">
        <v>0.999959078765701</v>
      </c>
      <c r="N210">
        <v>0.999959078765701</v>
      </c>
      <c r="O210">
        <v>0.999959078765701</v>
      </c>
      <c r="P210">
        <v>0.999959078765701</v>
      </c>
    </row>
    <row r="211" spans="1:16" x14ac:dyDescent="0.3">
      <c r="A211" t="s">
        <v>15</v>
      </c>
      <c r="B211">
        <v>2</v>
      </c>
      <c r="C211">
        <v>1.74283448399236</v>
      </c>
      <c r="D211">
        <v>1.6554370508230201</v>
      </c>
      <c r="E211">
        <v>0.463313603218175</v>
      </c>
      <c r="F211">
        <v>0.99999998832246795</v>
      </c>
      <c r="G211">
        <v>0.99999998832246795</v>
      </c>
      <c r="H211">
        <v>0.99888666319462505</v>
      </c>
      <c r="I211">
        <v>5.7180757031949499E-4</v>
      </c>
      <c r="J211">
        <v>0.99945372346689998</v>
      </c>
      <c r="K211">
        <v>0.99999995324386304</v>
      </c>
      <c r="L211">
        <v>0.99999998832246795</v>
      </c>
      <c r="M211">
        <v>0.99999998832246795</v>
      </c>
      <c r="N211">
        <v>0.99999998832246795</v>
      </c>
      <c r="O211">
        <v>0.99999998832246795</v>
      </c>
      <c r="P211">
        <v>0.99999998832246795</v>
      </c>
    </row>
    <row r="212" spans="1:16" x14ac:dyDescent="0.3">
      <c r="A212" t="s">
        <v>15</v>
      </c>
      <c r="B212">
        <v>3</v>
      </c>
      <c r="C212">
        <v>1.8858704305217</v>
      </c>
      <c r="D212">
        <v>1.8557625450050601</v>
      </c>
      <c r="E212">
        <v>0.38167687519194399</v>
      </c>
      <c r="F212">
        <v>1</v>
      </c>
      <c r="G212">
        <v>1</v>
      </c>
      <c r="H212">
        <v>0.99999999233932602</v>
      </c>
      <c r="I212">
        <v>5.65077091641798E-3</v>
      </c>
      <c r="J212">
        <v>0.99456797508855699</v>
      </c>
      <c r="K212">
        <v>0.99999999983128895</v>
      </c>
      <c r="L212">
        <v>1</v>
      </c>
      <c r="M212">
        <v>1</v>
      </c>
      <c r="N212">
        <v>1</v>
      </c>
      <c r="O212">
        <v>1</v>
      </c>
      <c r="P212">
        <v>1</v>
      </c>
    </row>
    <row r="213" spans="1:16" x14ac:dyDescent="0.3">
      <c r="A213" t="s">
        <v>15</v>
      </c>
      <c r="B213">
        <v>4</v>
      </c>
      <c r="C213">
        <v>1.8100121454737601</v>
      </c>
      <c r="D213">
        <v>1.81668806674428</v>
      </c>
      <c r="E213">
        <v>0.60617567833933395</v>
      </c>
      <c r="F213">
        <v>0.99999999999992895</v>
      </c>
      <c r="G213">
        <v>0.99999999997108102</v>
      </c>
      <c r="H213">
        <v>0.99993357879024802</v>
      </c>
      <c r="I213">
        <v>2.76244449038643E-3</v>
      </c>
      <c r="J213">
        <v>0.99733549646244102</v>
      </c>
      <c r="K213">
        <v>0.99999999144839102</v>
      </c>
      <c r="L213">
        <v>0.999999999999858</v>
      </c>
      <c r="M213">
        <v>1</v>
      </c>
      <c r="N213">
        <v>1</v>
      </c>
      <c r="O213">
        <v>1</v>
      </c>
      <c r="P213">
        <v>1</v>
      </c>
    </row>
    <row r="214" spans="1:16" x14ac:dyDescent="0.3">
      <c r="A214" t="s">
        <v>15</v>
      </c>
      <c r="B214">
        <v>5</v>
      </c>
      <c r="C214">
        <v>1.9706717094967801</v>
      </c>
      <c r="D214">
        <v>1.87502461175334</v>
      </c>
      <c r="E214">
        <v>0.45771439657805502</v>
      </c>
      <c r="F214">
        <v>1</v>
      </c>
      <c r="G214">
        <v>1</v>
      </c>
      <c r="H214">
        <v>0.999999992160156</v>
      </c>
      <c r="I214">
        <v>0.18981843986330199</v>
      </c>
      <c r="J214">
        <v>0.813933493353034</v>
      </c>
      <c r="K214">
        <v>0.99999996938822699</v>
      </c>
      <c r="L214">
        <v>0.99999999999818101</v>
      </c>
      <c r="M214">
        <v>1</v>
      </c>
      <c r="N214">
        <v>1</v>
      </c>
      <c r="O214">
        <v>1</v>
      </c>
      <c r="P214">
        <v>1</v>
      </c>
    </row>
    <row r="215" spans="1:16" x14ac:dyDescent="0.3">
      <c r="A215" t="s">
        <v>15</v>
      </c>
      <c r="B215">
        <v>6</v>
      </c>
      <c r="C215">
        <v>2.0690398421823399</v>
      </c>
      <c r="D215">
        <v>1.96363011879539</v>
      </c>
      <c r="E215">
        <v>0.39280005310168697</v>
      </c>
      <c r="F215">
        <v>1</v>
      </c>
      <c r="G215">
        <v>1</v>
      </c>
      <c r="H215">
        <v>1</v>
      </c>
      <c r="I215">
        <v>0.66974329729971904</v>
      </c>
      <c r="J215">
        <v>0.33144937388156798</v>
      </c>
      <c r="K215">
        <v>0.99999999999987799</v>
      </c>
      <c r="L215">
        <v>1</v>
      </c>
      <c r="M215">
        <v>1</v>
      </c>
      <c r="N215">
        <v>1</v>
      </c>
      <c r="O215">
        <v>1</v>
      </c>
      <c r="P215">
        <v>1</v>
      </c>
    </row>
    <row r="216" spans="1:16" x14ac:dyDescent="0.3">
      <c r="A216" t="s">
        <v>15</v>
      </c>
      <c r="B216">
        <v>7</v>
      </c>
      <c r="C216">
        <v>1.9313225557343101</v>
      </c>
      <c r="D216">
        <v>1.9107970214287</v>
      </c>
      <c r="E216">
        <v>0.26930106600533998</v>
      </c>
      <c r="F216">
        <v>0.99999999999988098</v>
      </c>
      <c r="G216">
        <v>0.99999999999988098</v>
      </c>
      <c r="H216">
        <v>0.99999999999977496</v>
      </c>
      <c r="I216">
        <v>7.9894753914399094E-3</v>
      </c>
      <c r="J216">
        <v>0.99213511218852501</v>
      </c>
      <c r="K216">
        <v>0.99999999999982603</v>
      </c>
      <c r="L216">
        <v>0.99999999999988098</v>
      </c>
      <c r="M216">
        <v>0.99999999999988098</v>
      </c>
      <c r="N216">
        <v>0.99999999999988098</v>
      </c>
      <c r="O216">
        <v>0.99999999999988098</v>
      </c>
      <c r="P216">
        <v>0.99999999999988098</v>
      </c>
    </row>
    <row r="217" spans="1:16" x14ac:dyDescent="0.3">
      <c r="A217" t="s">
        <v>15</v>
      </c>
      <c r="B217">
        <v>8</v>
      </c>
      <c r="C217">
        <v>1.92166327305146</v>
      </c>
      <c r="D217">
        <v>1.9209783995670699</v>
      </c>
      <c r="E217">
        <v>0.27113909081607401</v>
      </c>
      <c r="F217">
        <v>1</v>
      </c>
      <c r="G217">
        <v>1</v>
      </c>
      <c r="H217">
        <v>0.999999999999999</v>
      </c>
      <c r="I217">
        <v>1.49143693906921E-3</v>
      </c>
      <c r="J217">
        <v>0.99852797896852197</v>
      </c>
      <c r="K217">
        <v>1</v>
      </c>
      <c r="L217">
        <v>1</v>
      </c>
      <c r="M217">
        <v>1</v>
      </c>
      <c r="N217">
        <v>1</v>
      </c>
      <c r="O217">
        <v>1</v>
      </c>
      <c r="P217">
        <v>1</v>
      </c>
    </row>
    <row r="218" spans="1:16" x14ac:dyDescent="0.3">
      <c r="A218" t="s">
        <v>15</v>
      </c>
      <c r="B218">
        <v>9</v>
      </c>
      <c r="C218">
        <v>1.88187818575976</v>
      </c>
      <c r="D218">
        <v>1.8442053049561</v>
      </c>
      <c r="E218">
        <v>0.306133934570817</v>
      </c>
      <c r="F218">
        <v>1</v>
      </c>
      <c r="G218">
        <v>1</v>
      </c>
      <c r="H218">
        <v>1</v>
      </c>
      <c r="I218" s="1">
        <v>1.1486348951557401E-6</v>
      </c>
      <c r="J218">
        <v>0.99999886319104203</v>
      </c>
      <c r="K218">
        <v>1</v>
      </c>
      <c r="L218">
        <v>1</v>
      </c>
      <c r="M218">
        <v>1</v>
      </c>
      <c r="N218">
        <v>1</v>
      </c>
      <c r="O218">
        <v>1</v>
      </c>
      <c r="P218">
        <v>1</v>
      </c>
    </row>
    <row r="219" spans="1:16" x14ac:dyDescent="0.3">
      <c r="A219" t="s">
        <v>15</v>
      </c>
      <c r="B219">
        <v>10</v>
      </c>
      <c r="C219">
        <v>1.95431014985322</v>
      </c>
      <c r="D219">
        <v>1.9077701252254</v>
      </c>
      <c r="E219">
        <v>0.28733887247356898</v>
      </c>
      <c r="F219">
        <v>1</v>
      </c>
      <c r="G219">
        <v>1</v>
      </c>
      <c r="H219">
        <v>1</v>
      </c>
      <c r="I219">
        <v>5.5132786511969704E-3</v>
      </c>
      <c r="J219">
        <v>0.99452015329409404</v>
      </c>
      <c r="K219">
        <v>1</v>
      </c>
      <c r="L219">
        <v>1</v>
      </c>
      <c r="M219">
        <v>1</v>
      </c>
      <c r="N219">
        <v>1</v>
      </c>
      <c r="O219">
        <v>1</v>
      </c>
      <c r="P219">
        <v>1</v>
      </c>
    </row>
    <row r="220" spans="1:16" x14ac:dyDescent="0.3">
      <c r="A220" t="s">
        <v>15</v>
      </c>
      <c r="B220">
        <v>11</v>
      </c>
      <c r="C220">
        <v>2.0899458040524399</v>
      </c>
      <c r="D220">
        <v>2.0670949344718301</v>
      </c>
      <c r="E220">
        <v>0.31917064221059099</v>
      </c>
      <c r="F220">
        <v>1</v>
      </c>
      <c r="G220">
        <v>1</v>
      </c>
      <c r="H220">
        <v>1</v>
      </c>
      <c r="I220">
        <v>0.99481107931499402</v>
      </c>
      <c r="J220">
        <v>5.2286873885610203E-3</v>
      </c>
      <c r="K220">
        <v>1</v>
      </c>
      <c r="L220">
        <v>1</v>
      </c>
      <c r="M220">
        <v>1</v>
      </c>
      <c r="N220">
        <v>1</v>
      </c>
      <c r="O220">
        <v>1</v>
      </c>
      <c r="P220">
        <v>1</v>
      </c>
    </row>
    <row r="221" spans="1:16" x14ac:dyDescent="0.3">
      <c r="A221" t="s">
        <v>15</v>
      </c>
      <c r="B221">
        <v>12</v>
      </c>
      <c r="C221">
        <v>1.7148445369949199</v>
      </c>
      <c r="D221">
        <v>1.68570601285602</v>
      </c>
      <c r="E221">
        <v>0.248120108289026</v>
      </c>
      <c r="F221">
        <v>1</v>
      </c>
      <c r="G221">
        <v>1</v>
      </c>
      <c r="H221">
        <v>0.99999999999970801</v>
      </c>
      <c r="I221" s="1">
        <v>2.0283137558950499E-16</v>
      </c>
      <c r="J221">
        <v>1</v>
      </c>
      <c r="K221">
        <v>1</v>
      </c>
      <c r="L221">
        <v>1</v>
      </c>
      <c r="M221">
        <v>1</v>
      </c>
      <c r="N221">
        <v>1</v>
      </c>
      <c r="O221">
        <v>1</v>
      </c>
      <c r="P221">
        <v>1</v>
      </c>
    </row>
    <row r="222" spans="1:16" x14ac:dyDescent="0.3">
      <c r="A222" t="s">
        <v>15</v>
      </c>
      <c r="B222">
        <v>13</v>
      </c>
      <c r="C222">
        <v>2.4800140248720202</v>
      </c>
      <c r="D222">
        <v>2.3568514528422901</v>
      </c>
      <c r="E222">
        <v>0.54967049053405403</v>
      </c>
      <c r="F222">
        <v>1</v>
      </c>
      <c r="G222">
        <v>1</v>
      </c>
      <c r="H222">
        <v>1</v>
      </c>
      <c r="I222">
        <v>1</v>
      </c>
      <c r="J222" s="1">
        <v>2.1880276789452901E-16</v>
      </c>
      <c r="K222">
        <v>0.96709816412168004</v>
      </c>
      <c r="L222">
        <v>0.99999999999989297</v>
      </c>
      <c r="M222">
        <v>1</v>
      </c>
      <c r="N222">
        <v>1</v>
      </c>
      <c r="O222">
        <v>1</v>
      </c>
      <c r="P222">
        <v>1</v>
      </c>
    </row>
    <row r="223" spans="1:16" x14ac:dyDescent="0.3">
      <c r="A223" t="s">
        <v>15</v>
      </c>
      <c r="B223">
        <v>14</v>
      </c>
      <c r="C223">
        <v>1.8285353533581801</v>
      </c>
      <c r="D223">
        <v>1.8367756506388999</v>
      </c>
      <c r="E223">
        <v>0.28742529054632798</v>
      </c>
      <c r="F223">
        <v>1</v>
      </c>
      <c r="G223">
        <v>1</v>
      </c>
      <c r="H223">
        <v>1</v>
      </c>
      <c r="I223" s="1">
        <v>2.9200754686189599E-11</v>
      </c>
      <c r="J223">
        <v>0.99999999997117095</v>
      </c>
      <c r="K223">
        <v>1</v>
      </c>
      <c r="L223">
        <v>1</v>
      </c>
      <c r="M223">
        <v>1</v>
      </c>
      <c r="N223">
        <v>1</v>
      </c>
      <c r="O223">
        <v>1</v>
      </c>
      <c r="P223">
        <v>1</v>
      </c>
    </row>
    <row r="224" spans="1:16" x14ac:dyDescent="0.3">
      <c r="A224" t="s">
        <v>15</v>
      </c>
      <c r="B224">
        <v>15</v>
      </c>
      <c r="C224">
        <v>2.1104784951419502</v>
      </c>
      <c r="D224">
        <v>2.0043556313488899</v>
      </c>
      <c r="E224">
        <v>0.43852963933832501</v>
      </c>
      <c r="F224">
        <v>1</v>
      </c>
      <c r="G224">
        <v>1</v>
      </c>
      <c r="H224">
        <v>1</v>
      </c>
      <c r="I224">
        <v>0.913292283575315</v>
      </c>
      <c r="J224">
        <v>8.7304839889841501E-2</v>
      </c>
      <c r="K224">
        <v>0.99999999992752897</v>
      </c>
      <c r="L224">
        <v>1</v>
      </c>
      <c r="M224">
        <v>1</v>
      </c>
      <c r="N224">
        <v>1</v>
      </c>
      <c r="O224">
        <v>1</v>
      </c>
      <c r="P224">
        <v>1</v>
      </c>
    </row>
    <row r="225" spans="1:16" x14ac:dyDescent="0.3">
      <c r="A225" t="s">
        <v>15</v>
      </c>
      <c r="B225">
        <v>16</v>
      </c>
      <c r="C225">
        <v>2.0398274681145501</v>
      </c>
      <c r="D225">
        <v>2.0255439047719901</v>
      </c>
      <c r="E225">
        <v>0.375440176021204</v>
      </c>
      <c r="F225">
        <v>1</v>
      </c>
      <c r="G225">
        <v>1</v>
      </c>
      <c r="H225">
        <v>1</v>
      </c>
      <c r="I225">
        <v>0.74535011304526999</v>
      </c>
      <c r="J225">
        <v>0.25539608201708303</v>
      </c>
      <c r="K225">
        <v>1</v>
      </c>
      <c r="L225">
        <v>1</v>
      </c>
      <c r="M225">
        <v>1</v>
      </c>
      <c r="N225">
        <v>1</v>
      </c>
      <c r="O225">
        <v>1</v>
      </c>
      <c r="P225">
        <v>1</v>
      </c>
    </row>
    <row r="226" spans="1:16" x14ac:dyDescent="0.3">
      <c r="A226" t="s">
        <v>15</v>
      </c>
      <c r="B226">
        <v>17</v>
      </c>
      <c r="C226">
        <v>1.8549308209628701</v>
      </c>
      <c r="D226">
        <v>1.82824530679324</v>
      </c>
      <c r="E226">
        <v>0.34923763183406298</v>
      </c>
      <c r="F226">
        <v>1</v>
      </c>
      <c r="G226">
        <v>1</v>
      </c>
      <c r="H226">
        <v>1</v>
      </c>
      <c r="I226" s="1">
        <v>1.0877012946025699E-6</v>
      </c>
      <c r="J226">
        <v>0.99999892428238502</v>
      </c>
      <c r="K226">
        <v>1</v>
      </c>
      <c r="L226">
        <v>1</v>
      </c>
      <c r="M226">
        <v>1</v>
      </c>
      <c r="N226">
        <v>1</v>
      </c>
      <c r="O226">
        <v>1</v>
      </c>
      <c r="P226">
        <v>1</v>
      </c>
    </row>
    <row r="227" spans="1:16" x14ac:dyDescent="0.3">
      <c r="A227" t="s">
        <v>15</v>
      </c>
      <c r="B227">
        <v>18</v>
      </c>
      <c r="C227">
        <v>1.8557750528406101</v>
      </c>
      <c r="D227">
        <v>1.83457427158196</v>
      </c>
      <c r="E227">
        <v>0.280773195754565</v>
      </c>
      <c r="F227">
        <v>1</v>
      </c>
      <c r="G227">
        <v>1</v>
      </c>
      <c r="H227">
        <v>0.99999999990114896</v>
      </c>
      <c r="I227">
        <v>9.6714201305303504E-4</v>
      </c>
      <c r="J227">
        <v>0.99907400374627298</v>
      </c>
      <c r="K227">
        <v>1</v>
      </c>
      <c r="L227">
        <v>1</v>
      </c>
      <c r="M227">
        <v>1</v>
      </c>
      <c r="N227">
        <v>1</v>
      </c>
      <c r="O227">
        <v>1</v>
      </c>
      <c r="P227">
        <v>1</v>
      </c>
    </row>
    <row r="228" spans="1:16" x14ac:dyDescent="0.3">
      <c r="A228" t="s">
        <v>15</v>
      </c>
      <c r="B228">
        <v>19</v>
      </c>
      <c r="C228">
        <v>2.1392631532015201</v>
      </c>
      <c r="D228">
        <v>2.0847059669274</v>
      </c>
      <c r="E228">
        <v>0.41529735158568398</v>
      </c>
      <c r="F228">
        <v>1</v>
      </c>
      <c r="G228">
        <v>1</v>
      </c>
      <c r="H228">
        <v>1</v>
      </c>
      <c r="I228">
        <v>0.99889205275347503</v>
      </c>
      <c r="J228">
        <v>1.1185908767731699E-3</v>
      </c>
      <c r="K228">
        <v>0.99999999999910805</v>
      </c>
      <c r="L228">
        <v>1</v>
      </c>
      <c r="M228">
        <v>1</v>
      </c>
      <c r="N228">
        <v>1</v>
      </c>
      <c r="O228">
        <v>1</v>
      </c>
      <c r="P228">
        <v>1</v>
      </c>
    </row>
    <row r="229" spans="1:16" x14ac:dyDescent="0.3">
      <c r="A229" t="s">
        <v>15</v>
      </c>
      <c r="B229">
        <v>20</v>
      </c>
      <c r="C229">
        <v>2.09914640204678</v>
      </c>
      <c r="D229">
        <v>2.0659942449433601</v>
      </c>
      <c r="E229">
        <v>0.32740499689971198</v>
      </c>
      <c r="F229">
        <v>1</v>
      </c>
      <c r="G229">
        <v>1</v>
      </c>
      <c r="H229">
        <v>1</v>
      </c>
      <c r="I229">
        <v>0.999786951322438</v>
      </c>
      <c r="J229">
        <v>2.14199971297465E-4</v>
      </c>
      <c r="K229">
        <v>1</v>
      </c>
      <c r="L229">
        <v>1</v>
      </c>
      <c r="M229">
        <v>1</v>
      </c>
      <c r="N229">
        <v>1</v>
      </c>
      <c r="O229">
        <v>1</v>
      </c>
      <c r="P229">
        <v>1</v>
      </c>
    </row>
    <row r="230" spans="1:16" x14ac:dyDescent="0.3">
      <c r="A230" t="s">
        <v>15</v>
      </c>
      <c r="B230">
        <v>21</v>
      </c>
      <c r="C230">
        <v>2.1952134757586701</v>
      </c>
      <c r="D230">
        <v>2.1774390597012201</v>
      </c>
      <c r="E230">
        <v>0.36324745369414801</v>
      </c>
      <c r="F230">
        <v>1</v>
      </c>
      <c r="G230">
        <v>1</v>
      </c>
      <c r="H230">
        <v>1</v>
      </c>
      <c r="I230">
        <v>0.99999998424003</v>
      </c>
      <c r="J230" s="1">
        <v>1.59751390037415E-8</v>
      </c>
      <c r="K230">
        <v>0.99999999999995104</v>
      </c>
      <c r="L230">
        <v>1</v>
      </c>
      <c r="M230">
        <v>1</v>
      </c>
      <c r="N230">
        <v>1</v>
      </c>
      <c r="O230">
        <v>1</v>
      </c>
      <c r="P230">
        <v>1</v>
      </c>
    </row>
    <row r="231" spans="1:16" x14ac:dyDescent="0.3">
      <c r="A231" t="s">
        <v>15</v>
      </c>
      <c r="B231">
        <v>22</v>
      </c>
      <c r="C231">
        <v>1.9086117343239299</v>
      </c>
      <c r="D231">
        <v>1.8634673717043699</v>
      </c>
      <c r="E231">
        <v>0.36325963870657801</v>
      </c>
      <c r="F231">
        <v>1</v>
      </c>
      <c r="G231">
        <v>1</v>
      </c>
      <c r="H231">
        <v>1</v>
      </c>
      <c r="I231" s="1">
        <v>7.7109949298140496E-6</v>
      </c>
      <c r="J231">
        <v>0.99999234275054205</v>
      </c>
      <c r="K231">
        <v>1</v>
      </c>
      <c r="L231">
        <v>1</v>
      </c>
      <c r="M231">
        <v>1</v>
      </c>
      <c r="N231">
        <v>1</v>
      </c>
      <c r="O231">
        <v>1</v>
      </c>
      <c r="P231">
        <v>1</v>
      </c>
    </row>
    <row r="232" spans="1:16" x14ac:dyDescent="0.3">
      <c r="A232" t="s">
        <v>15</v>
      </c>
      <c r="B232">
        <v>23</v>
      </c>
      <c r="C232">
        <v>1.92960391581558</v>
      </c>
      <c r="D232">
        <v>1.8557625450050601</v>
      </c>
      <c r="E232">
        <v>0.408037283318261</v>
      </c>
      <c r="F232">
        <v>1</v>
      </c>
      <c r="G232">
        <v>1</v>
      </c>
      <c r="H232">
        <v>1</v>
      </c>
      <c r="I232">
        <v>5.5528066449478603E-4</v>
      </c>
      <c r="J232">
        <v>0.999449101138291</v>
      </c>
      <c r="K232">
        <v>1</v>
      </c>
      <c r="L232">
        <v>1</v>
      </c>
      <c r="M232">
        <v>1</v>
      </c>
      <c r="N232">
        <v>1</v>
      </c>
      <c r="O232">
        <v>1</v>
      </c>
      <c r="P232">
        <v>1</v>
      </c>
    </row>
    <row r="233" spans="1:16" x14ac:dyDescent="0.3">
      <c r="A233" t="s">
        <v>15</v>
      </c>
      <c r="B233">
        <v>24</v>
      </c>
      <c r="C233">
        <v>1.9121767590066501</v>
      </c>
      <c r="D233">
        <v>1.85741357929777</v>
      </c>
      <c r="E233">
        <v>0.42932102306400699</v>
      </c>
      <c r="F233">
        <v>0.99999999999988098</v>
      </c>
      <c r="G233">
        <v>0.999999999999865</v>
      </c>
      <c r="H233">
        <v>0.99999999985113397</v>
      </c>
      <c r="I233">
        <v>3.2310426779489101E-2</v>
      </c>
      <c r="J233">
        <v>0.96810193178251003</v>
      </c>
      <c r="K233">
        <v>0.99999999999511702</v>
      </c>
      <c r="L233">
        <v>0.99999999999988098</v>
      </c>
      <c r="M233">
        <v>0.99999999999988098</v>
      </c>
      <c r="N233">
        <v>0.99999999999988098</v>
      </c>
      <c r="O233">
        <v>0.99999999999988098</v>
      </c>
      <c r="P233">
        <v>0.99999999999988098</v>
      </c>
    </row>
    <row r="234" spans="1:16" x14ac:dyDescent="0.3">
      <c r="A234" t="s">
        <v>15</v>
      </c>
      <c r="B234">
        <v>25</v>
      </c>
      <c r="C234">
        <v>1.7659646243071601</v>
      </c>
      <c r="D234">
        <v>1.73716324831212</v>
      </c>
      <c r="E234">
        <v>0.34140729951075899</v>
      </c>
      <c r="F234">
        <v>1</v>
      </c>
      <c r="G234">
        <v>1</v>
      </c>
      <c r="H234">
        <v>0.99999999959810904</v>
      </c>
      <c r="I234" s="1">
        <v>9.4873290245248594E-9</v>
      </c>
      <c r="J234">
        <v>0.99999999073118695</v>
      </c>
      <c r="K234">
        <v>1</v>
      </c>
      <c r="L234">
        <v>1</v>
      </c>
      <c r="M234">
        <v>1</v>
      </c>
      <c r="N234">
        <v>1</v>
      </c>
      <c r="O234">
        <v>1</v>
      </c>
      <c r="P234">
        <v>1</v>
      </c>
    </row>
    <row r="235" spans="1:16" x14ac:dyDescent="0.3">
      <c r="A235" t="s">
        <v>15</v>
      </c>
      <c r="B235">
        <v>26</v>
      </c>
      <c r="C235">
        <v>1.1954513431225899</v>
      </c>
      <c r="D235">
        <v>1.17113365829501</v>
      </c>
      <c r="E235">
        <v>0.22609541170448</v>
      </c>
      <c r="F235">
        <v>1</v>
      </c>
      <c r="G235">
        <v>1</v>
      </c>
      <c r="H235" s="1">
        <v>2.54354089164406E-30</v>
      </c>
      <c r="I235" s="1">
        <v>1.59802105869377E-35</v>
      </c>
      <c r="J235">
        <v>1</v>
      </c>
      <c r="K235">
        <v>1</v>
      </c>
      <c r="L235">
        <v>1</v>
      </c>
      <c r="M235">
        <v>1</v>
      </c>
      <c r="N235">
        <v>1</v>
      </c>
      <c r="O235">
        <v>1</v>
      </c>
      <c r="P235">
        <v>1</v>
      </c>
    </row>
    <row r="236" spans="1:16" x14ac:dyDescent="0.3">
      <c r="A236" t="s">
        <v>15</v>
      </c>
      <c r="B236">
        <v>27</v>
      </c>
      <c r="C236">
        <v>2.25177522769616</v>
      </c>
      <c r="D236">
        <v>2.21761422749048</v>
      </c>
      <c r="E236">
        <v>0.359802052736929</v>
      </c>
      <c r="F236">
        <v>1</v>
      </c>
      <c r="G236">
        <v>1</v>
      </c>
      <c r="H236">
        <v>1</v>
      </c>
      <c r="I236">
        <v>1</v>
      </c>
      <c r="J236" s="1">
        <v>5.6882035304413106E-23</v>
      </c>
      <c r="K236">
        <v>1</v>
      </c>
      <c r="L236">
        <v>1</v>
      </c>
      <c r="M236">
        <v>1</v>
      </c>
      <c r="N236">
        <v>1</v>
      </c>
      <c r="O236">
        <v>1</v>
      </c>
      <c r="P236">
        <v>1</v>
      </c>
    </row>
    <row r="237" spans="1:16" x14ac:dyDescent="0.3">
      <c r="A237" t="s">
        <v>15</v>
      </c>
      <c r="B237">
        <v>28</v>
      </c>
      <c r="C237">
        <v>1.99819629337106</v>
      </c>
      <c r="D237">
        <v>1.9333611567623901</v>
      </c>
      <c r="E237">
        <v>0.48172623313538199</v>
      </c>
      <c r="F237">
        <v>0.99999999999994504</v>
      </c>
      <c r="G237">
        <v>0.99999999999993205</v>
      </c>
      <c r="H237">
        <v>0.99999999996356204</v>
      </c>
      <c r="I237">
        <v>0.235706719052169</v>
      </c>
      <c r="J237">
        <v>0.765982138859436</v>
      </c>
      <c r="K237">
        <v>0.99999999951202301</v>
      </c>
      <c r="L237">
        <v>0.99999999999988298</v>
      </c>
      <c r="M237">
        <v>0.99999999999994504</v>
      </c>
      <c r="N237">
        <v>0.99999999999994504</v>
      </c>
      <c r="O237">
        <v>0.99999999999994504</v>
      </c>
      <c r="P237">
        <v>0.99999999999994504</v>
      </c>
    </row>
    <row r="238" spans="1:16" x14ac:dyDescent="0.3">
      <c r="A238" t="s">
        <v>15</v>
      </c>
      <c r="B238">
        <v>29</v>
      </c>
      <c r="C238">
        <v>1.9427985503120799</v>
      </c>
      <c r="D238">
        <v>1.9229046062419</v>
      </c>
      <c r="E238">
        <v>0.29557425235356599</v>
      </c>
      <c r="F238">
        <v>1</v>
      </c>
      <c r="G238">
        <v>1</v>
      </c>
      <c r="H238">
        <v>1</v>
      </c>
      <c r="I238">
        <v>2.6865817065745202E-3</v>
      </c>
      <c r="J238">
        <v>0.99733155322551803</v>
      </c>
      <c r="K238">
        <v>1</v>
      </c>
      <c r="L238">
        <v>1</v>
      </c>
      <c r="M238">
        <v>1</v>
      </c>
      <c r="N238">
        <v>1</v>
      </c>
      <c r="O238">
        <v>1</v>
      </c>
      <c r="P238">
        <v>1</v>
      </c>
    </row>
    <row r="239" spans="1:16" x14ac:dyDescent="0.3">
      <c r="A239" t="s">
        <v>15</v>
      </c>
      <c r="B239">
        <v>30</v>
      </c>
      <c r="C239">
        <v>2.14151439728652</v>
      </c>
      <c r="D239">
        <v>2.1050687232041398</v>
      </c>
      <c r="E239">
        <v>0.33223405722707</v>
      </c>
      <c r="F239">
        <v>1</v>
      </c>
      <c r="G239">
        <v>1</v>
      </c>
      <c r="H239">
        <v>1</v>
      </c>
      <c r="I239">
        <v>0.99999989873346096</v>
      </c>
      <c r="J239" s="1">
        <v>1.01948372591222E-7</v>
      </c>
      <c r="K239">
        <v>1</v>
      </c>
      <c r="L239">
        <v>1</v>
      </c>
      <c r="M239">
        <v>1</v>
      </c>
      <c r="N239">
        <v>1</v>
      </c>
      <c r="O239">
        <v>1</v>
      </c>
      <c r="P239">
        <v>1</v>
      </c>
    </row>
    <row r="240" spans="1:16" x14ac:dyDescent="0.3">
      <c r="A240" t="s">
        <v>15</v>
      </c>
      <c r="B240">
        <v>31</v>
      </c>
      <c r="C240">
        <v>2.57340351843236</v>
      </c>
      <c r="D240">
        <v>2.5494721203250199</v>
      </c>
      <c r="E240">
        <v>0.43512282926802498</v>
      </c>
      <c r="F240">
        <v>1</v>
      </c>
      <c r="G240">
        <v>1</v>
      </c>
      <c r="H240">
        <v>1</v>
      </c>
      <c r="I240">
        <v>1</v>
      </c>
      <c r="J240" s="1">
        <v>5.02907871959463E-21</v>
      </c>
      <c r="K240">
        <v>5.8395026227589401E-2</v>
      </c>
      <c r="L240">
        <v>1</v>
      </c>
      <c r="M240">
        <v>1</v>
      </c>
      <c r="N240">
        <v>1</v>
      </c>
      <c r="O240">
        <v>1</v>
      </c>
      <c r="P240">
        <v>1</v>
      </c>
    </row>
    <row r="241" spans="1:16" x14ac:dyDescent="0.3">
      <c r="A241" t="s">
        <v>15</v>
      </c>
      <c r="B241">
        <v>32</v>
      </c>
      <c r="C241">
        <v>1.9853695784884899</v>
      </c>
      <c r="D241">
        <v>1.98234184077943</v>
      </c>
      <c r="E241">
        <v>0.26765664006842599</v>
      </c>
      <c r="F241">
        <v>1</v>
      </c>
      <c r="G241">
        <v>1</v>
      </c>
      <c r="H241">
        <v>1</v>
      </c>
      <c r="I241">
        <v>0.123042064729001</v>
      </c>
      <c r="J241">
        <v>0.87707689161676505</v>
      </c>
      <c r="K241">
        <v>1</v>
      </c>
      <c r="L241">
        <v>1</v>
      </c>
      <c r="M241">
        <v>1</v>
      </c>
      <c r="N241">
        <v>1</v>
      </c>
      <c r="O241">
        <v>1</v>
      </c>
      <c r="P241">
        <v>1</v>
      </c>
    </row>
    <row r="242" spans="1:16" x14ac:dyDescent="0.3">
      <c r="A242" t="s">
        <v>15</v>
      </c>
      <c r="B242">
        <v>33</v>
      </c>
      <c r="C242">
        <v>1.9085354954029901</v>
      </c>
      <c r="D242">
        <v>1.8992397813797399</v>
      </c>
      <c r="E242">
        <v>0.35277347951389398</v>
      </c>
      <c r="F242">
        <v>1</v>
      </c>
      <c r="G242">
        <v>1</v>
      </c>
      <c r="H242">
        <v>1</v>
      </c>
      <c r="I242" s="1">
        <v>9.1523313469207397E-6</v>
      </c>
      <c r="J242">
        <v>0.999990904863715</v>
      </c>
      <c r="K242">
        <v>1</v>
      </c>
      <c r="L242">
        <v>1</v>
      </c>
      <c r="M242">
        <v>1</v>
      </c>
      <c r="N242">
        <v>1</v>
      </c>
      <c r="O242">
        <v>1</v>
      </c>
      <c r="P242">
        <v>1</v>
      </c>
    </row>
    <row r="243" spans="1:16" x14ac:dyDescent="0.3">
      <c r="A243" t="s">
        <v>15</v>
      </c>
      <c r="B243">
        <v>34</v>
      </c>
      <c r="C243">
        <v>2.0084923894933899</v>
      </c>
      <c r="D243">
        <v>2.01481218186938</v>
      </c>
      <c r="E243">
        <v>0.29977951556125498</v>
      </c>
      <c r="F243">
        <v>1</v>
      </c>
      <c r="G243">
        <v>1</v>
      </c>
      <c r="H243">
        <v>1</v>
      </c>
      <c r="I243">
        <v>0.74295350405791205</v>
      </c>
      <c r="J243">
        <v>0.257346077800642</v>
      </c>
      <c r="K243">
        <v>1</v>
      </c>
      <c r="L243">
        <v>1</v>
      </c>
      <c r="M243">
        <v>1</v>
      </c>
      <c r="N243">
        <v>1</v>
      </c>
      <c r="O243">
        <v>1</v>
      </c>
      <c r="P243">
        <v>1</v>
      </c>
    </row>
    <row r="244" spans="1:16" x14ac:dyDescent="0.3">
      <c r="A244" t="s">
        <v>15</v>
      </c>
      <c r="B244">
        <v>35</v>
      </c>
      <c r="C244">
        <v>1.94961034883002</v>
      </c>
      <c r="D244">
        <v>1.9041928842578699</v>
      </c>
      <c r="E244">
        <v>0.29492109515267401</v>
      </c>
      <c r="F244">
        <v>1</v>
      </c>
      <c r="G244">
        <v>1</v>
      </c>
      <c r="H244">
        <v>1</v>
      </c>
      <c r="I244" s="1">
        <v>3.75421210929218E-6</v>
      </c>
      <c r="J244">
        <v>0.99999625669430803</v>
      </c>
      <c r="K244">
        <v>1</v>
      </c>
      <c r="L244">
        <v>1</v>
      </c>
      <c r="M244">
        <v>1</v>
      </c>
      <c r="N244">
        <v>1</v>
      </c>
      <c r="O244">
        <v>1</v>
      </c>
      <c r="P244">
        <v>1</v>
      </c>
    </row>
    <row r="245" spans="1:16" x14ac:dyDescent="0.3">
      <c r="A245" t="s">
        <v>15</v>
      </c>
      <c r="B245">
        <v>36</v>
      </c>
      <c r="C245">
        <v>1.35756649524805</v>
      </c>
      <c r="D245">
        <v>1.3582508781353799</v>
      </c>
      <c r="E245">
        <v>0.203401410079384</v>
      </c>
      <c r="F245">
        <v>1</v>
      </c>
      <c r="G245">
        <v>1</v>
      </c>
      <c r="H245" s="1">
        <v>1.96708959024113E-29</v>
      </c>
      <c r="I245" s="1">
        <v>3.0965602218609402E-59</v>
      </c>
      <c r="J245">
        <v>1</v>
      </c>
      <c r="K245">
        <v>1</v>
      </c>
      <c r="L245">
        <v>1</v>
      </c>
      <c r="M245">
        <v>1</v>
      </c>
      <c r="N245">
        <v>1</v>
      </c>
      <c r="O245">
        <v>1</v>
      </c>
      <c r="P245">
        <v>1</v>
      </c>
    </row>
    <row r="246" spans="1:16" x14ac:dyDescent="0.3">
      <c r="A246" t="s">
        <v>15</v>
      </c>
      <c r="B246">
        <v>37</v>
      </c>
      <c r="C246">
        <v>2.0171798109071801</v>
      </c>
      <c r="D246">
        <v>1.99499977035686</v>
      </c>
      <c r="E246">
        <v>0.292130179792919</v>
      </c>
      <c r="F246">
        <v>1</v>
      </c>
      <c r="G246">
        <v>1</v>
      </c>
      <c r="H246">
        <v>1</v>
      </c>
      <c r="I246">
        <v>0.74552457213406897</v>
      </c>
      <c r="J246">
        <v>0.25462282800718</v>
      </c>
      <c r="K246">
        <v>1</v>
      </c>
      <c r="L246">
        <v>1</v>
      </c>
      <c r="M246">
        <v>1</v>
      </c>
      <c r="N246">
        <v>1</v>
      </c>
      <c r="O246">
        <v>1</v>
      </c>
      <c r="P246">
        <v>1</v>
      </c>
    </row>
    <row r="247" spans="1:16" x14ac:dyDescent="0.3">
      <c r="A247" t="s">
        <v>15</v>
      </c>
      <c r="B247">
        <v>38</v>
      </c>
      <c r="C247">
        <v>1.6327697258460401</v>
      </c>
      <c r="D247">
        <v>1.5717846466590999</v>
      </c>
      <c r="E247">
        <v>0.37697103591019099</v>
      </c>
      <c r="F247">
        <v>1</v>
      </c>
      <c r="G247">
        <v>1</v>
      </c>
      <c r="H247">
        <v>0.99846052259088003</v>
      </c>
      <c r="I247" s="1">
        <v>1.3493451003046601E-13</v>
      </c>
      <c r="J247">
        <v>0.99999999999986799</v>
      </c>
      <c r="K247">
        <v>1</v>
      </c>
      <c r="L247">
        <v>1</v>
      </c>
      <c r="M247">
        <v>1</v>
      </c>
      <c r="N247">
        <v>1</v>
      </c>
      <c r="O247">
        <v>1</v>
      </c>
      <c r="P247">
        <v>1</v>
      </c>
    </row>
    <row r="248" spans="1:16" x14ac:dyDescent="0.3">
      <c r="A248" t="s">
        <v>15</v>
      </c>
      <c r="B248">
        <v>39</v>
      </c>
      <c r="C248">
        <v>2.2147507289170201</v>
      </c>
      <c r="D248">
        <v>2.2057818150594</v>
      </c>
      <c r="E248">
        <v>0.318309922384726</v>
      </c>
      <c r="F248">
        <v>1</v>
      </c>
      <c r="G248">
        <v>1</v>
      </c>
      <c r="H248">
        <v>1</v>
      </c>
      <c r="I248">
        <v>1</v>
      </c>
      <c r="J248" s="1">
        <v>6.9082158170447204E-47</v>
      </c>
      <c r="K248">
        <v>1</v>
      </c>
      <c r="L248">
        <v>1</v>
      </c>
      <c r="M248">
        <v>1</v>
      </c>
      <c r="N248">
        <v>1</v>
      </c>
      <c r="O248">
        <v>1</v>
      </c>
      <c r="P248">
        <v>1</v>
      </c>
    </row>
    <row r="249" spans="1:16" x14ac:dyDescent="0.3">
      <c r="A249" t="s">
        <v>15</v>
      </c>
      <c r="B249">
        <v>40</v>
      </c>
      <c r="C249">
        <v>2.0103708842061701</v>
      </c>
      <c r="D249">
        <v>1.9905970122429799</v>
      </c>
      <c r="E249">
        <v>0.29404808319037001</v>
      </c>
      <c r="F249">
        <v>1</v>
      </c>
      <c r="G249">
        <v>1</v>
      </c>
      <c r="H249">
        <v>1</v>
      </c>
      <c r="I249">
        <v>0.57700213061405703</v>
      </c>
      <c r="J249">
        <v>0.42319850913180801</v>
      </c>
      <c r="K249">
        <v>1</v>
      </c>
      <c r="L249">
        <v>1</v>
      </c>
      <c r="M249">
        <v>1</v>
      </c>
      <c r="N249">
        <v>1</v>
      </c>
      <c r="O249">
        <v>1</v>
      </c>
      <c r="P249">
        <v>1</v>
      </c>
    </row>
    <row r="250" spans="1:16" x14ac:dyDescent="0.3">
      <c r="A250" t="s">
        <v>15</v>
      </c>
      <c r="B250">
        <v>41</v>
      </c>
      <c r="C250">
        <v>2.0691083909263601</v>
      </c>
      <c r="D250">
        <v>2.0659942449433601</v>
      </c>
      <c r="E250">
        <v>0.396832112016408</v>
      </c>
      <c r="F250">
        <v>1</v>
      </c>
      <c r="G250">
        <v>1</v>
      </c>
      <c r="H250">
        <v>1</v>
      </c>
      <c r="I250">
        <v>0.98363088951908895</v>
      </c>
      <c r="J250">
        <v>1.6436245777506499E-2</v>
      </c>
      <c r="K250">
        <v>1</v>
      </c>
      <c r="L250">
        <v>1</v>
      </c>
      <c r="M250">
        <v>1</v>
      </c>
      <c r="N250">
        <v>1</v>
      </c>
      <c r="O250">
        <v>1</v>
      </c>
      <c r="P250">
        <v>1</v>
      </c>
    </row>
    <row r="251" spans="1:16" x14ac:dyDescent="0.3">
      <c r="A251" t="s">
        <v>18</v>
      </c>
      <c r="B251">
        <v>1</v>
      </c>
      <c r="C251">
        <v>1.8328453575083401</v>
      </c>
      <c r="D251">
        <v>1.8616402048566001</v>
      </c>
      <c r="E251">
        <v>0.29549934589160998</v>
      </c>
      <c r="F251">
        <v>1</v>
      </c>
      <c r="G251">
        <v>1</v>
      </c>
      <c r="H251">
        <v>0.999847412109375</v>
      </c>
      <c r="I251">
        <v>1.67694091796875E-2</v>
      </c>
      <c r="J251">
        <v>0.985504150390625</v>
      </c>
      <c r="K251">
        <v>1</v>
      </c>
      <c r="L251">
        <v>1</v>
      </c>
      <c r="M251">
        <v>1</v>
      </c>
      <c r="N251">
        <v>1</v>
      </c>
      <c r="O251">
        <v>1</v>
      </c>
      <c r="P251">
        <v>1</v>
      </c>
    </row>
    <row r="252" spans="1:16" x14ac:dyDescent="0.3">
      <c r="A252" t="s">
        <v>18</v>
      </c>
      <c r="B252">
        <v>2</v>
      </c>
      <c r="C252">
        <v>1.8061127102484</v>
      </c>
      <c r="D252">
        <v>1.6845198993899499</v>
      </c>
      <c r="E252">
        <v>0.446979192708303</v>
      </c>
      <c r="F252">
        <v>1</v>
      </c>
      <c r="G252">
        <v>1</v>
      </c>
      <c r="H252">
        <v>0.99998127408252901</v>
      </c>
      <c r="I252">
        <v>1.57285038676492E-3</v>
      </c>
      <c r="J252">
        <v>0.99849808990757105</v>
      </c>
      <c r="K252">
        <v>0.99999999983128895</v>
      </c>
      <c r="L252">
        <v>1</v>
      </c>
      <c r="M252">
        <v>1</v>
      </c>
      <c r="N252">
        <v>1</v>
      </c>
      <c r="O252">
        <v>1</v>
      </c>
      <c r="P252">
        <v>1</v>
      </c>
    </row>
    <row r="253" spans="1:16" x14ac:dyDescent="0.3">
      <c r="A253" t="s">
        <v>18</v>
      </c>
      <c r="B253">
        <v>3</v>
      </c>
      <c r="C253">
        <v>1.8785375572530301</v>
      </c>
      <c r="D253">
        <v>1.83536224046174</v>
      </c>
      <c r="E253">
        <v>0.35336108189565901</v>
      </c>
      <c r="F253">
        <v>1</v>
      </c>
      <c r="G253">
        <v>1</v>
      </c>
      <c r="H253">
        <v>0.99999998956263902</v>
      </c>
      <c r="I253">
        <v>4.8816964190336997E-3</v>
      </c>
      <c r="J253">
        <v>0.995326178257528</v>
      </c>
      <c r="K253">
        <v>0.99999999992178301</v>
      </c>
      <c r="L253">
        <v>1</v>
      </c>
      <c r="M253">
        <v>1</v>
      </c>
      <c r="N253">
        <v>1</v>
      </c>
      <c r="O253">
        <v>1</v>
      </c>
      <c r="P253">
        <v>1</v>
      </c>
    </row>
    <row r="254" spans="1:16" x14ac:dyDescent="0.3">
      <c r="A254" t="s">
        <v>18</v>
      </c>
      <c r="B254">
        <v>4</v>
      </c>
      <c r="C254">
        <v>1.87826016415569</v>
      </c>
      <c r="D254">
        <v>1.8357035127266099</v>
      </c>
      <c r="E254">
        <v>0.30826925913105002</v>
      </c>
      <c r="F254">
        <v>0.99999998282819602</v>
      </c>
      <c r="G254">
        <v>0.99999998282819602</v>
      </c>
      <c r="H254">
        <v>0.99999994293371297</v>
      </c>
      <c r="I254">
        <v>7.6293172746767796E-3</v>
      </c>
      <c r="J254">
        <v>0.99264870192085197</v>
      </c>
      <c r="K254">
        <v>0.99999997488687298</v>
      </c>
      <c r="L254">
        <v>0.99999998282819602</v>
      </c>
      <c r="M254">
        <v>0.99999998282819602</v>
      </c>
      <c r="N254">
        <v>0.99999998282819602</v>
      </c>
      <c r="O254">
        <v>0.99999998282819602</v>
      </c>
      <c r="P254">
        <v>0.99999998282819602</v>
      </c>
    </row>
    <row r="255" spans="1:16" x14ac:dyDescent="0.3">
      <c r="A255" t="s">
        <v>18</v>
      </c>
      <c r="B255">
        <v>5</v>
      </c>
      <c r="C255">
        <v>1.9642056463058699</v>
      </c>
      <c r="D255">
        <v>1.8674418333593601</v>
      </c>
      <c r="E255">
        <v>0.449673889094589</v>
      </c>
      <c r="F255">
        <v>1</v>
      </c>
      <c r="G255">
        <v>1</v>
      </c>
      <c r="H255">
        <v>0.99999999567989994</v>
      </c>
      <c r="I255">
        <v>0.15105707932343701</v>
      </c>
      <c r="J255">
        <v>0.85219116196822098</v>
      </c>
      <c r="K255">
        <v>0.99999997638588001</v>
      </c>
      <c r="L255">
        <v>0.99999999999818101</v>
      </c>
      <c r="M255">
        <v>1</v>
      </c>
      <c r="N255">
        <v>1</v>
      </c>
      <c r="O255">
        <v>1</v>
      </c>
      <c r="P255">
        <v>1</v>
      </c>
    </row>
    <row r="256" spans="1:16" x14ac:dyDescent="0.3">
      <c r="A256" t="s">
        <v>18</v>
      </c>
      <c r="B256">
        <v>6</v>
      </c>
      <c r="C256">
        <v>1.9205924544126201</v>
      </c>
      <c r="D256">
        <v>1.8940610700190901</v>
      </c>
      <c r="E256">
        <v>0.35547357705535099</v>
      </c>
      <c r="F256">
        <v>1</v>
      </c>
      <c r="G256">
        <v>1</v>
      </c>
      <c r="H256">
        <v>1</v>
      </c>
      <c r="I256">
        <v>1.2849012547149501E-3</v>
      </c>
      <c r="J256">
        <v>0.99872937698413</v>
      </c>
      <c r="K256">
        <v>1</v>
      </c>
      <c r="L256">
        <v>1</v>
      </c>
      <c r="M256">
        <v>1</v>
      </c>
      <c r="N256">
        <v>1</v>
      </c>
      <c r="O256">
        <v>1</v>
      </c>
      <c r="P256">
        <v>1</v>
      </c>
    </row>
    <row r="257" spans="1:16" x14ac:dyDescent="0.3">
      <c r="A257" t="s">
        <v>18</v>
      </c>
      <c r="B257">
        <v>7</v>
      </c>
      <c r="C257">
        <v>2.0168068862709001</v>
      </c>
      <c r="D257">
        <v>1.9629980675224901</v>
      </c>
      <c r="E257">
        <v>0.31497026657985699</v>
      </c>
      <c r="F257">
        <v>0.99999999999994504</v>
      </c>
      <c r="G257">
        <v>0.99999999999994504</v>
      </c>
      <c r="H257">
        <v>0.99999999999994005</v>
      </c>
      <c r="I257">
        <v>0.38118625953823898</v>
      </c>
      <c r="J257">
        <v>0.62090720422769496</v>
      </c>
      <c r="K257">
        <v>0.99999999999909195</v>
      </c>
      <c r="L257">
        <v>0.99999999999994504</v>
      </c>
      <c r="M257">
        <v>0.99999999999994504</v>
      </c>
      <c r="N257">
        <v>0.99999999999994504</v>
      </c>
      <c r="O257">
        <v>0.99999999999994504</v>
      </c>
      <c r="P257">
        <v>0.99999999999994504</v>
      </c>
    </row>
    <row r="258" spans="1:16" x14ac:dyDescent="0.3">
      <c r="A258" t="s">
        <v>18</v>
      </c>
      <c r="B258">
        <v>8</v>
      </c>
      <c r="C258">
        <v>1.94897556935046</v>
      </c>
      <c r="D258">
        <v>1.9926887545660401</v>
      </c>
      <c r="E258">
        <v>0.32128428982787</v>
      </c>
      <c r="F258">
        <v>1</v>
      </c>
      <c r="G258">
        <v>1</v>
      </c>
      <c r="H258">
        <v>0.99999999999999301</v>
      </c>
      <c r="I258">
        <v>9.9648322951425797E-2</v>
      </c>
      <c r="J258">
        <v>0.90105419597736403</v>
      </c>
      <c r="K258">
        <v>1</v>
      </c>
      <c r="L258">
        <v>1</v>
      </c>
      <c r="M258">
        <v>1</v>
      </c>
      <c r="N258">
        <v>1</v>
      </c>
      <c r="O258">
        <v>1</v>
      </c>
      <c r="P258">
        <v>1</v>
      </c>
    </row>
    <row r="259" spans="1:16" x14ac:dyDescent="0.3">
      <c r="A259" t="s">
        <v>18</v>
      </c>
      <c r="B259">
        <v>9</v>
      </c>
      <c r="C259">
        <v>2.0150495068771801</v>
      </c>
      <c r="D259">
        <v>1.97801404717669</v>
      </c>
      <c r="E259">
        <v>0.303364368618324</v>
      </c>
      <c r="F259">
        <v>1</v>
      </c>
      <c r="G259">
        <v>1</v>
      </c>
      <c r="H259">
        <v>1</v>
      </c>
      <c r="I259">
        <v>0.44506319819075302</v>
      </c>
      <c r="J259">
        <v>0.55577649670247098</v>
      </c>
      <c r="K259">
        <v>1</v>
      </c>
      <c r="L259">
        <v>1</v>
      </c>
      <c r="M259">
        <v>1</v>
      </c>
      <c r="N259">
        <v>1</v>
      </c>
      <c r="O259">
        <v>1</v>
      </c>
      <c r="P259">
        <v>1</v>
      </c>
    </row>
    <row r="260" spans="1:16" x14ac:dyDescent="0.3">
      <c r="A260" t="s">
        <v>18</v>
      </c>
      <c r="B260">
        <v>10</v>
      </c>
      <c r="C260">
        <v>1.87874616575332</v>
      </c>
      <c r="D260">
        <v>1.83945750764016</v>
      </c>
      <c r="E260">
        <v>0.306145848208771</v>
      </c>
      <c r="F260">
        <v>1</v>
      </c>
      <c r="G260">
        <v>1</v>
      </c>
      <c r="H260">
        <v>1</v>
      </c>
      <c r="I260" s="1">
        <v>8.5592909950012301E-7</v>
      </c>
      <c r="J260">
        <v>0.99999915317950905</v>
      </c>
      <c r="K260">
        <v>1</v>
      </c>
      <c r="L260">
        <v>1</v>
      </c>
      <c r="M260">
        <v>1</v>
      </c>
      <c r="N260">
        <v>1</v>
      </c>
      <c r="O260">
        <v>1</v>
      </c>
      <c r="P260">
        <v>1</v>
      </c>
    </row>
    <row r="261" spans="1:16" x14ac:dyDescent="0.3">
      <c r="A261" t="s">
        <v>18</v>
      </c>
      <c r="B261">
        <v>11</v>
      </c>
      <c r="C261">
        <v>1.93744246275493</v>
      </c>
      <c r="D261">
        <v>1.9097595942030301</v>
      </c>
      <c r="E261">
        <v>0.30873174405949999</v>
      </c>
      <c r="F261">
        <v>1</v>
      </c>
      <c r="G261">
        <v>1</v>
      </c>
      <c r="H261">
        <v>1</v>
      </c>
      <c r="I261">
        <v>3.3191943380860098E-3</v>
      </c>
      <c r="J261">
        <v>0.99670695593909198</v>
      </c>
      <c r="K261">
        <v>1</v>
      </c>
      <c r="L261">
        <v>1</v>
      </c>
      <c r="M261">
        <v>1</v>
      </c>
      <c r="N261">
        <v>1</v>
      </c>
      <c r="O261">
        <v>1</v>
      </c>
      <c r="P261">
        <v>1</v>
      </c>
    </row>
    <row r="262" spans="1:16" x14ac:dyDescent="0.3">
      <c r="A262" t="s">
        <v>18</v>
      </c>
      <c r="B262">
        <v>12</v>
      </c>
      <c r="C262">
        <v>0.93358819968778906</v>
      </c>
      <c r="D262">
        <v>0.93542727800402403</v>
      </c>
      <c r="E262">
        <v>0.155197127025923</v>
      </c>
      <c r="F262">
        <v>1</v>
      </c>
      <c r="G262" s="1">
        <v>5.3361280800886503E-6</v>
      </c>
      <c r="H262" s="1">
        <v>9.4736668245583297E-20</v>
      </c>
      <c r="I262" s="1">
        <v>9.4736668245583297E-20</v>
      </c>
      <c r="J262">
        <v>1</v>
      </c>
      <c r="K262">
        <v>1</v>
      </c>
      <c r="L262">
        <v>1</v>
      </c>
      <c r="M262">
        <v>1</v>
      </c>
      <c r="N262">
        <v>1</v>
      </c>
      <c r="O262">
        <v>1</v>
      </c>
      <c r="P262">
        <v>1</v>
      </c>
    </row>
    <row r="263" spans="1:16" x14ac:dyDescent="0.3">
      <c r="A263" t="s">
        <v>18</v>
      </c>
      <c r="B263">
        <v>13</v>
      </c>
      <c r="C263">
        <v>2.80354596802204</v>
      </c>
      <c r="D263">
        <v>2.7581624446656399</v>
      </c>
      <c r="E263">
        <v>0.54874135340439101</v>
      </c>
      <c r="F263">
        <v>1</v>
      </c>
      <c r="G263">
        <v>1</v>
      </c>
      <c r="H263">
        <v>1</v>
      </c>
      <c r="I263">
        <v>1</v>
      </c>
      <c r="J263" s="1">
        <v>3.75224045791341E-21</v>
      </c>
      <c r="K263" s="1">
        <v>1.7534371554855598E-8</v>
      </c>
      <c r="L263">
        <v>0.99999255499888096</v>
      </c>
      <c r="M263">
        <v>1</v>
      </c>
      <c r="N263">
        <v>1</v>
      </c>
      <c r="O263">
        <v>1</v>
      </c>
      <c r="P263">
        <v>1</v>
      </c>
    </row>
    <row r="264" spans="1:16" x14ac:dyDescent="0.3">
      <c r="A264" t="s">
        <v>18</v>
      </c>
      <c r="B264">
        <v>14</v>
      </c>
      <c r="C264">
        <v>1.8720014165444101</v>
      </c>
      <c r="D264">
        <v>1.8592512990025201</v>
      </c>
      <c r="E264">
        <v>0.281833732566385</v>
      </c>
      <c r="F264">
        <v>1</v>
      </c>
      <c r="G264">
        <v>1</v>
      </c>
      <c r="H264">
        <v>1</v>
      </c>
      <c r="I264" s="1">
        <v>5.3906019666836398E-8</v>
      </c>
      <c r="J264">
        <v>0.99999994666331904</v>
      </c>
      <c r="K264">
        <v>1</v>
      </c>
      <c r="L264">
        <v>1</v>
      </c>
      <c r="M264">
        <v>1</v>
      </c>
      <c r="N264">
        <v>1</v>
      </c>
      <c r="O264">
        <v>1</v>
      </c>
      <c r="P264">
        <v>1</v>
      </c>
    </row>
    <row r="265" spans="1:16" x14ac:dyDescent="0.3">
      <c r="A265" t="s">
        <v>18</v>
      </c>
      <c r="B265">
        <v>15</v>
      </c>
      <c r="C265">
        <v>1.9582727592397</v>
      </c>
      <c r="D265">
        <v>1.87426727865673</v>
      </c>
      <c r="E265">
        <v>0.417172437911635</v>
      </c>
      <c r="F265">
        <v>1</v>
      </c>
      <c r="G265">
        <v>1</v>
      </c>
      <c r="H265">
        <v>0.99999999999998701</v>
      </c>
      <c r="I265">
        <v>2.9919076224320801E-2</v>
      </c>
      <c r="J265">
        <v>0.97034862587359105</v>
      </c>
      <c r="K265">
        <v>0.99999999999998102</v>
      </c>
      <c r="L265">
        <v>1</v>
      </c>
      <c r="M265">
        <v>1</v>
      </c>
      <c r="N265">
        <v>1</v>
      </c>
      <c r="O265">
        <v>1</v>
      </c>
      <c r="P265">
        <v>1</v>
      </c>
    </row>
    <row r="266" spans="1:16" x14ac:dyDescent="0.3">
      <c r="A266" t="s">
        <v>18</v>
      </c>
      <c r="B266">
        <v>16</v>
      </c>
      <c r="C266">
        <v>1.8665741023293101</v>
      </c>
      <c r="D266">
        <v>1.8565211208835799</v>
      </c>
      <c r="E266">
        <v>0.34189847686747898</v>
      </c>
      <c r="F266">
        <v>1</v>
      </c>
      <c r="G266">
        <v>1</v>
      </c>
      <c r="H266">
        <v>1</v>
      </c>
      <c r="I266" s="1">
        <v>5.9045470715660096E-7</v>
      </c>
      <c r="J266">
        <v>0.99999941651466195</v>
      </c>
      <c r="K266">
        <v>1</v>
      </c>
      <c r="L266">
        <v>1</v>
      </c>
      <c r="M266">
        <v>1</v>
      </c>
      <c r="N266">
        <v>1</v>
      </c>
      <c r="O266">
        <v>1</v>
      </c>
      <c r="P266">
        <v>1</v>
      </c>
    </row>
    <row r="267" spans="1:16" x14ac:dyDescent="0.3">
      <c r="A267" t="s">
        <v>18</v>
      </c>
      <c r="B267">
        <v>17</v>
      </c>
      <c r="C267">
        <v>1.8444072194521</v>
      </c>
      <c r="D267">
        <v>1.8292193396941101</v>
      </c>
      <c r="E267">
        <v>0.34527215670926797</v>
      </c>
      <c r="F267">
        <v>1</v>
      </c>
      <c r="G267">
        <v>1</v>
      </c>
      <c r="H267">
        <v>1</v>
      </c>
      <c r="I267" s="1">
        <v>2.1704063652856799E-8</v>
      </c>
      <c r="J267">
        <v>0.99999997856357403</v>
      </c>
      <c r="K267">
        <v>1</v>
      </c>
      <c r="L267">
        <v>1</v>
      </c>
      <c r="M267">
        <v>1</v>
      </c>
      <c r="N267">
        <v>1</v>
      </c>
      <c r="O267">
        <v>1</v>
      </c>
      <c r="P267">
        <v>1</v>
      </c>
    </row>
    <row r="268" spans="1:16" x14ac:dyDescent="0.3">
      <c r="A268" t="s">
        <v>18</v>
      </c>
      <c r="B268">
        <v>18</v>
      </c>
      <c r="C268">
        <v>1.7618335797583</v>
      </c>
      <c r="D268">
        <v>1.7203534872011299</v>
      </c>
      <c r="E268">
        <v>0.24862020127312501</v>
      </c>
      <c r="F268">
        <v>1</v>
      </c>
      <c r="G268">
        <v>1</v>
      </c>
      <c r="H268">
        <v>0.99999999634104597</v>
      </c>
      <c r="I268" s="1">
        <v>1.4916372492734801E-7</v>
      </c>
      <c r="J268">
        <v>0.99999986341379099</v>
      </c>
      <c r="K268">
        <v>1</v>
      </c>
      <c r="L268">
        <v>1</v>
      </c>
      <c r="M268">
        <v>1</v>
      </c>
      <c r="N268">
        <v>1</v>
      </c>
      <c r="O268">
        <v>1</v>
      </c>
      <c r="P268">
        <v>1</v>
      </c>
    </row>
    <row r="269" spans="1:16" x14ac:dyDescent="0.3">
      <c r="A269" t="s">
        <v>18</v>
      </c>
      <c r="B269">
        <v>19</v>
      </c>
      <c r="C269">
        <v>1.85236265513759</v>
      </c>
      <c r="D269">
        <v>1.8210288053372801</v>
      </c>
      <c r="E269">
        <v>0.29323813068749999</v>
      </c>
      <c r="F269">
        <v>1</v>
      </c>
      <c r="G269">
        <v>1</v>
      </c>
      <c r="H269">
        <v>1</v>
      </c>
      <c r="I269" s="1">
        <v>1.155173238979E-7</v>
      </c>
      <c r="J269">
        <v>0.99999988636328097</v>
      </c>
      <c r="K269">
        <v>1</v>
      </c>
      <c r="L269">
        <v>1</v>
      </c>
      <c r="M269">
        <v>1</v>
      </c>
      <c r="N269">
        <v>1</v>
      </c>
      <c r="O269">
        <v>1</v>
      </c>
      <c r="P269">
        <v>1</v>
      </c>
    </row>
    <row r="270" spans="1:16" x14ac:dyDescent="0.3">
      <c r="A270" t="s">
        <v>18</v>
      </c>
      <c r="B270">
        <v>20</v>
      </c>
      <c r="C270">
        <v>2.04336768589897</v>
      </c>
      <c r="D270">
        <v>2.03978432711786</v>
      </c>
      <c r="E270">
        <v>0.31567204252439102</v>
      </c>
      <c r="F270">
        <v>1</v>
      </c>
      <c r="G270">
        <v>1</v>
      </c>
      <c r="H270">
        <v>1</v>
      </c>
      <c r="I270">
        <v>0.93546383279484402</v>
      </c>
      <c r="J270">
        <v>6.4716482167797407E-2</v>
      </c>
      <c r="K270">
        <v>1</v>
      </c>
      <c r="L270">
        <v>1</v>
      </c>
      <c r="M270">
        <v>1</v>
      </c>
      <c r="N270">
        <v>1</v>
      </c>
      <c r="O270">
        <v>1</v>
      </c>
      <c r="P270">
        <v>1</v>
      </c>
    </row>
    <row r="271" spans="1:16" x14ac:dyDescent="0.3">
      <c r="A271" t="s">
        <v>18</v>
      </c>
      <c r="B271">
        <v>21</v>
      </c>
      <c r="C271">
        <v>1.93688147993505</v>
      </c>
      <c r="D271">
        <v>1.92341048479777</v>
      </c>
      <c r="E271">
        <v>0.302246634516594</v>
      </c>
      <c r="F271">
        <v>1</v>
      </c>
      <c r="G271">
        <v>1</v>
      </c>
      <c r="H271">
        <v>1</v>
      </c>
      <c r="I271">
        <v>3.1079356773938099E-3</v>
      </c>
      <c r="J271">
        <v>0.99691419540114301</v>
      </c>
      <c r="K271">
        <v>1</v>
      </c>
      <c r="L271">
        <v>1</v>
      </c>
      <c r="M271">
        <v>1</v>
      </c>
      <c r="N271">
        <v>1</v>
      </c>
      <c r="O271">
        <v>1</v>
      </c>
      <c r="P271">
        <v>1</v>
      </c>
    </row>
    <row r="272" spans="1:16" x14ac:dyDescent="0.3">
      <c r="A272" t="s">
        <v>18</v>
      </c>
      <c r="B272">
        <v>22</v>
      </c>
      <c r="C272">
        <v>1.9732844150824</v>
      </c>
      <c r="D272">
        <v>1.93330738047894</v>
      </c>
      <c r="E272">
        <v>0.36595700690330601</v>
      </c>
      <c r="F272">
        <v>1</v>
      </c>
      <c r="G272">
        <v>1</v>
      </c>
      <c r="H272">
        <v>1</v>
      </c>
      <c r="I272">
        <v>2.5982083415694801E-2</v>
      </c>
      <c r="J272">
        <v>0.97411169691976895</v>
      </c>
      <c r="K272">
        <v>1</v>
      </c>
      <c r="L272">
        <v>1</v>
      </c>
      <c r="M272">
        <v>1</v>
      </c>
      <c r="N272">
        <v>1</v>
      </c>
      <c r="O272">
        <v>1</v>
      </c>
      <c r="P272">
        <v>1</v>
      </c>
    </row>
    <row r="273" spans="1:16" x14ac:dyDescent="0.3">
      <c r="A273" t="s">
        <v>18</v>
      </c>
      <c r="B273">
        <v>23</v>
      </c>
      <c r="C273">
        <v>1.95216201173256</v>
      </c>
      <c r="D273">
        <v>1.93091847462487</v>
      </c>
      <c r="E273">
        <v>0.36834723173473799</v>
      </c>
      <c r="F273">
        <v>1</v>
      </c>
      <c r="G273">
        <v>1</v>
      </c>
      <c r="H273">
        <v>1</v>
      </c>
      <c r="I273">
        <v>5.8302055053259597E-3</v>
      </c>
      <c r="J273">
        <v>0.99420864246775198</v>
      </c>
      <c r="K273">
        <v>1</v>
      </c>
      <c r="L273">
        <v>1</v>
      </c>
      <c r="M273">
        <v>1</v>
      </c>
      <c r="N273">
        <v>1</v>
      </c>
      <c r="O273">
        <v>1</v>
      </c>
      <c r="P273">
        <v>1</v>
      </c>
    </row>
    <row r="274" spans="1:16" x14ac:dyDescent="0.3">
      <c r="A274" t="s">
        <v>18</v>
      </c>
      <c r="B274">
        <v>24</v>
      </c>
      <c r="C274">
        <v>1.9710203032281599</v>
      </c>
      <c r="D274">
        <v>1.91590249497066</v>
      </c>
      <c r="E274">
        <v>0.44881066876317899</v>
      </c>
      <c r="F274">
        <v>0.99999999999994504</v>
      </c>
      <c r="G274">
        <v>0.99999999999992895</v>
      </c>
      <c r="H274">
        <v>0.99999999995463196</v>
      </c>
      <c r="I274">
        <v>0.222385434651658</v>
      </c>
      <c r="J274">
        <v>0.77924898960022704</v>
      </c>
      <c r="K274">
        <v>0.99999999998755795</v>
      </c>
      <c r="L274">
        <v>0.99999999999994205</v>
      </c>
      <c r="M274">
        <v>0.99999999999994504</v>
      </c>
      <c r="N274">
        <v>0.99999999999994504</v>
      </c>
      <c r="O274">
        <v>0.99999999999994504</v>
      </c>
      <c r="P274">
        <v>0.99999999999994504</v>
      </c>
    </row>
    <row r="275" spans="1:16" x14ac:dyDescent="0.3">
      <c r="A275" t="s">
        <v>18</v>
      </c>
      <c r="B275">
        <v>25</v>
      </c>
      <c r="C275">
        <v>1.8577000614349399</v>
      </c>
      <c r="D275">
        <v>1.8046477366236</v>
      </c>
      <c r="E275">
        <v>0.31830297090372001</v>
      </c>
      <c r="F275">
        <v>1</v>
      </c>
      <c r="G275">
        <v>1</v>
      </c>
      <c r="H275">
        <v>0.99999999999996403</v>
      </c>
      <c r="I275" s="1">
        <v>1.2375955042251E-5</v>
      </c>
      <c r="J275">
        <v>0.99998785032637505</v>
      </c>
      <c r="K275">
        <v>1</v>
      </c>
      <c r="L275">
        <v>1</v>
      </c>
      <c r="M275">
        <v>1</v>
      </c>
      <c r="N275">
        <v>1</v>
      </c>
      <c r="O275">
        <v>1</v>
      </c>
      <c r="P275">
        <v>1</v>
      </c>
    </row>
    <row r="276" spans="1:16" x14ac:dyDescent="0.3">
      <c r="A276" t="s">
        <v>18</v>
      </c>
      <c r="B276">
        <v>26</v>
      </c>
      <c r="C276">
        <v>1.9543813590202499</v>
      </c>
      <c r="D276">
        <v>1.93091847462487</v>
      </c>
      <c r="E276">
        <v>0.284687319704717</v>
      </c>
      <c r="F276">
        <v>1</v>
      </c>
      <c r="G276">
        <v>1</v>
      </c>
      <c r="H276">
        <v>1</v>
      </c>
      <c r="I276">
        <v>3.93540888103216E-3</v>
      </c>
      <c r="J276">
        <v>0.996078299144878</v>
      </c>
      <c r="K276">
        <v>1</v>
      </c>
      <c r="L276">
        <v>1</v>
      </c>
      <c r="M276">
        <v>1</v>
      </c>
      <c r="N276">
        <v>1</v>
      </c>
      <c r="O276">
        <v>1</v>
      </c>
      <c r="P276">
        <v>1</v>
      </c>
    </row>
    <row r="277" spans="1:16" x14ac:dyDescent="0.3">
      <c r="A277" t="s">
        <v>18</v>
      </c>
      <c r="B277">
        <v>27</v>
      </c>
      <c r="C277">
        <v>1.99997805155401</v>
      </c>
      <c r="D277">
        <v>1.9746013245280101</v>
      </c>
      <c r="E277">
        <v>0.30836806329112099</v>
      </c>
      <c r="F277">
        <v>1</v>
      </c>
      <c r="G277">
        <v>1</v>
      </c>
      <c r="H277">
        <v>1</v>
      </c>
      <c r="I277">
        <v>0.24514979016602301</v>
      </c>
      <c r="J277">
        <v>0.75513332058005</v>
      </c>
      <c r="K277">
        <v>1</v>
      </c>
      <c r="L277">
        <v>1</v>
      </c>
      <c r="M277">
        <v>1</v>
      </c>
      <c r="N277">
        <v>1</v>
      </c>
      <c r="O277">
        <v>1</v>
      </c>
      <c r="P277">
        <v>1</v>
      </c>
    </row>
    <row r="278" spans="1:16" x14ac:dyDescent="0.3">
      <c r="A278" t="s">
        <v>18</v>
      </c>
      <c r="B278">
        <v>28</v>
      </c>
      <c r="C278">
        <v>1.76547381725023</v>
      </c>
      <c r="D278">
        <v>1.7671077874880801</v>
      </c>
      <c r="E278">
        <v>0.31824981739302799</v>
      </c>
      <c r="F278">
        <v>0.99999999999919797</v>
      </c>
      <c r="G278">
        <v>0.99999999999919797</v>
      </c>
      <c r="H278">
        <v>0.99999998632804898</v>
      </c>
      <c r="I278" s="1">
        <v>3.1348956504100301E-7</v>
      </c>
      <c r="J278">
        <v>0.99999969670035704</v>
      </c>
      <c r="K278">
        <v>0.99999999999899103</v>
      </c>
      <c r="L278">
        <v>0.99999999999919797</v>
      </c>
      <c r="M278">
        <v>0.99999999999919797</v>
      </c>
      <c r="N278">
        <v>0.99999999999919797</v>
      </c>
      <c r="O278">
        <v>0.99999999999919797</v>
      </c>
      <c r="P278">
        <v>0.99999999999919797</v>
      </c>
    </row>
    <row r="279" spans="1:16" x14ac:dyDescent="0.3">
      <c r="A279" t="s">
        <v>18</v>
      </c>
      <c r="B279">
        <v>29</v>
      </c>
      <c r="C279">
        <v>1.88824416066865</v>
      </c>
      <c r="D279">
        <v>1.8841641743379101</v>
      </c>
      <c r="E279">
        <v>0.28053428256697899</v>
      </c>
      <c r="F279">
        <v>1</v>
      </c>
      <c r="G279">
        <v>1</v>
      </c>
      <c r="H279">
        <v>1</v>
      </c>
      <c r="I279" s="1">
        <v>2.0971543678653799E-6</v>
      </c>
      <c r="J279">
        <v>0.99999792509628505</v>
      </c>
      <c r="K279">
        <v>1</v>
      </c>
      <c r="L279">
        <v>1</v>
      </c>
      <c r="M279">
        <v>1</v>
      </c>
      <c r="N279">
        <v>1</v>
      </c>
      <c r="O279">
        <v>1</v>
      </c>
      <c r="P279">
        <v>1</v>
      </c>
    </row>
    <row r="280" spans="1:16" x14ac:dyDescent="0.3">
      <c r="A280" t="s">
        <v>18</v>
      </c>
      <c r="B280">
        <v>30</v>
      </c>
      <c r="C280">
        <v>2.1841495316986901</v>
      </c>
      <c r="D280">
        <v>2.11247531953481</v>
      </c>
      <c r="E280">
        <v>0.371819525965566</v>
      </c>
      <c r="F280">
        <v>1</v>
      </c>
      <c r="G280">
        <v>1</v>
      </c>
      <c r="H280">
        <v>1</v>
      </c>
      <c r="I280">
        <v>0.99999999885228696</v>
      </c>
      <c r="J280" s="1">
        <v>1.1567390910405901E-9</v>
      </c>
      <c r="K280">
        <v>1</v>
      </c>
      <c r="L280">
        <v>1</v>
      </c>
      <c r="M280">
        <v>1</v>
      </c>
      <c r="N280">
        <v>1</v>
      </c>
      <c r="O280">
        <v>1</v>
      </c>
      <c r="P280">
        <v>1</v>
      </c>
    </row>
    <row r="281" spans="1:16" x14ac:dyDescent="0.3">
      <c r="A281" t="s">
        <v>18</v>
      </c>
      <c r="B281">
        <v>31</v>
      </c>
      <c r="C281">
        <v>3.6387462032295002</v>
      </c>
      <c r="D281">
        <v>3.6099780177769301</v>
      </c>
      <c r="E281">
        <v>0.66604004339979905</v>
      </c>
      <c r="F281">
        <v>1</v>
      </c>
      <c r="G281">
        <v>1</v>
      </c>
      <c r="H281">
        <v>1</v>
      </c>
      <c r="I281">
        <v>1</v>
      </c>
      <c r="J281" s="1">
        <v>5.04493888281426E-23</v>
      </c>
      <c r="K281" s="1">
        <v>1.82881784676516E-22</v>
      </c>
      <c r="L281" s="1">
        <v>1.02265850484223E-17</v>
      </c>
      <c r="M281">
        <v>3.0221331425355401E-2</v>
      </c>
      <c r="N281">
        <v>0.999999997698929</v>
      </c>
      <c r="O281">
        <v>1</v>
      </c>
      <c r="P281">
        <v>1</v>
      </c>
    </row>
    <row r="282" spans="1:16" x14ac:dyDescent="0.3">
      <c r="A282" t="s">
        <v>18</v>
      </c>
      <c r="B282">
        <v>32</v>
      </c>
      <c r="C282">
        <v>2.0446458866210699</v>
      </c>
      <c r="D282">
        <v>2.03876051032326</v>
      </c>
      <c r="E282">
        <v>0.27777030107093698</v>
      </c>
      <c r="F282">
        <v>1</v>
      </c>
      <c r="G282">
        <v>1</v>
      </c>
      <c r="H282">
        <v>1</v>
      </c>
      <c r="I282">
        <v>0.99537862330972804</v>
      </c>
      <c r="J282">
        <v>4.6292974948172003E-3</v>
      </c>
      <c r="K282">
        <v>1</v>
      </c>
      <c r="L282">
        <v>1</v>
      </c>
      <c r="M282">
        <v>1</v>
      </c>
      <c r="N282">
        <v>1</v>
      </c>
      <c r="O282">
        <v>1</v>
      </c>
      <c r="P282">
        <v>1</v>
      </c>
    </row>
    <row r="283" spans="1:16" x14ac:dyDescent="0.3">
      <c r="A283" t="s">
        <v>18</v>
      </c>
      <c r="B283">
        <v>33</v>
      </c>
      <c r="C283">
        <v>1.8845626430717499</v>
      </c>
      <c r="D283">
        <v>1.8483305865267401</v>
      </c>
      <c r="E283">
        <v>0.386278014163773</v>
      </c>
      <c r="F283">
        <v>1</v>
      </c>
      <c r="G283">
        <v>1</v>
      </c>
      <c r="H283">
        <v>1</v>
      </c>
      <c r="I283" s="1">
        <v>1.19830175283886E-6</v>
      </c>
      <c r="J283">
        <v>0.99999881014968695</v>
      </c>
      <c r="K283">
        <v>1</v>
      </c>
      <c r="L283">
        <v>1</v>
      </c>
      <c r="M283">
        <v>1</v>
      </c>
      <c r="N283">
        <v>1</v>
      </c>
      <c r="O283">
        <v>1</v>
      </c>
      <c r="P283">
        <v>1</v>
      </c>
    </row>
    <row r="284" spans="1:16" x14ac:dyDescent="0.3">
      <c r="A284" t="s">
        <v>18</v>
      </c>
      <c r="B284">
        <v>34</v>
      </c>
      <c r="C284">
        <v>2.0502856796071498</v>
      </c>
      <c r="D284">
        <v>2.0739115536046899</v>
      </c>
      <c r="E284">
        <v>0.30884654446618498</v>
      </c>
      <c r="F284">
        <v>1</v>
      </c>
      <c r="G284">
        <v>1</v>
      </c>
      <c r="H284">
        <v>1</v>
      </c>
      <c r="I284">
        <v>0.99784808940993996</v>
      </c>
      <c r="J284">
        <v>2.1583728741243701E-3</v>
      </c>
      <c r="K284">
        <v>1</v>
      </c>
      <c r="L284">
        <v>1</v>
      </c>
      <c r="M284">
        <v>1</v>
      </c>
      <c r="N284">
        <v>1</v>
      </c>
      <c r="O284">
        <v>1</v>
      </c>
      <c r="P284">
        <v>1</v>
      </c>
    </row>
    <row r="285" spans="1:16" x14ac:dyDescent="0.3">
      <c r="A285" t="s">
        <v>18</v>
      </c>
      <c r="B285">
        <v>35</v>
      </c>
      <c r="C285">
        <v>1.99687569034634</v>
      </c>
      <c r="D285">
        <v>2.0128238181932598</v>
      </c>
      <c r="E285">
        <v>0.28780645045331998</v>
      </c>
      <c r="F285">
        <v>1</v>
      </c>
      <c r="G285">
        <v>1</v>
      </c>
      <c r="H285">
        <v>1</v>
      </c>
      <c r="I285">
        <v>0.33010570030962799</v>
      </c>
      <c r="J285">
        <v>0.67012469976884503</v>
      </c>
      <c r="K285">
        <v>1</v>
      </c>
      <c r="L285">
        <v>1</v>
      </c>
      <c r="M285">
        <v>1</v>
      </c>
      <c r="N285">
        <v>1</v>
      </c>
      <c r="O285">
        <v>1</v>
      </c>
      <c r="P285">
        <v>1</v>
      </c>
    </row>
    <row r="286" spans="1:16" x14ac:dyDescent="0.3">
      <c r="A286" t="s">
        <v>18</v>
      </c>
      <c r="B286">
        <v>36</v>
      </c>
      <c r="C286">
        <v>1.9887301874825001</v>
      </c>
      <c r="D286">
        <v>1.97801404717669</v>
      </c>
      <c r="E286">
        <v>0.314350290151929</v>
      </c>
      <c r="F286">
        <v>1</v>
      </c>
      <c r="G286">
        <v>1</v>
      </c>
      <c r="H286">
        <v>1</v>
      </c>
      <c r="I286">
        <v>4.7088781896696102E-2</v>
      </c>
      <c r="J286">
        <v>0.95296157607903498</v>
      </c>
      <c r="K286">
        <v>1</v>
      </c>
      <c r="L286">
        <v>1</v>
      </c>
      <c r="M286">
        <v>1</v>
      </c>
      <c r="N286">
        <v>1</v>
      </c>
      <c r="O286">
        <v>1</v>
      </c>
      <c r="P286">
        <v>1</v>
      </c>
    </row>
    <row r="287" spans="1:16" x14ac:dyDescent="0.3">
      <c r="A287" t="s">
        <v>18</v>
      </c>
      <c r="B287">
        <v>37</v>
      </c>
      <c r="C287">
        <v>1.92070551940551</v>
      </c>
      <c r="D287">
        <v>1.9063468715543499</v>
      </c>
      <c r="E287">
        <v>0.26293801119427002</v>
      </c>
      <c r="F287">
        <v>1</v>
      </c>
      <c r="G287">
        <v>1</v>
      </c>
      <c r="H287">
        <v>1</v>
      </c>
      <c r="I287" s="1">
        <v>2.63043379210944E-10</v>
      </c>
      <c r="J287">
        <v>0.99999999973774001</v>
      </c>
      <c r="K287">
        <v>1</v>
      </c>
      <c r="L287">
        <v>1</v>
      </c>
      <c r="M287">
        <v>1</v>
      </c>
      <c r="N287">
        <v>1</v>
      </c>
      <c r="O287">
        <v>1</v>
      </c>
      <c r="P287">
        <v>1</v>
      </c>
    </row>
    <row r="288" spans="1:16" x14ac:dyDescent="0.3">
      <c r="A288" t="s">
        <v>18</v>
      </c>
      <c r="B288">
        <v>38</v>
      </c>
      <c r="C288">
        <v>0.94330279180867704</v>
      </c>
      <c r="D288">
        <v>0.921435115144422</v>
      </c>
      <c r="E288">
        <v>0.19619921271048801</v>
      </c>
      <c r="F288">
        <v>1</v>
      </c>
      <c r="G288">
        <v>3.9263408264468401E-4</v>
      </c>
      <c r="H288" s="1">
        <v>4.4541520853243502E-19</v>
      </c>
      <c r="I288" s="1">
        <v>4.32659700183235E-19</v>
      </c>
      <c r="J288">
        <v>1</v>
      </c>
      <c r="K288">
        <v>1</v>
      </c>
      <c r="L288">
        <v>1</v>
      </c>
      <c r="M288">
        <v>1</v>
      </c>
      <c r="N288">
        <v>1</v>
      </c>
      <c r="O288">
        <v>1</v>
      </c>
      <c r="P288">
        <v>1</v>
      </c>
    </row>
    <row r="289" spans="1:16" x14ac:dyDescent="0.3">
      <c r="A289" t="s">
        <v>18</v>
      </c>
      <c r="B289">
        <v>39</v>
      </c>
      <c r="C289">
        <v>2.40948996015914</v>
      </c>
      <c r="D289">
        <v>2.3984614774944499</v>
      </c>
      <c r="E289">
        <v>0.34667608254735799</v>
      </c>
      <c r="F289">
        <v>1</v>
      </c>
      <c r="G289">
        <v>1</v>
      </c>
      <c r="H289">
        <v>1</v>
      </c>
      <c r="I289">
        <v>1</v>
      </c>
      <c r="J289" s="1">
        <v>2.5035897809022399E-85</v>
      </c>
      <c r="K289">
        <v>0.999999999999309</v>
      </c>
      <c r="L289">
        <v>1</v>
      </c>
      <c r="M289">
        <v>1</v>
      </c>
      <c r="N289">
        <v>1</v>
      </c>
      <c r="O289">
        <v>1</v>
      </c>
      <c r="P289">
        <v>1</v>
      </c>
    </row>
    <row r="290" spans="1:16" x14ac:dyDescent="0.3">
      <c r="A290" t="s">
        <v>18</v>
      </c>
      <c r="B290">
        <v>40</v>
      </c>
      <c r="C290">
        <v>1.9987051161792699</v>
      </c>
      <c r="D290">
        <v>1.98995857644709</v>
      </c>
      <c r="E290">
        <v>0.29195838793198098</v>
      </c>
      <c r="F290">
        <v>1</v>
      </c>
      <c r="G290">
        <v>1</v>
      </c>
      <c r="H290">
        <v>1</v>
      </c>
      <c r="I290">
        <v>0.31564918378082901</v>
      </c>
      <c r="J290">
        <v>0.68453377302852803</v>
      </c>
      <c r="K290">
        <v>1</v>
      </c>
      <c r="L290">
        <v>1</v>
      </c>
      <c r="M290">
        <v>1</v>
      </c>
      <c r="N290">
        <v>1</v>
      </c>
      <c r="O290">
        <v>1</v>
      </c>
      <c r="P290">
        <v>1</v>
      </c>
    </row>
    <row r="291" spans="1:16" x14ac:dyDescent="0.3">
      <c r="A291" t="s">
        <v>18</v>
      </c>
      <c r="B291">
        <v>41</v>
      </c>
      <c r="C291">
        <v>1.9618879047331601</v>
      </c>
      <c r="D291">
        <v>1.9353550140681599</v>
      </c>
      <c r="E291">
        <v>0.36994084793665399</v>
      </c>
      <c r="F291">
        <v>1</v>
      </c>
      <c r="G291">
        <v>1</v>
      </c>
      <c r="H291">
        <v>1</v>
      </c>
      <c r="I291">
        <v>2.5052830468698301E-2</v>
      </c>
      <c r="J291">
        <v>0.97504142404855298</v>
      </c>
      <c r="K291">
        <v>1</v>
      </c>
      <c r="L291">
        <v>1</v>
      </c>
      <c r="M291">
        <v>1</v>
      </c>
      <c r="N291">
        <v>1</v>
      </c>
      <c r="O291">
        <v>1</v>
      </c>
      <c r="P291">
        <v>1</v>
      </c>
    </row>
  </sheetData>
  <sortState ref="A2:P288">
    <sortCondition ref="A1"/>
  </sortState>
  <conditionalFormatting sqref="F5:P291">
    <cfRule type="cellIs" dxfId="0" priority="1" operator="lessThan">
      <formula>0.05</formula>
    </cfRule>
  </conditionalFormatting>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Supplementary-TableXXX</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João Luís</dc:creator>
  <cp:lastModifiedBy>Usuario</cp:lastModifiedBy>
  <dcterms:created xsi:type="dcterms:W3CDTF">2018-04-02T19:26:54Z</dcterms:created>
  <dcterms:modified xsi:type="dcterms:W3CDTF">2018-10-31T15:14:44Z</dcterms:modified>
</cp:coreProperties>
</file>