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05" windowWidth="23415" windowHeight="9285"/>
  </bookViews>
  <sheets>
    <sheet name="differential_yes.gene" sheetId="1" r:id="rId1"/>
  </sheets>
  <calcPr calcId="125725"/>
</workbook>
</file>

<file path=xl/sharedStrings.xml><?xml version="1.0" encoding="utf-8"?>
<sst xmlns="http://schemas.openxmlformats.org/spreadsheetml/2006/main" count="1753" uniqueCount="1172">
  <si>
    <t>test_id</t>
  </si>
  <si>
    <t>locus</t>
  </si>
  <si>
    <t>log2(fold_change)</t>
  </si>
  <si>
    <t>p_value</t>
  </si>
  <si>
    <t>q_value</t>
  </si>
  <si>
    <t>significant</t>
  </si>
  <si>
    <t>CL10250Contig1</t>
  </si>
  <si>
    <t>CL10250Contig1:0-2413</t>
  </si>
  <si>
    <t>yes</t>
  </si>
  <si>
    <t>CL10257Contig1</t>
  </si>
  <si>
    <t>CL10257Contig1:0-847</t>
  </si>
  <si>
    <t>CL10350Contig1</t>
  </si>
  <si>
    <t>CL10350Contig1:0-420</t>
  </si>
  <si>
    <t>CL10456Contig1</t>
  </si>
  <si>
    <t>CL10456Contig1:0-1541</t>
  </si>
  <si>
    <t>CL10542Contig1</t>
  </si>
  <si>
    <t>CL10542Contig1:0-671</t>
  </si>
  <si>
    <t>CL10624Contig1</t>
  </si>
  <si>
    <t>CL10624Contig1:0-456</t>
  </si>
  <si>
    <t>CL10659Contig1</t>
  </si>
  <si>
    <t>CL10659Contig1:0-509</t>
  </si>
  <si>
    <t>CL10849Contig1</t>
  </si>
  <si>
    <t>CL10849Contig1:0-1187</t>
  </si>
  <si>
    <t>CL1087Contig1</t>
  </si>
  <si>
    <t>CL1087Contig1:0-1030</t>
  </si>
  <si>
    <t>CL11156Contig1</t>
  </si>
  <si>
    <t>CL11156Contig1:0-555</t>
  </si>
  <si>
    <t>CL11168Contig1</t>
  </si>
  <si>
    <t>CL11168Contig1:0-437</t>
  </si>
  <si>
    <t>CL1564Contig1</t>
  </si>
  <si>
    <t>CL1564Contig1:0-2150</t>
  </si>
  <si>
    <t>CL1627Contig1</t>
  </si>
  <si>
    <t>CL1627Contig1:0-2372</t>
  </si>
  <si>
    <t>CL179Contig2</t>
  </si>
  <si>
    <t>CL179Contig2:0-4501</t>
  </si>
  <si>
    <t>CL1856Contig1</t>
  </si>
  <si>
    <t>CL1856Contig1:0-1123</t>
  </si>
  <si>
    <t>CL1929Contig1</t>
  </si>
  <si>
    <t>CL1929Contig1:0-791</t>
  </si>
  <si>
    <t>CL1Contig33</t>
  </si>
  <si>
    <t>CL1Contig33:0-534</t>
  </si>
  <si>
    <t>CL1Contig428</t>
  </si>
  <si>
    <t>CL1Contig428:0-8155</t>
  </si>
  <si>
    <t>CL1Contig603</t>
  </si>
  <si>
    <t>CL1Contig603:0-3865</t>
  </si>
  <si>
    <t>CL2197Contig1</t>
  </si>
  <si>
    <t>CL2197Contig1:0-1199</t>
  </si>
  <si>
    <t>CL2390Contig1</t>
  </si>
  <si>
    <t>CL2390Contig1:0-895</t>
  </si>
  <si>
    <t>CL2424Contig1</t>
  </si>
  <si>
    <t>CL2424Contig1:0-695</t>
  </si>
  <si>
    <t>CL2493Contig1</t>
  </si>
  <si>
    <t>CL2493Contig1:0-748</t>
  </si>
  <si>
    <t>CL2553Contig1</t>
  </si>
  <si>
    <t>CL2553Contig1:0-923</t>
  </si>
  <si>
    <t>CL262Contig1</t>
  </si>
  <si>
    <t>CL262Contig1:0-1269</t>
  </si>
  <si>
    <t>CL2735Contig1</t>
  </si>
  <si>
    <t>CL2735Contig1:0-1926</t>
  </si>
  <si>
    <t>CL276Contig2</t>
  </si>
  <si>
    <t>CL276Contig2:0-927</t>
  </si>
  <si>
    <t>CL2774Contig1</t>
  </si>
  <si>
    <t>CL2774Contig1:0-797</t>
  </si>
  <si>
    <t>CL2780Contig1</t>
  </si>
  <si>
    <t>CL2780Contig1:0-2356</t>
  </si>
  <si>
    <t>CL2966Contig1</t>
  </si>
  <si>
    <t>CL2966Contig1:0-1701</t>
  </si>
  <si>
    <t>CL2976Contig1</t>
  </si>
  <si>
    <t>CL2976Contig1:0-1340</t>
  </si>
  <si>
    <t>CL3132Contig1</t>
  </si>
  <si>
    <t>CL3132Contig1:0-984</t>
  </si>
  <si>
    <t>CL3155Contig1</t>
  </si>
  <si>
    <t>CL3155Contig1:0-1528</t>
  </si>
  <si>
    <t>CL3239Contig1</t>
  </si>
  <si>
    <t>CL3239Contig1:0-2108</t>
  </si>
  <si>
    <t>CL3327Contig1</t>
  </si>
  <si>
    <t>CL3327Contig1:0-2889</t>
  </si>
  <si>
    <t>CL3697Contig1</t>
  </si>
  <si>
    <t>CL3697Contig1:0-470</t>
  </si>
  <si>
    <t>CL380Contig2</t>
  </si>
  <si>
    <t>CL380Contig2:0-1460</t>
  </si>
  <si>
    <t>CL3824Contig1</t>
  </si>
  <si>
    <t>CL3824Contig1:0-916</t>
  </si>
  <si>
    <t>CL3926Contig1</t>
  </si>
  <si>
    <t>CL3926Contig1:0-635</t>
  </si>
  <si>
    <t>CL3Contig19</t>
  </si>
  <si>
    <t>CL3Contig19:0-1091</t>
  </si>
  <si>
    <t>CL4028Contig1</t>
  </si>
  <si>
    <t>CL4028Contig1:0-1578</t>
  </si>
  <si>
    <t>CL410Contig2</t>
  </si>
  <si>
    <t>CL410Contig2:0-1752</t>
  </si>
  <si>
    <t>CL449Contig2</t>
  </si>
  <si>
    <t>CL449Contig2:0-1675</t>
  </si>
  <si>
    <t>CL4811Contig1</t>
  </si>
  <si>
    <t>CL4811Contig1:0-809</t>
  </si>
  <si>
    <t>CL4918Contig1</t>
  </si>
  <si>
    <t>CL4918Contig1:0-1191</t>
  </si>
  <si>
    <t>CL505Contig2</t>
  </si>
  <si>
    <t>CL505Contig2:0-1547</t>
  </si>
  <si>
    <t>CL5246Contig1</t>
  </si>
  <si>
    <t>CL5246Contig1:0-773</t>
  </si>
  <si>
    <t>CL529Contig1</t>
  </si>
  <si>
    <t>CL529Contig1:0-1543</t>
  </si>
  <si>
    <t>CL551Contig1</t>
  </si>
  <si>
    <t>CL551Contig1:0-2065</t>
  </si>
  <si>
    <t>CL5653Contig1</t>
  </si>
  <si>
    <t>CL5653Contig1:0-639</t>
  </si>
  <si>
    <t>CL5833Contig1</t>
  </si>
  <si>
    <t>CL5833Contig1:0-1014</t>
  </si>
  <si>
    <t>CL63Contig2</t>
  </si>
  <si>
    <t>CL63Contig2:0-1365</t>
  </si>
  <si>
    <t>CL6693Contig1</t>
  </si>
  <si>
    <t>CL6693Contig1:0-571</t>
  </si>
  <si>
    <t>CL6843Contig1</t>
  </si>
  <si>
    <t>CL6843Contig1:0-2292</t>
  </si>
  <si>
    <t>CL6910Contig1</t>
  </si>
  <si>
    <t>CL6910Contig1:0-818</t>
  </si>
  <si>
    <t>CL6933Contig1</t>
  </si>
  <si>
    <t>CL6933Contig1:0-898</t>
  </si>
  <si>
    <t>CL7118Contig1</t>
  </si>
  <si>
    <t>CL7118Contig1:0-1081</t>
  </si>
  <si>
    <t>CL7169Contig1</t>
  </si>
  <si>
    <t>CL7169Contig1:0-957</t>
  </si>
  <si>
    <t>CL7178Contig1</t>
  </si>
  <si>
    <t>CL7178Contig1:0-1216</t>
  </si>
  <si>
    <t>CL7281Contig1</t>
  </si>
  <si>
    <t>CL7281Contig1:0-956</t>
  </si>
  <si>
    <t>CL7313Contig1</t>
  </si>
  <si>
    <t>CL7313Contig1:0-806</t>
  </si>
  <si>
    <t>CL7329Contig1</t>
  </si>
  <si>
    <t>CL7329Contig1:0-1362</t>
  </si>
  <si>
    <t>CL7382Contig1</t>
  </si>
  <si>
    <t>CL7382Contig1:0-778</t>
  </si>
  <si>
    <t>CL7459Contig1</t>
  </si>
  <si>
    <t>CL7459Contig1:0-1211</t>
  </si>
  <si>
    <t>CL7461Contig1</t>
  </si>
  <si>
    <t>CL7461Contig1:0-569</t>
  </si>
  <si>
    <t>CL7463Contig1</t>
  </si>
  <si>
    <t>CL7463Contig1:0-4117</t>
  </si>
  <si>
    <t>CL7561Contig1</t>
  </si>
  <si>
    <t>CL7561Contig1:0-957</t>
  </si>
  <si>
    <t>CL7612Contig1</t>
  </si>
  <si>
    <t>CL7612Contig1:0-840</t>
  </si>
  <si>
    <t>CL7848Contig1</t>
  </si>
  <si>
    <t>CL7848Contig1:0-1319</t>
  </si>
  <si>
    <t>CL7855Contig1</t>
  </si>
  <si>
    <t>CL7855Contig1:0-809</t>
  </si>
  <si>
    <t>CL8252Contig1</t>
  </si>
  <si>
    <t>CL8252Contig1:0-2850</t>
  </si>
  <si>
    <t>CL8457Contig1</t>
  </si>
  <si>
    <t>CL8457Contig1:0-1986</t>
  </si>
  <si>
    <t>CL8458Contig1</t>
  </si>
  <si>
    <t>CL8458Contig1:0-2030</t>
  </si>
  <si>
    <t>CL8474Contig1</t>
  </si>
  <si>
    <t>CL8474Contig1:0-1938</t>
  </si>
  <si>
    <t>CL8520Contig1</t>
  </si>
  <si>
    <t>CL8520Contig1:0-1304</t>
  </si>
  <si>
    <t>CL8539Contig1</t>
  </si>
  <si>
    <t>CL8539Contig1:0-1944</t>
  </si>
  <si>
    <t>CL8613Contig1</t>
  </si>
  <si>
    <t>CL8613Contig1:0-1132</t>
  </si>
  <si>
    <t>CL8631Contig1</t>
  </si>
  <si>
    <t>CL8631Contig1:0-1925</t>
  </si>
  <si>
    <t>CL8638Contig1</t>
  </si>
  <si>
    <t>CL8638Contig1:0-1061</t>
  </si>
  <si>
    <t>CL8640Contig1</t>
  </si>
  <si>
    <t>CL8640Contig1:0-1296</t>
  </si>
  <si>
    <t>CL8702Contig1</t>
  </si>
  <si>
    <t>CL8702Contig1:0-1341</t>
  </si>
  <si>
    <t>CL8703Contig1</t>
  </si>
  <si>
    <t>CL8703Contig1:0-1888</t>
  </si>
  <si>
    <t>CL881Contig1</t>
  </si>
  <si>
    <t>CL881Contig1:0-602</t>
  </si>
  <si>
    <t>CL8847Contig1</t>
  </si>
  <si>
    <t>CL8847Contig1:0-1283</t>
  </si>
  <si>
    <t>CL8911Contig1</t>
  </si>
  <si>
    <t>CL8911Contig1:0-1034</t>
  </si>
  <si>
    <t>CL8974Contig1</t>
  </si>
  <si>
    <t>CL8974Contig1:0-810</t>
  </si>
  <si>
    <t>CL8Contig3</t>
  </si>
  <si>
    <t>CL8Contig3:0-3539</t>
  </si>
  <si>
    <t>CL900Contig2</t>
  </si>
  <si>
    <t>CL900Contig2:0-2182</t>
  </si>
  <si>
    <t>CL9309Contig1</t>
  </si>
  <si>
    <t>CL9309Contig1:0-1164</t>
  </si>
  <si>
    <t>CL9507Contig1</t>
  </si>
  <si>
    <t>CL9507Contig1:0-527</t>
  </si>
  <si>
    <t>CL970Contig1</t>
  </si>
  <si>
    <t>CL970Contig1:0-1477</t>
  </si>
  <si>
    <t>CL9732Contig1</t>
  </si>
  <si>
    <t>CL9732Contig1:0-1253</t>
  </si>
  <si>
    <t>CL9768Contig1</t>
  </si>
  <si>
    <t>CL9768Contig1:0-806</t>
  </si>
  <si>
    <t>CL9873Contig1</t>
  </si>
  <si>
    <t>CL9873Contig1:0-648</t>
  </si>
  <si>
    <t>CL992Contig1</t>
  </si>
  <si>
    <t>CL992Contig1:0-732</t>
  </si>
  <si>
    <t>CL9976Contig1</t>
  </si>
  <si>
    <t>CL9976Contig1:0-713</t>
  </si>
  <si>
    <t>ep123.comp101748_c0_seq1</t>
  </si>
  <si>
    <t>ep123.comp101748_c0_seq1:0-623</t>
  </si>
  <si>
    <t>ep123.comp12061_c0_seq1</t>
  </si>
  <si>
    <t>ep123.comp12061_c0_seq1:0-416</t>
  </si>
  <si>
    <t>ep123.comp126839_c0_seq1</t>
  </si>
  <si>
    <t>ep123.comp126839_c0_seq1:0-876</t>
  </si>
  <si>
    <t>ep123.comp130449_c0_seq1</t>
  </si>
  <si>
    <t>ep123.comp130449_c0_seq1:0-475</t>
  </si>
  <si>
    <t>ep123.comp13978_c0_seq1</t>
  </si>
  <si>
    <t>ep123.comp13978_c0_seq1:0-308</t>
  </si>
  <si>
    <t>ep123.comp14397_c0_seq1</t>
  </si>
  <si>
    <t>ep123.comp14397_c0_seq1:0-418</t>
  </si>
  <si>
    <t>ep123.comp146814_c0_seq1</t>
  </si>
  <si>
    <t>ep123.comp146814_c0_seq1:0-503</t>
  </si>
  <si>
    <t>ep123.comp14804_c0_seq1</t>
  </si>
  <si>
    <t>ep123.comp14804_c0_seq1:0-669</t>
  </si>
  <si>
    <t>ep123.comp148334_c0_seq1</t>
  </si>
  <si>
    <t>ep123.comp148334_c0_seq1:0-549</t>
  </si>
  <si>
    <t>ep123.comp14926_c0_seq1</t>
  </si>
  <si>
    <t>ep123.comp14926_c0_seq1:0-820</t>
  </si>
  <si>
    <t>ep123.comp15134_c0_seq1</t>
  </si>
  <si>
    <t>ep123.comp15134_c0_seq1:0-545</t>
  </si>
  <si>
    <t>ep123.comp157466_c0_seq1</t>
  </si>
  <si>
    <t>ep123.comp157466_c0_seq1:0-589</t>
  </si>
  <si>
    <t>ep123.comp16193_c0_seq1</t>
  </si>
  <si>
    <t>ep123.comp16193_c0_seq1:0-741</t>
  </si>
  <si>
    <t>ep123.comp16358_c0_seq1</t>
  </si>
  <si>
    <t>ep123.comp16358_c0_seq1:0-821</t>
  </si>
  <si>
    <t>ep123.comp16870_c0_seq1</t>
  </si>
  <si>
    <t>ep123.comp16870_c0_seq1:0-612</t>
  </si>
  <si>
    <t>ep123.comp17209_c0_seq1</t>
  </si>
  <si>
    <t>ep123.comp17209_c0_seq1:0-475</t>
  </si>
  <si>
    <t>ep123.comp180117_c0_seq1</t>
  </si>
  <si>
    <t>ep123.comp180117_c0_seq1:0-883</t>
  </si>
  <si>
    <t>ep123.comp18172_c0_seq1</t>
  </si>
  <si>
    <t>ep123.comp18172_c0_seq1:0-973</t>
  </si>
  <si>
    <t>ep123.comp19364_c0_seq1</t>
  </si>
  <si>
    <t>ep123.comp19364_c0_seq1:0-969</t>
  </si>
  <si>
    <t>ep123.comp198640_c0_seq1</t>
  </si>
  <si>
    <t>ep123.comp198640_c0_seq1:0-796</t>
  </si>
  <si>
    <t>ep123.comp201218_c0_seq1</t>
  </si>
  <si>
    <t>ep123.comp201218_c0_seq1:0-996</t>
  </si>
  <si>
    <t>ep123.comp216438_c0_seq1</t>
  </si>
  <si>
    <t>ep123.comp216438_c0_seq1:0-462</t>
  </si>
  <si>
    <t>ep123.comp217836_c0_seq1</t>
  </si>
  <si>
    <t>ep123.comp217836_c0_seq1:0-932</t>
  </si>
  <si>
    <t>ep123.comp218062_c0_seq1</t>
  </si>
  <si>
    <t>ep123.comp218062_c0_seq1:0-351</t>
  </si>
  <si>
    <t>ep123.comp22275_c0_seq1</t>
  </si>
  <si>
    <t>ep123.comp22275_c0_seq1:0-325</t>
  </si>
  <si>
    <t>ep123.comp22813_c0_seq1</t>
  </si>
  <si>
    <t>ep123.comp22813_c0_seq1:0-649</t>
  </si>
  <si>
    <t>ep123.comp22898_c0_seq1</t>
  </si>
  <si>
    <t>ep123.comp22898_c0_seq1:0-663</t>
  </si>
  <si>
    <t>ep123.comp23112_c0_seq1</t>
  </si>
  <si>
    <t>ep123.comp23112_c0_seq1:0-925</t>
  </si>
  <si>
    <t>ep123.comp23351_c0_seq1</t>
  </si>
  <si>
    <t>ep123.comp23351_c0_seq1:0-1092</t>
  </si>
  <si>
    <t>ep123.comp235650_c0_seq1</t>
  </si>
  <si>
    <t>ep123.comp235650_c0_seq1:0-314</t>
  </si>
  <si>
    <t>ep123.comp24025_c0_seq1</t>
  </si>
  <si>
    <t>ep123.comp24025_c0_seq1:0-789</t>
  </si>
  <si>
    <t>ep123.comp24917_c0_seq1</t>
  </si>
  <si>
    <t>ep123.comp24917_c0_seq1:0-1074</t>
  </si>
  <si>
    <t>ep123.comp24972_c0_seq1</t>
  </si>
  <si>
    <t>ep123.comp24972_c0_seq1:0-759</t>
  </si>
  <si>
    <t>ep123.comp25253_c0_seq1</t>
  </si>
  <si>
    <t>ep123.comp25253_c0_seq1:0-884</t>
  </si>
  <si>
    <t>ep123.comp252797_c0_seq1</t>
  </si>
  <si>
    <t>ep123.comp252797_c0_seq1:0-723</t>
  </si>
  <si>
    <t>ep123.comp25741_c0_seq1</t>
  </si>
  <si>
    <t>ep123.comp25741_c0_seq1:0-902</t>
  </si>
  <si>
    <t>ep123.comp25957_c0_seq1</t>
  </si>
  <si>
    <t>ep123.comp25957_c0_seq1:0-843</t>
  </si>
  <si>
    <t>ep123.comp26023_c0_seq1</t>
  </si>
  <si>
    <t>ep123.comp26023_c0_seq1:0-636</t>
  </si>
  <si>
    <t>ep123.comp26216_c0_seq1</t>
  </si>
  <si>
    <t>ep123.comp26216_c0_seq1:0-566</t>
  </si>
  <si>
    <t>ep123.comp26291_c0_seq1</t>
  </si>
  <si>
    <t>ep123.comp26291_c0_seq1:0-540</t>
  </si>
  <si>
    <t>ep123.comp26364_c0_seq1</t>
  </si>
  <si>
    <t>ep123.comp26364_c0_seq1:0-431</t>
  </si>
  <si>
    <t>ep123.comp28181_c0_seq1</t>
  </si>
  <si>
    <t>ep123.comp28181_c0_seq1:0-464</t>
  </si>
  <si>
    <t>ep123.comp28549_c0_seq1</t>
  </si>
  <si>
    <t>ep123.comp28549_c0_seq1:0-955</t>
  </si>
  <si>
    <t>ep123.comp29260_c0_seq1</t>
  </si>
  <si>
    <t>ep123.comp29260_c0_seq1:0-895</t>
  </si>
  <si>
    <t>ep123.comp29502_c0_seq1</t>
  </si>
  <si>
    <t>ep123.comp29502_c0_seq1:0-515</t>
  </si>
  <si>
    <t>ep123.comp29733_c1_seq1</t>
  </si>
  <si>
    <t>ep123.comp29733_c1_seq1:0-351</t>
  </si>
  <si>
    <t>ep123.comp30218_c0_seq1</t>
  </si>
  <si>
    <t>ep123.comp30218_c0_seq1:0-543</t>
  </si>
  <si>
    <t>ep123.comp30661_c0_seq1</t>
  </si>
  <si>
    <t>ep123.comp30661_c0_seq1:0-548</t>
  </si>
  <si>
    <t>ep123.comp31260_c0_seq1</t>
  </si>
  <si>
    <t>ep123.comp31260_c0_seq1:0-445</t>
  </si>
  <si>
    <t>ep123.comp31277_c0_seq1</t>
  </si>
  <si>
    <t>ep123.comp31277_c0_seq1:0-1137</t>
  </si>
  <si>
    <t>ep123.comp31325_c0_seq1</t>
  </si>
  <si>
    <t>ep123.comp31325_c0_seq1:0-816</t>
  </si>
  <si>
    <t>ep123.comp313497_c0_seq1</t>
  </si>
  <si>
    <t>ep123.comp313497_c0_seq1:0-516</t>
  </si>
  <si>
    <t>ep123.comp31628_c0_seq1</t>
  </si>
  <si>
    <t>ep123.comp31628_c0_seq1:0-6394</t>
  </si>
  <si>
    <t>ep123.comp32109_c0_seq1</t>
  </si>
  <si>
    <t>ep123.comp32109_c0_seq1:0-428</t>
  </si>
  <si>
    <t>ep123.comp32151_c0_seq1</t>
  </si>
  <si>
    <t>ep123.comp32151_c0_seq1:0-1056</t>
  </si>
  <si>
    <t>ep123.comp32200_c0_seq1</t>
  </si>
  <si>
    <t>ep123.comp32200_c0_seq1:0-788</t>
  </si>
  <si>
    <t>ep123.comp32205_c0_seq1</t>
  </si>
  <si>
    <t>ep123.comp32205_c0_seq1:0-734</t>
  </si>
  <si>
    <t>ep123.comp32233_c0_seq1</t>
  </si>
  <si>
    <t>ep123.comp32233_c0_seq1:0-1910</t>
  </si>
  <si>
    <t>ep123.comp32362_c0_seq1</t>
  </si>
  <si>
    <t>ep123.comp32362_c0_seq1:0-1149</t>
  </si>
  <si>
    <t>ep123.comp32473_c0_seq1</t>
  </si>
  <si>
    <t>ep123.comp32473_c0_seq1:0-625</t>
  </si>
  <si>
    <t>ep123.comp32516_c0_seq1</t>
  </si>
  <si>
    <t>ep123.comp32516_c0_seq1:0-644</t>
  </si>
  <si>
    <t>ep123.comp32535_c0_seq1</t>
  </si>
  <si>
    <t>ep123.comp32535_c0_seq1:0-1414</t>
  </si>
  <si>
    <t>ep123.comp32578_c0_seq1</t>
  </si>
  <si>
    <t>ep123.comp32578_c0_seq1:0-1088</t>
  </si>
  <si>
    <t>ep123.comp32599_c0_seq1</t>
  </si>
  <si>
    <t>ep123.comp32599_c0_seq1:0-877</t>
  </si>
  <si>
    <t>ep123.comp32631_c0_seq1</t>
  </si>
  <si>
    <t>ep123.comp32631_c0_seq1:0-873</t>
  </si>
  <si>
    <t>ep123.comp32960_c0_seq1</t>
  </si>
  <si>
    <t>ep123.comp32960_c0_seq1:0-313</t>
  </si>
  <si>
    <t>ep123.comp33037_c0_seq1</t>
  </si>
  <si>
    <t>ep123.comp33037_c0_seq1:0-1027</t>
  </si>
  <si>
    <t>ep123.comp33356_c0_seq1</t>
  </si>
  <si>
    <t>ep123.comp33356_c0_seq1:0-566</t>
  </si>
  <si>
    <t>ep123.comp33506_c0_seq1</t>
  </si>
  <si>
    <t>ep123.comp33506_c0_seq1:0-1898</t>
  </si>
  <si>
    <t>ep123.comp33575_c0_seq1</t>
  </si>
  <si>
    <t>ep123.comp33575_c0_seq1:0-818</t>
  </si>
  <si>
    <t>ep123.comp34142_c0_seq1</t>
  </si>
  <si>
    <t>ep123.comp34142_c0_seq1:0-522</t>
  </si>
  <si>
    <t>ep123.comp34195_c0_seq1</t>
  </si>
  <si>
    <t>ep123.comp34195_c0_seq1:0-640</t>
  </si>
  <si>
    <t>ep123.comp34342_c0_seq1</t>
  </si>
  <si>
    <t>ep123.comp34342_c0_seq1:0-766</t>
  </si>
  <si>
    <t>ep123.comp34463_c0_seq1</t>
  </si>
  <si>
    <t>ep123.comp34463_c0_seq1:0-934</t>
  </si>
  <si>
    <t>ep123.comp34897_c0_seq1</t>
  </si>
  <si>
    <t>ep123.comp34897_c0_seq1:0-1194</t>
  </si>
  <si>
    <t>ep123.comp34938_c0_seq1</t>
  </si>
  <si>
    <t>ep123.comp34938_c0_seq1:0-1514</t>
  </si>
  <si>
    <t>ep123.comp35160_c0_seq1</t>
  </si>
  <si>
    <t>ep123.comp35160_c0_seq1:0-387</t>
  </si>
  <si>
    <t>ep123.comp35194_c0_seq1</t>
  </si>
  <si>
    <t>ep123.comp35194_c0_seq1:0-1179</t>
  </si>
  <si>
    <t>ep123.comp35315_c0_seq1</t>
  </si>
  <si>
    <t>ep123.comp35315_c0_seq1:0-1232</t>
  </si>
  <si>
    <t>ep123.comp35323_c0_seq1</t>
  </si>
  <si>
    <t>ep123.comp35323_c0_seq1:0-1652</t>
  </si>
  <si>
    <t>ep123.comp35346_c0_seq1</t>
  </si>
  <si>
    <t>ep123.comp35346_c0_seq1:0-1400</t>
  </si>
  <si>
    <t>ep123.comp35740_c0_seq1</t>
  </si>
  <si>
    <t>ep123.comp35740_c0_seq1:0-342</t>
  </si>
  <si>
    <t>ep123.comp35836_c0_seq2</t>
  </si>
  <si>
    <t>ep123.comp35836_c0_seq2:0-326</t>
  </si>
  <si>
    <t>ep123.comp35999_c0_seq1</t>
  </si>
  <si>
    <t>ep123.comp35999_c0_seq1:0-1017</t>
  </si>
  <si>
    <t>ep123.comp36004_c0_seq1</t>
  </si>
  <si>
    <t>ep123.comp36004_c0_seq1:0-896</t>
  </si>
  <si>
    <t>ep123.comp36032_c0_seq1</t>
  </si>
  <si>
    <t>ep123.comp36032_c0_seq1:0-1439</t>
  </si>
  <si>
    <t>ep123.comp36209_c0_seq1</t>
  </si>
  <si>
    <t>ep123.comp36209_c0_seq1:0-1318</t>
  </si>
  <si>
    <t>ep123.comp36229_c0_seq1</t>
  </si>
  <si>
    <t>ep123.comp36229_c0_seq1:0-545</t>
  </si>
  <si>
    <t>ep123.comp362908_c0_seq1</t>
  </si>
  <si>
    <t>ep123.comp362908_c0_seq1:0-652</t>
  </si>
  <si>
    <t>ep123.comp36586_c0_seq2</t>
  </si>
  <si>
    <t>ep123.comp36586_c0_seq2:0-1566</t>
  </si>
  <si>
    <t>ep123.comp36942_c0_seq1</t>
  </si>
  <si>
    <t>ep123.comp36942_c0_seq1:0-930</t>
  </si>
  <si>
    <t>ep123.comp37150_c0_seq1</t>
  </si>
  <si>
    <t>ep123.comp37150_c0_seq1:0-1047</t>
  </si>
  <si>
    <t>ep123.comp37173_c0_seq1</t>
  </si>
  <si>
    <t>ep123.comp37173_c0_seq1:0-1313</t>
  </si>
  <si>
    <t>ep123.comp37364_c0_seq1</t>
  </si>
  <si>
    <t>ep123.comp37364_c0_seq1:0-871</t>
  </si>
  <si>
    <t>ep123.comp37533_c0_seq1</t>
  </si>
  <si>
    <t>ep123.comp37533_c0_seq1:0-1053</t>
  </si>
  <si>
    <t>ep123.comp37833_c1_seq1</t>
  </si>
  <si>
    <t>ep123.comp37833_c1_seq1:0-828</t>
  </si>
  <si>
    <t>ep123.comp37867_c0_seq1</t>
  </si>
  <si>
    <t>ep123.comp37867_c0_seq1:0-601</t>
  </si>
  <si>
    <t>ep123.comp37972_c1_seq1</t>
  </si>
  <si>
    <t>ep123.comp37972_c1_seq1:0-319</t>
  </si>
  <si>
    <t>ep123.comp37990_c0_seq1</t>
  </si>
  <si>
    <t>ep123.comp37990_c0_seq1:0-1536</t>
  </si>
  <si>
    <t>ep123.comp38029_c0_seq1</t>
  </si>
  <si>
    <t>ep123.comp38029_c0_seq1:0-902</t>
  </si>
  <si>
    <t>ep123.comp38031_c0_seq1</t>
  </si>
  <si>
    <t>ep123.comp38031_c0_seq1:0-944</t>
  </si>
  <si>
    <t>ep123.comp38122_c0_seq1</t>
  </si>
  <si>
    <t>ep123.comp38122_c0_seq1:0-1614</t>
  </si>
  <si>
    <t>ep123.comp38206_c0_seq1</t>
  </si>
  <si>
    <t>ep123.comp38206_c0_seq1:0-1133</t>
  </si>
  <si>
    <t>ep123.comp38225_c0_seq1</t>
  </si>
  <si>
    <t>ep123.comp38225_c0_seq1:0-962</t>
  </si>
  <si>
    <t>ep123.comp38271_c0_seq1</t>
  </si>
  <si>
    <t>ep123.comp38271_c0_seq1:0-894</t>
  </si>
  <si>
    <t>ep123.comp38389_c0_seq1</t>
  </si>
  <si>
    <t>ep123.comp38389_c0_seq1:0-1041</t>
  </si>
  <si>
    <t>ep123.comp38419_c0_seq1</t>
  </si>
  <si>
    <t>ep123.comp38419_c0_seq1:0-866</t>
  </si>
  <si>
    <t>ep123.comp38494_c0_seq1</t>
  </si>
  <si>
    <t>ep123.comp38494_c0_seq1:0-541</t>
  </si>
  <si>
    <t>ep123.comp38643_c0_seq1</t>
  </si>
  <si>
    <t>ep123.comp38643_c0_seq1:0-1355</t>
  </si>
  <si>
    <t>ep123.comp38807_c0_seq1</t>
  </si>
  <si>
    <t>ep123.comp38807_c0_seq1:0-803</t>
  </si>
  <si>
    <t>ep123.comp38807_c0_seq2</t>
  </si>
  <si>
    <t>ep123.comp38807_c0_seq2:0-605</t>
  </si>
  <si>
    <t>ep123.comp38845_c0_seq1</t>
  </si>
  <si>
    <t>ep123.comp38845_c0_seq1:0-421</t>
  </si>
  <si>
    <t>ep123.comp38845_c1_seq1</t>
  </si>
  <si>
    <t>ep123.comp38845_c1_seq1:0-713</t>
  </si>
  <si>
    <t>ep123.comp38936_c0_seq1</t>
  </si>
  <si>
    <t>ep123.comp38936_c0_seq1:0-946</t>
  </si>
  <si>
    <t>ep123.comp38941_c0_seq1</t>
  </si>
  <si>
    <t>ep123.comp38941_c0_seq1:0-893</t>
  </si>
  <si>
    <t>ep123.comp38941_c0_seq2</t>
  </si>
  <si>
    <t>ep123.comp38941_c0_seq2:0-515</t>
  </si>
  <si>
    <t>ep123.comp39198_c0_seq1</t>
  </si>
  <si>
    <t>ep123.comp39198_c0_seq1:0-1278</t>
  </si>
  <si>
    <t>ep123.comp39265_c0_seq1</t>
  </si>
  <si>
    <t>ep123.comp39265_c0_seq1:0-1289</t>
  </si>
  <si>
    <t>ep123.comp39275_c0_seq1</t>
  </si>
  <si>
    <t>ep123.comp39275_c0_seq1:0-1046</t>
  </si>
  <si>
    <t>ep123.comp39355_c0_seq1</t>
  </si>
  <si>
    <t>ep123.comp39355_c0_seq1:0-355</t>
  </si>
  <si>
    <t>ep123.comp39371_c0_seq1</t>
  </si>
  <si>
    <t>ep123.comp39371_c0_seq1:0-622</t>
  </si>
  <si>
    <t>ep123.comp39499_c0_seq1</t>
  </si>
  <si>
    <t>ep123.comp39499_c0_seq1:0-822</t>
  </si>
  <si>
    <t>ep123.comp39575_c0_seq1</t>
  </si>
  <si>
    <t>ep123.comp39575_c0_seq1:0-634</t>
  </si>
  <si>
    <t>ep123.comp39713_c0_seq1</t>
  </si>
  <si>
    <t>ep123.comp39713_c0_seq1:0-891</t>
  </si>
  <si>
    <t>ep123.comp39724_c0_seq1</t>
  </si>
  <si>
    <t>ep123.comp39724_c0_seq1:0-948</t>
  </si>
  <si>
    <t>ep123.comp39837_c2_seq1</t>
  </si>
  <si>
    <t>ep123.comp39837_c2_seq1:0-468</t>
  </si>
  <si>
    <t>ep123.comp3993_c0_seq1</t>
  </si>
  <si>
    <t>ep123.comp3993_c0_seq1:0-586</t>
  </si>
  <si>
    <t>ep123.comp40164_c0_seq1</t>
  </si>
  <si>
    <t>ep123.comp40164_c0_seq1:0-901</t>
  </si>
  <si>
    <t>ep123.comp40538_c0_seq1</t>
  </si>
  <si>
    <t>ep123.comp40538_c0_seq1:0-511</t>
  </si>
  <si>
    <t>ep123.comp40554_c0_seq1</t>
  </si>
  <si>
    <t>ep123.comp40554_c0_seq1:0-1485</t>
  </si>
  <si>
    <t>ep123.comp40731_c0_seq1</t>
  </si>
  <si>
    <t>ep123.comp40731_c0_seq1:0-1588</t>
  </si>
  <si>
    <t>ep123.comp40936_c0_seq1</t>
  </si>
  <si>
    <t>ep123.comp40936_c0_seq1:0-1194</t>
  </si>
  <si>
    <t>ep123.comp40966_c0_seq1</t>
  </si>
  <si>
    <t>ep123.comp40966_c0_seq1:0-828</t>
  </si>
  <si>
    <t>ep123.comp41075_c0_seq1</t>
  </si>
  <si>
    <t>ep123.comp41075_c0_seq1:0-496</t>
  </si>
  <si>
    <t>ep123.comp41411_c0_seq1</t>
  </si>
  <si>
    <t>ep123.comp41411_c0_seq1:0-1307</t>
  </si>
  <si>
    <t>ep123.comp41788_c0_seq1</t>
  </si>
  <si>
    <t>ep123.comp41788_c0_seq1:0-1044</t>
  </si>
  <si>
    <t>ep123.comp41820_c0_seq1</t>
  </si>
  <si>
    <t>ep123.comp41820_c0_seq1:0-892</t>
  </si>
  <si>
    <t>ep123.comp41840_c0_seq1</t>
  </si>
  <si>
    <t>ep123.comp41840_c0_seq1:0-1084</t>
  </si>
  <si>
    <t>ep123.comp42048_c0_seq1</t>
  </si>
  <si>
    <t>ep123.comp42048_c0_seq1:0-1089</t>
  </si>
  <si>
    <t>ep123.comp42056_c0_seq1</t>
  </si>
  <si>
    <t>ep123.comp42056_c0_seq1:0-512</t>
  </si>
  <si>
    <t>ep123.comp42107_c0_seq1</t>
  </si>
  <si>
    <t>ep123.comp42107_c0_seq1:0-1009</t>
  </si>
  <si>
    <t>ep123.comp422298_c0_seq1</t>
  </si>
  <si>
    <t>ep123.comp422298_c0_seq1:0-695</t>
  </si>
  <si>
    <t>ep123.comp42337_c0_seq1</t>
  </si>
  <si>
    <t>ep123.comp42337_c0_seq1:0-1810</t>
  </si>
  <si>
    <t>ep123.comp42360_c0_seq1</t>
  </si>
  <si>
    <t>ep123.comp42360_c0_seq1:0-1818</t>
  </si>
  <si>
    <t>ep123.comp42393_c0_seq1</t>
  </si>
  <si>
    <t>ep123.comp42393_c0_seq1:0-808</t>
  </si>
  <si>
    <t>ep123.comp42410_c0_seq1</t>
  </si>
  <si>
    <t>ep123.comp42410_c0_seq1:0-1307</t>
  </si>
  <si>
    <t>ep123.comp42675_c0_seq1</t>
  </si>
  <si>
    <t>ep123.comp42675_c0_seq1:0-1198</t>
  </si>
  <si>
    <t>ep123.comp42797_c0_seq3</t>
  </si>
  <si>
    <t>ep123.comp42797_c0_seq3:0-1141</t>
  </si>
  <si>
    <t>ep123.comp42976_c0_seq1</t>
  </si>
  <si>
    <t>ep123.comp42976_c0_seq1:0-1514</t>
  </si>
  <si>
    <t>ep123.comp43155_c0_seq1</t>
  </si>
  <si>
    <t>ep123.comp43155_c0_seq1:0-1393</t>
  </si>
  <si>
    <t>ep123.comp433093_c0_seq1</t>
  </si>
  <si>
    <t>ep123.comp433093_c0_seq1:0-310</t>
  </si>
  <si>
    <t>ep123.comp43324_c0_seq1</t>
  </si>
  <si>
    <t>ep123.comp43324_c0_seq1:0-1483</t>
  </si>
  <si>
    <t>ep123.comp43377_c0_seq1</t>
  </si>
  <si>
    <t>ep123.comp43377_c0_seq1:0-1174</t>
  </si>
  <si>
    <t>ep123.comp43489_c0_seq1</t>
  </si>
  <si>
    <t>ep123.comp43489_c0_seq1:0-1423</t>
  </si>
  <si>
    <t>ep123.comp43523_c0_seq1</t>
  </si>
  <si>
    <t>ep123.comp43523_c0_seq1:0-796</t>
  </si>
  <si>
    <t>ep123.comp43869_c0_seq2</t>
  </si>
  <si>
    <t>ep123.comp43869_c0_seq2:0-1854</t>
  </si>
  <si>
    <t>ep123.comp43952_c0_seq1</t>
  </si>
  <si>
    <t>ep123.comp43952_c0_seq1:0-1692</t>
  </si>
  <si>
    <t>ep123.comp44026_c0_seq1</t>
  </si>
  <si>
    <t>ep123.comp44026_c0_seq1:0-1533</t>
  </si>
  <si>
    <t>ep123.comp44446_c0_seq1</t>
  </si>
  <si>
    <t>ep123.comp44446_c0_seq1:0-2247</t>
  </si>
  <si>
    <t>ep123.comp44589_c0_seq1</t>
  </si>
  <si>
    <t>ep123.comp44589_c0_seq1:0-1896</t>
  </si>
  <si>
    <t>ep123.comp44636_c0_seq2</t>
  </si>
  <si>
    <t>ep123.comp44636_c0_seq2:0-1516</t>
  </si>
  <si>
    <t>ep123.comp44774_c0_seq4</t>
  </si>
  <si>
    <t>ep123.comp44774_c0_seq4:0-1280</t>
  </si>
  <si>
    <t>ep123.comp44869_c0_seq1</t>
  </si>
  <si>
    <t>ep123.comp44869_c0_seq1:0-1283</t>
  </si>
  <si>
    <t>ep123.comp44916_c0_seq1</t>
  </si>
  <si>
    <t>ep123.comp44916_c0_seq1:0-1135</t>
  </si>
  <si>
    <t>ep123.comp44926_c0_seq1</t>
  </si>
  <si>
    <t>ep123.comp44926_c0_seq1:0-1686</t>
  </si>
  <si>
    <t>ep123.comp45072_c0_seq4</t>
  </si>
  <si>
    <t>ep123.comp45072_c0_seq4:0-2035</t>
  </si>
  <si>
    <t>ep123.comp45130_c0_seq1</t>
  </si>
  <si>
    <t>ep123.comp45130_c0_seq1:0-1783</t>
  </si>
  <si>
    <t>ep123.comp45237_c0_seq1</t>
  </si>
  <si>
    <t>ep123.comp45237_c0_seq1:0-1463</t>
  </si>
  <si>
    <t>ep123.comp45253_c0_seq1</t>
  </si>
  <si>
    <t>ep123.comp45253_c0_seq1:0-2079</t>
  </si>
  <si>
    <t>ep123.comp45253_c0_seq3</t>
  </si>
  <si>
    <t>ep123.comp45253_c0_seq3:0-1337</t>
  </si>
  <si>
    <t>ep123.comp45347_c0_seq1</t>
  </si>
  <si>
    <t>ep123.comp45347_c0_seq1:0-1371</t>
  </si>
  <si>
    <t>ep123.comp45783_c0_seq1</t>
  </si>
  <si>
    <t>ep123.comp45783_c0_seq1:0-339</t>
  </si>
  <si>
    <t>ep123.comp45906_c0_seq1</t>
  </si>
  <si>
    <t>ep123.comp45906_c0_seq1:0-766</t>
  </si>
  <si>
    <t>ep123.comp45984_c0_seq1</t>
  </si>
  <si>
    <t>ep123.comp45984_c0_seq1:0-928</t>
  </si>
  <si>
    <t>ep123.comp46214_c0_seq1</t>
  </si>
  <si>
    <t>ep123.comp46214_c0_seq1:0-2722</t>
  </si>
  <si>
    <t>ep123.comp46425_c0_seq1</t>
  </si>
  <si>
    <t>ep123.comp46425_c0_seq1:0-1704</t>
  </si>
  <si>
    <t>ep123.comp46498_c0_seq1</t>
  </si>
  <si>
    <t>ep123.comp46498_c0_seq1:0-1689</t>
  </si>
  <si>
    <t>ep123.comp46596_c0_seq1</t>
  </si>
  <si>
    <t>ep123.comp46596_c0_seq1:0-1132</t>
  </si>
  <si>
    <t>ep123.comp47018_c0_seq1</t>
  </si>
  <si>
    <t>ep123.comp47018_c0_seq1:0-1443</t>
  </si>
  <si>
    <t>ep123.comp47296_c0_seq2</t>
  </si>
  <si>
    <t>ep123.comp47296_c0_seq2:0-965</t>
  </si>
  <si>
    <t>ep123.comp47335_c0_seq2</t>
  </si>
  <si>
    <t>ep123.comp47335_c0_seq2:0-554</t>
  </si>
  <si>
    <t>ep123.comp47427_c0_seq2</t>
  </si>
  <si>
    <t>ep123.comp47427_c0_seq2:0-1735</t>
  </si>
  <si>
    <t>ep123.comp47584_c0_seq1</t>
  </si>
  <si>
    <t>ep123.comp47584_c0_seq1:0-2161</t>
  </si>
  <si>
    <t>ep123.comp47611_c0_seq2</t>
  </si>
  <si>
    <t>ep123.comp47611_c0_seq2:0-402</t>
  </si>
  <si>
    <t>ep123.comp47998_c0_seq1</t>
  </si>
  <si>
    <t>ep123.comp47998_c0_seq1:0-2343</t>
  </si>
  <si>
    <t>ep123.comp48045_c0_seq1</t>
  </si>
  <si>
    <t>ep123.comp48045_c0_seq1:0-838</t>
  </si>
  <si>
    <t>ep123.comp48065_c0_seq1</t>
  </si>
  <si>
    <t>ep123.comp48065_c0_seq1:0-1215</t>
  </si>
  <si>
    <t>ep123.comp48120_c1_seq1</t>
  </si>
  <si>
    <t>ep123.comp48120_c1_seq1:0-484</t>
  </si>
  <si>
    <t>ep123.comp48233_c0_seq1</t>
  </si>
  <si>
    <t>ep123.comp48233_c0_seq1:0-1577</t>
  </si>
  <si>
    <t>ep123.comp48369_c3_seq1</t>
  </si>
  <si>
    <t>ep123.comp48369_c3_seq1:0-1216</t>
  </si>
  <si>
    <t>ep123.comp48485_c0_seq1</t>
  </si>
  <si>
    <t>ep123.comp48485_c0_seq1:0-1609</t>
  </si>
  <si>
    <t>ep123.comp48547_c0_seq2</t>
  </si>
  <si>
    <t>ep123.comp48547_c0_seq2:0-961</t>
  </si>
  <si>
    <t>ep123.comp48595_c0_seq2</t>
  </si>
  <si>
    <t>ep123.comp48595_c0_seq2:0-1416</t>
  </si>
  <si>
    <t>ep123.comp48619_c0_seq1</t>
  </si>
  <si>
    <t>ep123.comp48619_c0_seq1:0-362</t>
  </si>
  <si>
    <t>ep123.comp48653_c0_seq1</t>
  </si>
  <si>
    <t>ep123.comp48653_c0_seq1:0-2906</t>
  </si>
  <si>
    <t>ep123.comp48941_c0_seq1</t>
  </si>
  <si>
    <t>ep123.comp48941_c0_seq1:0-987</t>
  </si>
  <si>
    <t>ep123.comp48971_c0_seq3</t>
  </si>
  <si>
    <t>ep123.comp48971_c0_seq3:0-1190</t>
  </si>
  <si>
    <t>ep123.comp49002_c0_seq1</t>
  </si>
  <si>
    <t>ep123.comp49002_c0_seq1:0-1408</t>
  </si>
  <si>
    <t>ep123.comp49087_c0_seq1</t>
  </si>
  <si>
    <t>ep123.comp49087_c0_seq1:0-1197</t>
  </si>
  <si>
    <t>ep123.comp49170_c0_seq1</t>
  </si>
  <si>
    <t>ep123.comp49170_c0_seq1:0-1313</t>
  </si>
  <si>
    <t>ep123.comp49177_c0_seq1</t>
  </si>
  <si>
    <t>ep123.comp49177_c0_seq1:0-3278</t>
  </si>
  <si>
    <t>ep123.comp49273_c0_seq1</t>
  </si>
  <si>
    <t>ep123.comp49273_c0_seq1:0-4259</t>
  </si>
  <si>
    <t>ep123.comp49386_c0_seq1</t>
  </si>
  <si>
    <t>ep123.comp49386_c0_seq1:0-757</t>
  </si>
  <si>
    <t>ep123.comp49454_c0_seq1</t>
  </si>
  <si>
    <t>ep123.comp49454_c0_seq1:0-3851</t>
  </si>
  <si>
    <t>ep123.comp49455_c0_seq3</t>
  </si>
  <si>
    <t>ep123.comp49455_c0_seq3:0-1454</t>
  </si>
  <si>
    <t>ep123.comp49465_c0_seq1</t>
  </si>
  <si>
    <t>ep123.comp49465_c0_seq1:0-506</t>
  </si>
  <si>
    <t>ep123.comp49510_c0_seq1</t>
  </si>
  <si>
    <t>ep123.comp49510_c0_seq1:0-744</t>
  </si>
  <si>
    <t>ep123.comp49689_c0_seq4</t>
  </si>
  <si>
    <t>ep123.comp49689_c0_seq4:0-439</t>
  </si>
  <si>
    <t>ep123.comp49815_c0_seq1</t>
  </si>
  <si>
    <t>ep123.comp49815_c0_seq1:0-2425</t>
  </si>
  <si>
    <t>ep123.comp49938_c0_seq2</t>
  </si>
  <si>
    <t>ep123.comp49938_c0_seq2:0-1278</t>
  </si>
  <si>
    <t>ep123.comp49969_c0_seq3</t>
  </si>
  <si>
    <t>ep123.comp49969_c0_seq3:0-1257</t>
  </si>
  <si>
    <t>ep123.comp50140_c0_seq14</t>
  </si>
  <si>
    <t>ep123.comp50140_c0_seq14:0-323</t>
  </si>
  <si>
    <t>ep123.comp50246_c0_seq15</t>
  </si>
  <si>
    <t>ep123.comp50246_c0_seq15:0-346</t>
  </si>
  <si>
    <t>ep123.comp50266_c1_seq1</t>
  </si>
  <si>
    <t>ep123.comp50266_c1_seq1:0-547</t>
  </si>
  <si>
    <t>ep123.comp50295_c0_seq1</t>
  </si>
  <si>
    <t>ep123.comp50295_c0_seq1:0-1243</t>
  </si>
  <si>
    <t>ep123.comp50347_c0_seq4</t>
  </si>
  <si>
    <t>ep123.comp50347_c0_seq4:0-302</t>
  </si>
  <si>
    <t>ep123.comp50500_c0_seq13</t>
  </si>
  <si>
    <t>ep123.comp50500_c0_seq13:0-492</t>
  </si>
  <si>
    <t>ep123.comp50500_c0_seq2</t>
  </si>
  <si>
    <t>ep123.comp50500_c0_seq2:0-3566</t>
  </si>
  <si>
    <t>ep123.comp50514_c0_seq1</t>
  </si>
  <si>
    <t>ep123.comp50514_c0_seq1:0-5928</t>
  </si>
  <si>
    <t>ep123.comp50531_c0_seq2</t>
  </si>
  <si>
    <t>ep123.comp50531_c0_seq2:0-1900</t>
  </si>
  <si>
    <t>ep123.comp50567_c0_seq43</t>
  </si>
  <si>
    <t>ep123.comp50567_c0_seq43:0-492</t>
  </si>
  <si>
    <t>ep123.comp55059_c0_seq1</t>
  </si>
  <si>
    <t>ep123.comp55059_c0_seq1:0-1112</t>
  </si>
  <si>
    <t>ep123.comp68102_c0_seq1</t>
  </si>
  <si>
    <t>ep123.comp68102_c0_seq1:0-691</t>
  </si>
  <si>
    <t>ep123.comp738577_c0_seq1</t>
  </si>
  <si>
    <t>ep123.comp738577_c0_seq1:0-312</t>
  </si>
  <si>
    <t>ep123.comp744_c0_seq1</t>
  </si>
  <si>
    <t>ep123.comp744_c0_seq1:0-432</t>
  </si>
  <si>
    <t>ep123.comp759512_c0_seq1</t>
  </si>
  <si>
    <t>ep123.comp759512_c0_seq1:0-310</t>
  </si>
  <si>
    <t>ep123.comp883106_c0_seq1</t>
  </si>
  <si>
    <t>ep123.comp883106_c0_seq1:0-375</t>
  </si>
  <si>
    <t>ep123.comp9123_c0_seq1</t>
  </si>
  <si>
    <t>ep123.comp9123_c0_seq1:0-1102</t>
  </si>
  <si>
    <t>ep456.comp11383_c0_seq1</t>
  </si>
  <si>
    <t>ep456.comp11383_c0_seq1:0-317</t>
  </si>
  <si>
    <t>ep456.comp114913_c0_seq1</t>
  </si>
  <si>
    <t>ep456.comp114913_c0_seq1:0-638</t>
  </si>
  <si>
    <t>ep456.comp11696_c0_seq1</t>
  </si>
  <si>
    <t>ep456.comp11696_c0_seq1:0-478</t>
  </si>
  <si>
    <t>ep456.comp117410_c0_seq1</t>
  </si>
  <si>
    <t>ep456.comp117410_c0_seq1:0-1349</t>
  </si>
  <si>
    <t>ep456.comp15766_c0_seq1</t>
  </si>
  <si>
    <t>ep456.comp15766_c0_seq1:0-501</t>
  </si>
  <si>
    <t>ep456.comp16948_c0_seq1</t>
  </si>
  <si>
    <t>ep456.comp16948_c0_seq1:0-600</t>
  </si>
  <si>
    <t>ep456.comp176927_c0_seq1</t>
  </si>
  <si>
    <t>ep456.comp176927_c0_seq1:0-984</t>
  </si>
  <si>
    <t>ep456.comp18368_c0_seq1</t>
  </si>
  <si>
    <t>ep456.comp18368_c0_seq1:0-1248</t>
  </si>
  <si>
    <t>ep456.comp1839_c0_seq2</t>
  </si>
  <si>
    <t>ep456.comp1839_c0_seq2:0-352</t>
  </si>
  <si>
    <t>ep456.comp18663_c0_seq1</t>
  </si>
  <si>
    <t>ep456.comp18663_c0_seq1:0-1315</t>
  </si>
  <si>
    <t>ep456.comp187429_c0_seq1</t>
  </si>
  <si>
    <t>ep456.comp187429_c0_seq1:0-576</t>
  </si>
  <si>
    <t>ep456.comp18933_c0_seq1</t>
  </si>
  <si>
    <t>ep456.comp18933_c0_seq1:0-913</t>
  </si>
  <si>
    <t>ep456.comp196606_c0_seq1</t>
  </si>
  <si>
    <t>ep456.comp196606_c0_seq1:0-817</t>
  </si>
  <si>
    <t>ep456.comp197729_c0_seq1</t>
  </si>
  <si>
    <t>ep456.comp197729_c0_seq1:0-577</t>
  </si>
  <si>
    <t>ep456.comp19793_c0_seq1</t>
  </si>
  <si>
    <t>ep456.comp19793_c0_seq1:0-1175</t>
  </si>
  <si>
    <t>ep456.comp20530_c0_seq1</t>
  </si>
  <si>
    <t>ep456.comp20530_c0_seq1:0-1162</t>
  </si>
  <si>
    <t>ep456.comp21036_c0_seq1</t>
  </si>
  <si>
    <t>ep456.comp21036_c0_seq1:0-818</t>
  </si>
  <si>
    <t>ep456.comp21135_c0_seq1</t>
  </si>
  <si>
    <t>ep456.comp21135_c0_seq1:0-352</t>
  </si>
  <si>
    <t>ep456.comp21195_c0_seq1</t>
  </si>
  <si>
    <t>ep456.comp21195_c0_seq1:0-505</t>
  </si>
  <si>
    <t>ep456.comp21241_c0_seq1</t>
  </si>
  <si>
    <t>ep456.comp21241_c0_seq1:0-1422</t>
  </si>
  <si>
    <t>ep456.comp21541_c0_seq1</t>
  </si>
  <si>
    <t>ep456.comp21541_c0_seq1:0-905</t>
  </si>
  <si>
    <t>ep456.comp21800_c0_seq1</t>
  </si>
  <si>
    <t>ep456.comp21800_c0_seq1:0-415</t>
  </si>
  <si>
    <t>ep456.comp22211_c0_seq1</t>
  </si>
  <si>
    <t>ep456.comp22211_c0_seq1:0-1595</t>
  </si>
  <si>
    <t>ep456.comp231006_c0_seq1</t>
  </si>
  <si>
    <t>ep456.comp231006_c0_seq1:0-560</t>
  </si>
  <si>
    <t>ep456.comp242954_c0_seq1</t>
  </si>
  <si>
    <t>ep456.comp242954_c0_seq1:0-437</t>
  </si>
  <si>
    <t>ep456.comp24501_c0_seq1</t>
  </si>
  <si>
    <t>ep456.comp24501_c0_seq1:0-1322</t>
  </si>
  <si>
    <t>ep456.comp24610_c0_seq1</t>
  </si>
  <si>
    <t>ep456.comp24610_c0_seq1:0-1205</t>
  </si>
  <si>
    <t>ep456.comp24762_c0_seq1</t>
  </si>
  <si>
    <t>ep456.comp24762_c0_seq1:0-702</t>
  </si>
  <si>
    <t>ep456.comp25572_c0_seq1</t>
  </si>
  <si>
    <t>ep456.comp25572_c0_seq1:0-1240</t>
  </si>
  <si>
    <t>ep456.comp2568_c0_seq1</t>
  </si>
  <si>
    <t>ep456.comp2568_c0_seq1:0-673</t>
  </si>
  <si>
    <t>ep456.comp265732_c0_seq1</t>
  </si>
  <si>
    <t>ep456.comp265732_c0_seq1:0-485</t>
  </si>
  <si>
    <t>ep456.comp27794_c0_seq1</t>
  </si>
  <si>
    <t>ep456.comp27794_c0_seq1:0-654</t>
  </si>
  <si>
    <t>ep456.comp28009_c0_seq1</t>
  </si>
  <si>
    <t>ep456.comp28009_c0_seq1:0-898</t>
  </si>
  <si>
    <t>ep456.comp28555_c0_seq1</t>
  </si>
  <si>
    <t>ep456.comp28555_c0_seq1:0-1437</t>
  </si>
  <si>
    <t>ep456.comp28555_c1_seq1</t>
  </si>
  <si>
    <t>ep456.comp28555_c1_seq1:0-398</t>
  </si>
  <si>
    <t>ep456.comp29742_c0_seq1</t>
  </si>
  <si>
    <t>ep456.comp29742_c0_seq1:0-1595</t>
  </si>
  <si>
    <t>ep456.comp298595_c0_seq1</t>
  </si>
  <si>
    <t>ep456.comp298595_c0_seq1:0-336</t>
  </si>
  <si>
    <t>ep456.comp30078_c0_seq1</t>
  </si>
  <si>
    <t>ep456.comp30078_c0_seq1:0-1167</t>
  </si>
  <si>
    <t>ep456.comp30720_c0_seq1</t>
  </si>
  <si>
    <t>ep456.comp30720_c0_seq1:0-1200</t>
  </si>
  <si>
    <t>ep456.comp30795_c0_seq1</t>
  </si>
  <si>
    <t>ep456.comp30795_c0_seq1:0-487</t>
  </si>
  <si>
    <t>ep456.comp30896_c0_seq1</t>
  </si>
  <si>
    <t>ep456.comp30896_c0_seq1:0-498</t>
  </si>
  <si>
    <t>ep456.comp30906_c0_seq1</t>
  </si>
  <si>
    <t>ep456.comp30906_c0_seq1:0-864</t>
  </si>
  <si>
    <t>ep456.comp31926_c0_seq1</t>
  </si>
  <si>
    <t>ep456.comp31926_c0_seq1:0-601</t>
  </si>
  <si>
    <t>ep456.comp31984_c0_seq1</t>
  </si>
  <si>
    <t>ep456.comp31984_c0_seq1:0-836</t>
  </si>
  <si>
    <t>ep456.comp32170_c0_seq1</t>
  </si>
  <si>
    <t>ep456.comp32170_c0_seq1:0-731</t>
  </si>
  <si>
    <t>ep456.comp32436_c0_seq1</t>
  </si>
  <si>
    <t>ep456.comp32436_c0_seq1:0-592</t>
  </si>
  <si>
    <t>ep456.comp32809_c0_seq1</t>
  </si>
  <si>
    <t>ep456.comp32809_c0_seq1:0-1249</t>
  </si>
  <si>
    <t>ep456.comp328221_c0_seq1</t>
  </si>
  <si>
    <t>ep456.comp328221_c0_seq1:0-306</t>
  </si>
  <si>
    <t>ep456.comp33121_c0_seq1</t>
  </si>
  <si>
    <t>ep456.comp33121_c0_seq1:0-712</t>
  </si>
  <si>
    <t>ep456.comp33237_c0_seq1</t>
  </si>
  <si>
    <t>ep456.comp33237_c0_seq1:0-1077</t>
  </si>
  <si>
    <t>ep456.comp333001_c0_seq1</t>
  </si>
  <si>
    <t>ep456.comp333001_c0_seq1:0-340</t>
  </si>
  <si>
    <t>ep456.comp334364_c0_seq1</t>
  </si>
  <si>
    <t>ep456.comp334364_c0_seq1:0-309</t>
  </si>
  <si>
    <t>ep456.comp33451_c0_seq1</t>
  </si>
  <si>
    <t>ep456.comp33451_c0_seq1:0-751</t>
  </si>
  <si>
    <t>ep456.comp34027_c0_seq1</t>
  </si>
  <si>
    <t>ep456.comp34027_c0_seq1:0-568</t>
  </si>
  <si>
    <t>ep456.comp3512_c0_seq1</t>
  </si>
  <si>
    <t>ep456.comp3512_c0_seq1:0-449</t>
  </si>
  <si>
    <t>ep456.comp35134_c0_seq1</t>
  </si>
  <si>
    <t>ep456.comp35134_c0_seq1:0-617</t>
  </si>
  <si>
    <t>ep456.comp36241_c0_seq1</t>
  </si>
  <si>
    <t>ep456.comp36241_c0_seq1:0-1210</t>
  </si>
  <si>
    <t>ep456.comp36937_c0_seq1</t>
  </si>
  <si>
    <t>ep456.comp36937_c0_seq1:0-539</t>
  </si>
  <si>
    <t>ep456.comp36937_c1_seq1</t>
  </si>
  <si>
    <t>ep456.comp36937_c1_seq1:0-328</t>
  </si>
  <si>
    <t>ep456.comp37592_c0_seq1</t>
  </si>
  <si>
    <t>ep456.comp37592_c0_seq1:0-611</t>
  </si>
  <si>
    <t>ep456.comp37870_c0_seq1</t>
  </si>
  <si>
    <t>ep456.comp37870_c0_seq1:0-748</t>
  </si>
  <si>
    <t>ep456.comp37947_c0_seq1</t>
  </si>
  <si>
    <t>ep456.comp37947_c0_seq1:0-919</t>
  </si>
  <si>
    <t>ep456.comp38121_c0_seq1</t>
  </si>
  <si>
    <t>ep456.comp38121_c0_seq1:0-731</t>
  </si>
  <si>
    <t>ep456.comp38256_c0_seq1</t>
  </si>
  <si>
    <t>ep456.comp38256_c0_seq1:0-1098</t>
  </si>
  <si>
    <t>ep456.comp386301_c0_seq1</t>
  </si>
  <si>
    <t>ep456.comp386301_c0_seq1:0-463</t>
  </si>
  <si>
    <t>ep456.comp38829_c0_seq2</t>
  </si>
  <si>
    <t>ep456.comp38829_c0_seq2:0-1156</t>
  </si>
  <si>
    <t>ep456.comp38839_c0_seq1</t>
  </si>
  <si>
    <t>ep456.comp38839_c0_seq1:0-720</t>
  </si>
  <si>
    <t>ep456.comp391503_c0_seq1</t>
  </si>
  <si>
    <t>ep456.comp391503_c0_seq1:0-490</t>
  </si>
  <si>
    <t>ep456.comp391547_c0_seq1</t>
  </si>
  <si>
    <t>ep456.comp391547_c0_seq1:0-454</t>
  </si>
  <si>
    <t>ep456.comp39452_c0_seq1</t>
  </si>
  <si>
    <t>ep456.comp39452_c0_seq1:0-1132</t>
  </si>
  <si>
    <t>ep456.comp39979_c1_seq1</t>
  </si>
  <si>
    <t>ep456.comp39979_c1_seq1:0-441</t>
  </si>
  <si>
    <t>ep456.comp40270_c0_seq1</t>
  </si>
  <si>
    <t>ep456.comp40270_c0_seq1:0-1361</t>
  </si>
  <si>
    <t>ep456.comp40393_c1_seq1</t>
  </si>
  <si>
    <t>ep456.comp40393_c1_seq1:0-729</t>
  </si>
  <si>
    <t>ep456.comp40578_c0_seq1</t>
  </si>
  <si>
    <t>ep456.comp40578_c0_seq1:0-778</t>
  </si>
  <si>
    <t>ep456.comp40741_c0_seq1</t>
  </si>
  <si>
    <t>ep456.comp40741_c0_seq1:0-2694</t>
  </si>
  <si>
    <t>ep456.comp40932_c0_seq1</t>
  </si>
  <si>
    <t>ep456.comp40932_c0_seq1:0-1036</t>
  </si>
  <si>
    <t>ep456.comp40952_c0_seq1</t>
  </si>
  <si>
    <t>ep456.comp40952_c0_seq1:0-757</t>
  </si>
  <si>
    <t>ep456.comp41190_c0_seq1</t>
  </si>
  <si>
    <t>ep456.comp41190_c0_seq1:0-1435</t>
  </si>
  <si>
    <t>ep456.comp41363_c0_seq1</t>
  </si>
  <si>
    <t>ep456.comp41363_c0_seq1:0-606</t>
  </si>
  <si>
    <t>ep456.comp41422_c0_seq1</t>
  </si>
  <si>
    <t>ep456.comp41422_c0_seq1:0-611</t>
  </si>
  <si>
    <t>ep456.comp41491_c0_seq1</t>
  </si>
  <si>
    <t>ep456.comp41491_c0_seq1:0-684</t>
  </si>
  <si>
    <t>ep456.comp42225_c0_seq1</t>
  </si>
  <si>
    <t>ep456.comp42225_c0_seq1:0-1804</t>
  </si>
  <si>
    <t>ep456.comp42309_c1_seq1</t>
  </si>
  <si>
    <t>ep456.comp42309_c1_seq1:0-1389</t>
  </si>
  <si>
    <t>ep456.comp42336_c0_seq1</t>
  </si>
  <si>
    <t>ep456.comp42336_c0_seq1:0-1264</t>
  </si>
  <si>
    <t>ep456.comp42352_c0_seq1</t>
  </si>
  <si>
    <t>ep456.comp42352_c0_seq1:0-694</t>
  </si>
  <si>
    <t>ep456.comp42473_c0_seq1</t>
  </si>
  <si>
    <t>ep456.comp42473_c0_seq1:0-790</t>
  </si>
  <si>
    <t>ep456.comp42475_c0_seq1</t>
  </si>
  <si>
    <t>ep456.comp42475_c0_seq1:0-477</t>
  </si>
  <si>
    <t>ep456.comp42499_c0_seq1</t>
  </si>
  <si>
    <t>ep456.comp42499_c0_seq1:0-1033</t>
  </si>
  <si>
    <t>ep456.comp42603_c0_seq1</t>
  </si>
  <si>
    <t>ep456.comp42603_c0_seq1:0-1234</t>
  </si>
  <si>
    <t>ep456.comp43458_c0_seq2</t>
  </si>
  <si>
    <t>ep456.comp43458_c0_seq2:0-839</t>
  </si>
  <si>
    <t>ep456.comp43649_c0_seq1</t>
  </si>
  <si>
    <t>ep456.comp43649_c0_seq1:0-1034</t>
  </si>
  <si>
    <t>ep456.comp43714_c0_seq1</t>
  </si>
  <si>
    <t>ep456.comp43714_c0_seq1:0-404</t>
  </si>
  <si>
    <t>ep456.comp43779_c1_seq1</t>
  </si>
  <si>
    <t>ep456.comp43779_c1_seq1:0-907</t>
  </si>
  <si>
    <t>ep456.comp44024_c0_seq1</t>
  </si>
  <si>
    <t>ep456.comp44024_c0_seq1:0-1189</t>
  </si>
  <si>
    <t>ep456.comp44118_c0_seq1</t>
  </si>
  <si>
    <t>ep456.comp44118_c0_seq1:0-1397</t>
  </si>
  <si>
    <t>ep456.comp44358_c0_seq1</t>
  </si>
  <si>
    <t>ep456.comp44358_c0_seq1:0-852</t>
  </si>
  <si>
    <t>ep456.comp44369_c0_seq1</t>
  </si>
  <si>
    <t>ep456.comp44369_c0_seq1:0-1168</t>
  </si>
  <si>
    <t>ep456.comp445660_c0_seq1</t>
  </si>
  <si>
    <t>ep456.comp445660_c0_seq1:0-434</t>
  </si>
  <si>
    <t>ep456.comp44663_c0_seq1</t>
  </si>
  <si>
    <t>ep456.comp44663_c0_seq1:0-891</t>
  </si>
  <si>
    <t>ep456.comp44820_c0_seq1</t>
  </si>
  <si>
    <t>ep456.comp44820_c0_seq1:0-552</t>
  </si>
  <si>
    <t>ep456.comp44832_c0_seq1</t>
  </si>
  <si>
    <t>ep456.comp44832_c0_seq1:0-795</t>
  </si>
  <si>
    <t>ep456.comp44844_c0_seq2</t>
  </si>
  <si>
    <t>ep456.comp44844_c0_seq2:0-301</t>
  </si>
  <si>
    <t>ep456.comp44937_c0_seq1</t>
  </si>
  <si>
    <t>ep456.comp44937_c0_seq1:0-1044</t>
  </si>
  <si>
    <t>ep456.comp44961_c1_seq1</t>
  </si>
  <si>
    <t>ep456.comp44961_c1_seq1:0-415</t>
  </si>
  <si>
    <t>ep456.comp45207_c0_seq1</t>
  </si>
  <si>
    <t>ep456.comp45207_c0_seq1:0-619</t>
  </si>
  <si>
    <t>ep456.comp45400_c0_seq1</t>
  </si>
  <si>
    <t>ep456.comp45400_c0_seq1:0-957</t>
  </si>
  <si>
    <t>ep456.comp45916_c0_seq1</t>
  </si>
  <si>
    <t>ep456.comp45916_c0_seq1:0-738</t>
  </si>
  <si>
    <t>ep456.comp45942_c0_seq1</t>
  </si>
  <si>
    <t>ep456.comp45942_c0_seq1:0-767</t>
  </si>
  <si>
    <t>ep456.comp45995_c0_seq1</t>
  </si>
  <si>
    <t>ep456.comp45995_c0_seq1:0-974</t>
  </si>
  <si>
    <t>ep456.comp46202_c0_seq1</t>
  </si>
  <si>
    <t>ep456.comp46202_c0_seq1:0-688</t>
  </si>
  <si>
    <t>ep456.comp46372_c0_seq1</t>
  </si>
  <si>
    <t>ep456.comp46372_c0_seq1:0-378</t>
  </si>
  <si>
    <t>ep456.comp463756_c0_seq1</t>
  </si>
  <si>
    <t>ep456.comp463756_c0_seq1:0-570</t>
  </si>
  <si>
    <t>ep456.comp46747_c0_seq1</t>
  </si>
  <si>
    <t>ep456.comp46747_c0_seq1:0-904</t>
  </si>
  <si>
    <t>ep456.comp46754_c0_seq1</t>
  </si>
  <si>
    <t>ep456.comp46754_c0_seq1:0-948</t>
  </si>
  <si>
    <t>ep456.comp46935_c0_seq1</t>
  </si>
  <si>
    <t>ep456.comp46935_c0_seq1:0-751</t>
  </si>
  <si>
    <t>ep456.comp46977_c0_seq1</t>
  </si>
  <si>
    <t>ep456.comp46977_c0_seq1:0-850</t>
  </si>
  <si>
    <t>ep456.comp47154_c0_seq1</t>
  </si>
  <si>
    <t>ep456.comp47154_c0_seq1:0-1504</t>
  </si>
  <si>
    <t>ep456.comp47181_c0_seq2</t>
  </si>
  <si>
    <t>ep456.comp47181_c0_seq2:0-409</t>
  </si>
  <si>
    <t>ep456.comp47269_c0_seq1</t>
  </si>
  <si>
    <t>ep456.comp47269_c0_seq1:0-807</t>
  </si>
  <si>
    <t>ep456.comp47604_c0_seq1</t>
  </si>
  <si>
    <t>ep456.comp47604_c0_seq1:0-1067</t>
  </si>
  <si>
    <t>ep456.comp47724_c0_seq1</t>
  </si>
  <si>
    <t>ep456.comp47724_c0_seq1:0-1016</t>
  </si>
  <si>
    <t>ep456.comp47864_c0_seq1</t>
  </si>
  <si>
    <t>ep456.comp47864_c0_seq1:0-901</t>
  </si>
  <si>
    <t>ep456.comp47893_c0_seq1</t>
  </si>
  <si>
    <t>ep456.comp47893_c0_seq1:0-1377</t>
  </si>
  <si>
    <t>ep456.comp47989_c0_seq1</t>
  </si>
  <si>
    <t>ep456.comp47989_c0_seq1:0-617</t>
  </si>
  <si>
    <t>ep456.comp48048_c0_seq1</t>
  </si>
  <si>
    <t>ep456.comp48048_c0_seq1:0-1009</t>
  </si>
  <si>
    <t>ep456.comp48232_c0_seq1</t>
  </si>
  <si>
    <t>ep456.comp48232_c0_seq1:0-757</t>
  </si>
  <si>
    <t>ep456.comp48515_c0_seq1</t>
  </si>
  <si>
    <t>ep456.comp48515_c0_seq1:0-630</t>
  </si>
  <si>
    <t>ep456.comp48517_c0_seq1</t>
  </si>
  <si>
    <t>ep456.comp48517_c0_seq1:0-1203</t>
  </si>
  <si>
    <t>ep456.comp48657_c0_seq1</t>
  </si>
  <si>
    <t>ep456.comp48657_c0_seq1:0-1421</t>
  </si>
  <si>
    <t>ep456.comp48702_c0_seq1</t>
  </si>
  <si>
    <t>ep456.comp48702_c0_seq1:0-976</t>
  </si>
  <si>
    <t>ep456.comp48962_c0_seq1</t>
  </si>
  <si>
    <t>ep456.comp48962_c0_seq1:0-1163</t>
  </si>
  <si>
    <t>ep456.comp49009_c0_seq1</t>
  </si>
  <si>
    <t>ep456.comp49009_c0_seq1:0-1775</t>
  </si>
  <si>
    <t>ep456.comp49130_c0_seq2</t>
  </si>
  <si>
    <t>ep456.comp49130_c0_seq2:0-598</t>
  </si>
  <si>
    <t>ep456.comp49293_c0_seq1</t>
  </si>
  <si>
    <t>ep456.comp49293_c0_seq1:0-633</t>
  </si>
  <si>
    <t>ep456.comp49397_c0_seq1</t>
  </si>
  <si>
    <t>ep456.comp49397_c0_seq1:0-901</t>
  </si>
  <si>
    <t>ep456.comp49438_c0_seq1</t>
  </si>
  <si>
    <t>ep456.comp49438_c0_seq1:0-1747</t>
  </si>
  <si>
    <t>ep456.comp49462_c0_seq1</t>
  </si>
  <si>
    <t>ep456.comp49462_c0_seq1:0-1209</t>
  </si>
  <si>
    <t>ep456.comp49614_c0_seq1</t>
  </si>
  <si>
    <t>ep456.comp49614_c0_seq1:0-1627</t>
  </si>
  <si>
    <t>ep456.comp497526_c0_seq1</t>
  </si>
  <si>
    <t>ep456.comp497526_c0_seq1:0-410</t>
  </si>
  <si>
    <t>ep456.comp49858_c0_seq2</t>
  </si>
  <si>
    <t>ep456.comp49858_c0_seq2:0-1153</t>
  </si>
  <si>
    <t>ep456.comp49888_c0_seq1</t>
  </si>
  <si>
    <t>ep456.comp49888_c0_seq1:0-1038</t>
  </si>
  <si>
    <t>ep456.comp50304_c0_seq1</t>
  </si>
  <si>
    <t>ep456.comp50304_c0_seq1:0-1357</t>
  </si>
  <si>
    <t>ep456.comp50517_c0_seq1</t>
  </si>
  <si>
    <t>ep456.comp50517_c0_seq1:0-1554</t>
  </si>
  <si>
    <t>ep456.comp50517_c0_seq2</t>
  </si>
  <si>
    <t>ep456.comp50517_c0_seq2:0-1480</t>
  </si>
  <si>
    <t>ep456.comp50729_c0_seq1</t>
  </si>
  <si>
    <t>ep456.comp50729_c0_seq1:0-1588</t>
  </si>
  <si>
    <t>ep456.comp50849_c0_seq1</t>
  </si>
  <si>
    <t>ep456.comp50849_c0_seq1:0-1644</t>
  </si>
  <si>
    <t>ep456.comp51174_c0_seq1</t>
  </si>
  <si>
    <t>ep456.comp51174_c0_seq1:0-1663</t>
  </si>
  <si>
    <t>ep456.comp51195_c0_seq1</t>
  </si>
  <si>
    <t>ep456.comp51195_c0_seq1:0-1631</t>
  </si>
  <si>
    <t>ep456.comp51236_c0_seq1</t>
  </si>
  <si>
    <t>ep456.comp51236_c0_seq1:0-757</t>
  </si>
  <si>
    <t>ep456.comp51246_c0_seq1</t>
  </si>
  <si>
    <t>ep456.comp51246_c0_seq1:0-1843</t>
  </si>
  <si>
    <t>ep456.comp51260_c0_seq1</t>
  </si>
  <si>
    <t>ep456.comp51260_c0_seq1:0-1505</t>
  </si>
  <si>
    <t>ep456.comp51472_c0_seq1</t>
  </si>
  <si>
    <t>ep456.comp51472_c0_seq1:0-543</t>
  </si>
  <si>
    <t>ep456.comp51472_c1_seq1</t>
  </si>
  <si>
    <t>ep456.comp51472_c1_seq1:0-1025</t>
  </si>
  <si>
    <t>ep456.comp51486_c0_seq2</t>
  </si>
  <si>
    <t>ep456.comp51486_c0_seq2:0-941</t>
  </si>
  <si>
    <t>ep456.comp51486_c2_seq2</t>
  </si>
  <si>
    <t>ep456.comp51486_c2_seq2:0-653</t>
  </si>
  <si>
    <t>ep456.comp51521_c0_seq1</t>
  </si>
  <si>
    <t>ep456.comp51521_c0_seq1:0-751</t>
  </si>
  <si>
    <t>ep456.comp51687_c0_seq1</t>
  </si>
  <si>
    <t>ep456.comp51687_c0_seq1:0-1625</t>
  </si>
  <si>
    <t>ep456.comp51799_c0_seq1</t>
  </si>
  <si>
    <t>ep456.comp51799_c0_seq1:0-1193</t>
  </si>
  <si>
    <t>ep456.comp51846_c0_seq2</t>
  </si>
  <si>
    <t>ep456.comp51846_c0_seq2:0-618</t>
  </si>
  <si>
    <t>ep456.comp52331_c0_seq1</t>
  </si>
  <si>
    <t>ep456.comp52331_c0_seq1:0-1064</t>
  </si>
  <si>
    <t>ep456.comp52346_c0_seq1</t>
  </si>
  <si>
    <t>ep456.comp52346_c0_seq1:0-2226</t>
  </si>
  <si>
    <t>ep456.comp52380_c1_seq1</t>
  </si>
  <si>
    <t>ep456.comp52380_c1_seq1:0-1732</t>
  </si>
  <si>
    <t>ep456.comp52423_c0_seq1</t>
  </si>
  <si>
    <t>ep456.comp52423_c0_seq1:0-1553</t>
  </si>
  <si>
    <t>ep456.comp52591_c0_seq1</t>
  </si>
  <si>
    <t>ep456.comp52591_c0_seq1:0-477</t>
  </si>
  <si>
    <t>ep456.comp52644_c0_seq1</t>
  </si>
  <si>
    <t>ep456.comp52644_c0_seq1:0-1146</t>
  </si>
  <si>
    <t>ep456.comp53080_c0_seq1</t>
  </si>
  <si>
    <t>ep456.comp53080_c0_seq1:0-1325</t>
  </si>
  <si>
    <t>ep456.comp53120_c0_seq1</t>
  </si>
  <si>
    <t>ep456.comp53120_c0_seq1:0-1247</t>
  </si>
  <si>
    <t>ep456.comp53693_c0_seq3</t>
  </si>
  <si>
    <t>ep456.comp53693_c0_seq3:0-697</t>
  </si>
  <si>
    <t>ep456.comp53705_c0_seq1</t>
  </si>
  <si>
    <t>ep456.comp53705_c0_seq1:0-2807</t>
  </si>
  <si>
    <t>ep456.comp53929_c0_seq1</t>
  </si>
  <si>
    <t>ep456.comp53929_c0_seq1:0-2478</t>
  </si>
  <si>
    <t>ep456.comp54169_c0_seq3</t>
  </si>
  <si>
    <t>ep456.comp54169_c0_seq3:0-480</t>
  </si>
  <si>
    <t>ep456.comp54221_c0_seq1</t>
  </si>
  <si>
    <t>ep456.comp54221_c0_seq1:0-930</t>
  </si>
  <si>
    <t>ep456.comp54295_c0_seq1</t>
  </si>
  <si>
    <t>ep456.comp54295_c0_seq1:0-1211</t>
  </si>
  <si>
    <t>ep456.comp54477_c0_seq1</t>
  </si>
  <si>
    <t>ep456.comp54477_c0_seq1:0-1515</t>
  </si>
  <si>
    <t>ep456.comp54756_c0_seq5</t>
  </si>
  <si>
    <t>ep456.comp54756_c0_seq5:0-318</t>
  </si>
  <si>
    <t>ep456.comp54811_c0_seq1</t>
  </si>
  <si>
    <t>ep456.comp54811_c0_seq1:0-1907</t>
  </si>
  <si>
    <t>ep456.comp54823_c0_seq3</t>
  </si>
  <si>
    <t>ep456.comp54823_c0_seq3:0-1166</t>
  </si>
  <si>
    <t>ep456.comp54909_c0_seq1</t>
  </si>
  <si>
    <t>ep456.comp54909_c0_seq1:0-844</t>
  </si>
  <si>
    <t>ep456.comp54952_c0_seq1</t>
  </si>
  <si>
    <t>ep456.comp54952_c0_seq1:0-1181</t>
  </si>
  <si>
    <t>ep456.comp552383_c0_seq1</t>
  </si>
  <si>
    <t>ep456.comp552383_c0_seq1:0-339</t>
  </si>
  <si>
    <t>ep456.comp55310_c0_seq1</t>
  </si>
  <si>
    <t>ep456.comp55310_c0_seq1:0-1674</t>
  </si>
  <si>
    <t>ep456.comp55586_c0_seq1</t>
  </si>
  <si>
    <t>ep456.comp55586_c0_seq1:0-2103</t>
  </si>
  <si>
    <t>ep456.comp55678_c0_seq1</t>
  </si>
  <si>
    <t>ep456.comp55678_c0_seq1:0-1269</t>
  </si>
  <si>
    <t>ep456.comp55753_c0_seq1</t>
  </si>
  <si>
    <t>ep456.comp55753_c0_seq1:0-1439</t>
  </si>
  <si>
    <t>ep456.comp55779_c0_seq2</t>
  </si>
  <si>
    <t>ep456.comp55779_c0_seq2:0-1383</t>
  </si>
  <si>
    <t>ep456.comp55927_c0_seq1</t>
  </si>
  <si>
    <t>ep456.comp55927_c0_seq1:0-1838</t>
  </si>
  <si>
    <t>ep456.comp55934_c0_seq1</t>
  </si>
  <si>
    <t>ep456.comp55934_c0_seq1:0-1607</t>
  </si>
  <si>
    <t>ep456.comp55980_c0_seq1</t>
  </si>
  <si>
    <t>ep456.comp55980_c0_seq1:0-4275</t>
  </si>
  <si>
    <t>ep456.comp56098_c0_seq1</t>
  </si>
  <si>
    <t>ep456.comp56098_c0_seq1:0-1985</t>
  </si>
  <si>
    <t>ep456.comp56098_c0_seq2</t>
  </si>
  <si>
    <t>ep456.comp56098_c0_seq2:0-1955</t>
  </si>
  <si>
    <t>ep456.comp56178_c0_seq3</t>
  </si>
  <si>
    <t>ep456.comp56178_c0_seq3:0-1371</t>
  </si>
  <si>
    <t>ep456.comp56510_c0_seq1</t>
  </si>
  <si>
    <t>ep456.comp56510_c0_seq1:0-1515</t>
  </si>
  <si>
    <t>ep456.comp56594_c0_seq1</t>
  </si>
  <si>
    <t>ep456.comp56594_c0_seq1:0-1398</t>
  </si>
  <si>
    <t>ep456.comp56717_c0_seq1</t>
  </si>
  <si>
    <t>ep456.comp56717_c0_seq1:0-1637</t>
  </si>
  <si>
    <t>ep456.comp567510_c0_seq1</t>
  </si>
  <si>
    <t>ep456.comp567510_c0_seq1:0-447</t>
  </si>
  <si>
    <t>ep456.comp56769_c0_seq2</t>
  </si>
  <si>
    <t>ep456.comp56769_c0_seq2:0-1449</t>
  </si>
  <si>
    <t>ep456.comp56834_c0_seq1</t>
  </si>
  <si>
    <t>ep456.comp56834_c0_seq1:0-1433</t>
  </si>
  <si>
    <t>ep456.comp57063_c0_seq1</t>
  </si>
  <si>
    <t>ep456.comp57063_c0_seq1:0-2573</t>
  </si>
  <si>
    <t>ep456.comp57092_c0_seq13</t>
  </si>
  <si>
    <t>ep456.comp57092_c0_seq13:0-771</t>
  </si>
  <si>
    <t>ep456.comp57126_c0_seq1</t>
  </si>
  <si>
    <t>ep456.comp57126_c0_seq1:0-2689</t>
  </si>
  <si>
    <t>ep456.comp57460_c0_seq1</t>
  </si>
  <si>
    <t>ep456.comp57460_c0_seq1:0-3245</t>
  </si>
  <si>
    <t>ep456.comp57582_c0_seq1</t>
  </si>
  <si>
    <t>ep456.comp57582_c0_seq1:0-1156</t>
  </si>
  <si>
    <t>ep456.comp57596_c0_seq3</t>
  </si>
  <si>
    <t>ep456.comp57596_c0_seq3:0-1836</t>
  </si>
  <si>
    <t>ep456.comp57644_c0_seq2</t>
  </si>
  <si>
    <t>ep456.comp57644_c0_seq2:0-2311</t>
  </si>
  <si>
    <t>ep456.comp57818_c0_seq1</t>
  </si>
  <si>
    <t>ep456.comp57818_c0_seq1:0-1795</t>
  </si>
  <si>
    <t>ep456.comp57825_c1_seq3</t>
  </si>
  <si>
    <t>ep456.comp57825_c1_seq3:0-951</t>
  </si>
  <si>
    <t>ep456.comp57876_c0_seq3</t>
  </si>
  <si>
    <t>ep456.comp57876_c0_seq3:0-1571</t>
  </si>
  <si>
    <t>ep456.comp58003_c0_seq3</t>
  </si>
  <si>
    <t>ep456.comp58003_c0_seq3:0-2511</t>
  </si>
  <si>
    <t>ep456.comp58104_c0_seq1</t>
  </si>
  <si>
    <t>ep456.comp58104_c0_seq1:0-867</t>
  </si>
  <si>
    <t>ep456.comp58302_c0_seq1</t>
  </si>
  <si>
    <t>ep456.comp58302_c0_seq1:0-814</t>
  </si>
  <si>
    <t>ep456.comp58302_c0_seq3</t>
  </si>
  <si>
    <t>ep456.comp58302_c0_seq3:0-790</t>
  </si>
  <si>
    <t>ep456.comp58420_c0_seq1</t>
  </si>
  <si>
    <t>ep456.comp58420_c0_seq1:0-1412</t>
  </si>
  <si>
    <t>ep456.comp58481_c0_seq2</t>
  </si>
  <si>
    <t>ep456.comp58481_c0_seq2:0-391</t>
  </si>
  <si>
    <t>ep456.comp58503_c0_seq1</t>
  </si>
  <si>
    <t>ep456.comp58503_c0_seq1:0-989</t>
  </si>
  <si>
    <t>ep456.comp58542_c0_seq2</t>
  </si>
  <si>
    <t>ep456.comp58542_c0_seq2:0-3006</t>
  </si>
  <si>
    <t>ep456.comp58581_c0_seq19</t>
  </si>
  <si>
    <t>ep456.comp58581_c0_seq19:0-1702</t>
  </si>
  <si>
    <t>ep456.comp58621_c0_seq2</t>
  </si>
  <si>
    <t>ep456.comp58621_c0_seq2:0-625</t>
  </si>
  <si>
    <t>ep456.comp58640_c0_seq5</t>
  </si>
  <si>
    <t>ep456.comp58640_c0_seq5:0-992</t>
  </si>
  <si>
    <t>ep456.comp58768_c1_seq1</t>
  </si>
  <si>
    <t>ep456.comp58768_c1_seq1:0-2430</t>
  </si>
  <si>
    <t>ep456.comp58851_c0_seq5</t>
  </si>
  <si>
    <t>ep456.comp58851_c0_seq5:0-1683</t>
  </si>
  <si>
    <t>ep456.comp58911_c0_seq1</t>
  </si>
  <si>
    <t>ep456.comp58911_c0_seq1:0-2881</t>
  </si>
  <si>
    <t>ep456.comp58943_c0_seq9</t>
  </si>
  <si>
    <t>ep456.comp58943_c0_seq9:0-1130</t>
  </si>
  <si>
    <t>ep456.comp58979_c0_seq1</t>
  </si>
  <si>
    <t>ep456.comp58979_c0_seq1:0-2042</t>
  </si>
  <si>
    <t>ep456.comp59116_c0_seq6</t>
  </si>
  <si>
    <t>ep456.comp59116_c0_seq6:0-1425</t>
  </si>
  <si>
    <t>ep456.comp59207_c1_seq1</t>
  </si>
  <si>
    <t>ep456.comp59207_c1_seq1:0-993</t>
  </si>
  <si>
    <t>ep456.comp59208_c0_seq1</t>
  </si>
  <si>
    <t>ep456.comp59208_c0_seq1:0-1588</t>
  </si>
  <si>
    <t>ep456.comp59283_c0_seq2</t>
  </si>
  <si>
    <t>ep456.comp59283_c0_seq2:0-1946</t>
  </si>
  <si>
    <t>ep456.comp59408_c0_seq2</t>
  </si>
  <si>
    <t>ep456.comp59408_c0_seq2:0-1372</t>
  </si>
  <si>
    <t>ep456.comp59586_c0_seq3</t>
  </si>
  <si>
    <t>ep456.comp59586_c0_seq3:0-1306</t>
  </si>
  <si>
    <t>ep456.comp59586_c0_seq4</t>
  </si>
  <si>
    <t>ep456.comp59586_c0_seq4:0-1279</t>
  </si>
  <si>
    <t>ep456.comp59664_c0_seq1</t>
  </si>
  <si>
    <t>ep456.comp59664_c0_seq1:0-937</t>
  </si>
  <si>
    <t>ep456.comp59820_c0_seq1</t>
  </si>
  <si>
    <t>ep456.comp59820_c0_seq1:0-1746</t>
  </si>
  <si>
    <t>ep456.comp59849_c0_seq1</t>
  </si>
  <si>
    <t>ep456.comp59849_c0_seq1:0-1175</t>
  </si>
  <si>
    <t>ep456.comp59858_c0_seq10</t>
  </si>
  <si>
    <t>ep456.comp59858_c0_seq10:0-572</t>
  </si>
  <si>
    <t>ep456.comp59922_c0_seq3</t>
  </si>
  <si>
    <t>ep456.comp59922_c0_seq3:0-1429</t>
  </si>
  <si>
    <t>ep456.comp60126_c0_seq19</t>
  </si>
  <si>
    <t>ep456.comp60126_c0_seq19:0-628</t>
  </si>
  <si>
    <t>ep456.comp60153_c0_seq78</t>
  </si>
  <si>
    <t>ep456.comp60153_c0_seq78:0-728</t>
  </si>
  <si>
    <t>ep456.comp60202_c0_seq4</t>
  </si>
  <si>
    <t>ep456.comp60202_c0_seq4:0-732</t>
  </si>
  <si>
    <t>ep456.comp60250_c0_seq1</t>
  </si>
  <si>
    <t>ep456.comp60250_c0_seq1:0-2762</t>
  </si>
  <si>
    <t>ep456.comp60264_c0_seq1</t>
  </si>
  <si>
    <t>ep456.comp60264_c0_seq1:0-1234</t>
  </si>
  <si>
    <t>ep456.comp60298_c0_seq2</t>
  </si>
  <si>
    <t>ep456.comp60298_c0_seq2:0-1860</t>
  </si>
  <si>
    <t>ep456.comp60304_c0_seq6</t>
  </si>
  <si>
    <t>ep456.comp60304_c0_seq6:0-725</t>
  </si>
  <si>
    <t>ep456.comp60367_c0_seq2</t>
  </si>
  <si>
    <t>ep456.comp60367_c0_seq2:0-1801</t>
  </si>
  <si>
    <t>ep456.comp60633_c0_seq1</t>
  </si>
  <si>
    <t>ep456.comp60633_c0_seq1:0-1716</t>
  </si>
  <si>
    <t>ep456.comp620674_c0_seq1</t>
  </si>
  <si>
    <t>ep456.comp620674_c0_seq1:0-341</t>
  </si>
  <si>
    <t>ep456.comp63219_c0_seq1</t>
  </si>
  <si>
    <t>ep456.comp63219_c0_seq1:0-761</t>
  </si>
  <si>
    <t>ep456.comp668020_c0_seq1</t>
  </si>
  <si>
    <t>ep456.comp668020_c0_seq1:0-317</t>
  </si>
  <si>
    <t>ep456.comp694916_c0_seq1</t>
  </si>
  <si>
    <t>ep456.comp694916_c0_seq1:0-433</t>
  </si>
  <si>
    <t>ep456.comp700149_c0_seq1</t>
  </si>
  <si>
    <t>ep456.comp700149_c0_seq1:0-526</t>
  </si>
  <si>
    <t>ep456.comp704636_c0_seq1</t>
  </si>
  <si>
    <t>ep456.comp704636_c0_seq1:0-402</t>
  </si>
  <si>
    <t>ep456.comp715728_c0_seq1</t>
  </si>
  <si>
    <t>ep456.comp715728_c0_seq1:0-334</t>
  </si>
  <si>
    <t>ep456.comp7157_c0_seq1</t>
  </si>
  <si>
    <t>ep456.comp7157_c0_seq1:0-326</t>
  </si>
  <si>
    <t>ep456.comp79970_c0_seq1</t>
  </si>
  <si>
    <t>ep456.comp79970_c0_seq1:0-948</t>
  </si>
  <si>
    <t>ep456.comp9012_c0_seq1</t>
  </si>
  <si>
    <t>ep456.comp9012_c0_seq1:0-420</t>
  </si>
  <si>
    <t>ep456.comp9344_c0_seq1</t>
  </si>
  <si>
    <t>ep456.comp9344_c0_seq1:0-433</t>
  </si>
  <si>
    <t>ep456.comp963927_c0_seq1</t>
  </si>
  <si>
    <t>ep456.comp963927_c0_seq1:0-337</t>
  </si>
  <si>
    <t>CL8650Contig1</t>
    <phoneticPr fontId="1" type="noConversion"/>
  </si>
  <si>
    <t>CL8650Contig1:0-1333</t>
    <phoneticPr fontId="1" type="noConversion"/>
  </si>
  <si>
    <t>CL8764Contig1</t>
    <phoneticPr fontId="1" type="noConversion"/>
  </si>
  <si>
    <t>CL8764Contig1:0-1356</t>
    <phoneticPr fontId="1" type="noConversion"/>
  </si>
  <si>
    <t>TableS2: List of gene ID and transcript fold changes of the all DEGs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</si>
</sst>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charset val="134"/>
      <scheme val="minor"/>
    </font>
    <font>
      <sz val="9"/>
      <name val="宋体"/>
      <charset val="134"/>
    </font>
    <font>
      <b/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</cellXfs>
  <cellStyles count="1">
    <cellStyle name="Normal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4"/>
  <sheetViews>
    <sheetView tabSelected="1" workbookViewId="0">
      <selection activeCell="H6" sqref="H6"/>
    </sheetView>
  </sheetViews>
  <sheetFormatPr defaultRowHeight="15"/>
  <cols>
    <col min="1" max="1" width="19.42578125" customWidth="1"/>
    <col min="12" max="12" width="13.140625" customWidth="1"/>
  </cols>
  <sheetData>
    <row r="1" spans="1:17">
      <c r="A1" s="4" t="s">
        <v>1171</v>
      </c>
    </row>
    <row r="2" spans="1:17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L2" s="2"/>
      <c r="P2" s="1"/>
    </row>
    <row r="3" spans="1:17">
      <c r="A3" t="s">
        <v>303</v>
      </c>
      <c r="B3" t="s">
        <v>304</v>
      </c>
      <c r="C3">
        <v>-11.1729</v>
      </c>
      <c r="D3" s="1">
        <v>2.2204499999999999E-16</v>
      </c>
      <c r="E3" s="1">
        <v>1.8272099999999998E-12</v>
      </c>
      <c r="F3" t="s">
        <v>8</v>
      </c>
      <c r="L3" s="2"/>
    </row>
    <row r="4" spans="1:17">
      <c r="A4" t="s">
        <v>665</v>
      </c>
      <c r="B4" t="s">
        <v>666</v>
      </c>
      <c r="C4">
        <v>-9.9104399999999995</v>
      </c>
      <c r="D4" s="1">
        <v>9.3258700000000002E-15</v>
      </c>
      <c r="E4" s="1">
        <v>5.3719799999999997E-11</v>
      </c>
      <c r="F4" t="s">
        <v>8</v>
      </c>
      <c r="L4" s="2"/>
      <c r="P4" s="1"/>
    </row>
    <row r="5" spans="1:17">
      <c r="A5" t="s">
        <v>649</v>
      </c>
      <c r="B5" t="s">
        <v>650</v>
      </c>
      <c r="C5">
        <v>-9.2506299999999992</v>
      </c>
      <c r="D5" s="1">
        <v>3.1419300000000001E-13</v>
      </c>
      <c r="E5" s="1">
        <v>8.6183200000000003E-10</v>
      </c>
      <c r="F5" t="s">
        <v>8</v>
      </c>
    </row>
    <row r="6" spans="1:17">
      <c r="A6" t="s">
        <v>35</v>
      </c>
      <c r="B6" t="s">
        <v>36</v>
      </c>
      <c r="C6">
        <v>-6.9436400000000003</v>
      </c>
      <c r="D6" s="1">
        <v>5.21589E-5</v>
      </c>
      <c r="E6">
        <v>8.7340500000000001E-3</v>
      </c>
      <c r="F6" t="s">
        <v>8</v>
      </c>
      <c r="P6" s="1"/>
    </row>
    <row r="7" spans="1:17">
      <c r="A7" t="s">
        <v>507</v>
      </c>
      <c r="B7" t="s">
        <v>508</v>
      </c>
      <c r="C7">
        <v>-6.6116400000000004</v>
      </c>
      <c r="D7" s="1">
        <v>5.8609699999999999E-9</v>
      </c>
      <c r="E7" s="1">
        <v>4.6247799999999996E-6</v>
      </c>
      <c r="F7" t="s">
        <v>8</v>
      </c>
      <c r="P7" s="1"/>
    </row>
    <row r="8" spans="1:17">
      <c r="A8" t="s">
        <v>211</v>
      </c>
      <c r="B8" t="s">
        <v>212</v>
      </c>
      <c r="C8">
        <v>-6.5740299999999996</v>
      </c>
      <c r="D8">
        <v>1.3059899999999999E-4</v>
      </c>
      <c r="E8">
        <v>1.71364E-2</v>
      </c>
      <c r="F8" t="s">
        <v>8</v>
      </c>
    </row>
    <row r="9" spans="1:17">
      <c r="A9" t="s">
        <v>1149</v>
      </c>
      <c r="B9" t="s">
        <v>1150</v>
      </c>
      <c r="C9">
        <v>-6.5602499999999999</v>
      </c>
      <c r="D9" s="1">
        <v>4.8176500000000001E-8</v>
      </c>
      <c r="E9" s="1">
        <v>2.9522500000000001E-5</v>
      </c>
      <c r="F9" t="s">
        <v>8</v>
      </c>
      <c r="P9" s="1"/>
    </row>
    <row r="10" spans="1:17">
      <c r="A10" t="s">
        <v>277</v>
      </c>
      <c r="B10" t="s">
        <v>278</v>
      </c>
      <c r="C10">
        <v>-6.4934000000000003</v>
      </c>
      <c r="D10" s="1">
        <v>4.0299799999999999E-8</v>
      </c>
      <c r="E10" s="1">
        <v>2.5509800000000001E-5</v>
      </c>
      <c r="F10" t="s">
        <v>8</v>
      </c>
    </row>
    <row r="11" spans="1:17">
      <c r="A11" t="s">
        <v>909</v>
      </c>
      <c r="B11" t="s">
        <v>910</v>
      </c>
      <c r="C11">
        <v>-6.4897099999999996</v>
      </c>
      <c r="D11" s="1">
        <v>6.11419E-6</v>
      </c>
      <c r="E11">
        <v>1.6932500000000001E-3</v>
      </c>
      <c r="F11" t="s">
        <v>8</v>
      </c>
    </row>
    <row r="12" spans="1:17">
      <c r="A12" t="s">
        <v>347</v>
      </c>
      <c r="B12" t="s">
        <v>348</v>
      </c>
      <c r="C12">
        <v>-6.33622</v>
      </c>
      <c r="D12">
        <v>2.3906E-4</v>
      </c>
      <c r="E12">
        <v>2.7541099999999999E-2</v>
      </c>
      <c r="F12" t="s">
        <v>8</v>
      </c>
      <c r="P12" s="1"/>
      <c r="Q12" s="2"/>
    </row>
    <row r="13" spans="1:17">
      <c r="A13" t="s">
        <v>1111</v>
      </c>
      <c r="B13" t="s">
        <v>1112</v>
      </c>
      <c r="C13">
        <v>-6.32559</v>
      </c>
      <c r="D13" s="1">
        <v>5.7291599999999997E-7</v>
      </c>
      <c r="E13">
        <v>2.42659E-4</v>
      </c>
      <c r="F13" t="s">
        <v>8</v>
      </c>
      <c r="Q13" s="2"/>
    </row>
    <row r="14" spans="1:17">
      <c r="A14" t="s">
        <v>723</v>
      </c>
      <c r="B14" t="s">
        <v>724</v>
      </c>
      <c r="C14">
        <v>-6.2208800000000002</v>
      </c>
      <c r="D14" s="1">
        <v>9.3317799999999998E-9</v>
      </c>
      <c r="E14" s="1">
        <v>6.9810200000000003E-6</v>
      </c>
      <c r="F14" t="s">
        <v>8</v>
      </c>
    </row>
    <row r="15" spans="1:17">
      <c r="A15" t="s">
        <v>745</v>
      </c>
      <c r="B15" t="s">
        <v>746</v>
      </c>
      <c r="C15">
        <v>-6.1976699999999996</v>
      </c>
      <c r="D15" s="1">
        <v>1.6518500000000001E-5</v>
      </c>
      <c r="E15">
        <v>3.4854E-3</v>
      </c>
      <c r="F15" t="s">
        <v>8</v>
      </c>
    </row>
    <row r="16" spans="1:17">
      <c r="A16" t="s">
        <v>373</v>
      </c>
      <c r="B16" t="s">
        <v>374</v>
      </c>
      <c r="C16">
        <v>-6.1581400000000004</v>
      </c>
      <c r="D16" s="1">
        <v>1.31432E-8</v>
      </c>
      <c r="E16" s="1">
        <v>9.3467300000000002E-6</v>
      </c>
      <c r="F16" t="s">
        <v>8</v>
      </c>
      <c r="L16" s="3"/>
    </row>
    <row r="17" spans="1:17">
      <c r="A17" t="s">
        <v>427</v>
      </c>
      <c r="B17" t="s">
        <v>428</v>
      </c>
      <c r="C17">
        <v>-6.1496899999999997</v>
      </c>
      <c r="D17" s="1">
        <v>1.20901E-8</v>
      </c>
      <c r="E17" s="1">
        <v>8.7053299999999999E-6</v>
      </c>
      <c r="F17" t="s">
        <v>8</v>
      </c>
      <c r="L17" s="2"/>
    </row>
    <row r="18" spans="1:17">
      <c r="A18" t="s">
        <v>565</v>
      </c>
      <c r="B18" t="s">
        <v>566</v>
      </c>
      <c r="C18">
        <v>-6.1467099999999997</v>
      </c>
      <c r="D18">
        <v>3.7351399999999997E-4</v>
      </c>
      <c r="E18">
        <v>3.9991699999999998E-2</v>
      </c>
      <c r="F18" t="s">
        <v>8</v>
      </c>
      <c r="L18" s="2"/>
    </row>
    <row r="19" spans="1:17">
      <c r="A19" t="s">
        <v>929</v>
      </c>
      <c r="B19" t="s">
        <v>930</v>
      </c>
      <c r="C19">
        <v>-6.0282799999999996</v>
      </c>
      <c r="D19" s="1">
        <v>1.25678E-7</v>
      </c>
      <c r="E19" s="1">
        <v>6.7658500000000003E-5</v>
      </c>
      <c r="F19" t="s">
        <v>8</v>
      </c>
      <c r="Q19" s="2"/>
    </row>
    <row r="20" spans="1:17">
      <c r="A20" t="s">
        <v>237</v>
      </c>
      <c r="B20" t="s">
        <v>238</v>
      </c>
      <c r="C20">
        <v>-6.00014</v>
      </c>
      <c r="D20" s="1">
        <v>2.27542E-6</v>
      </c>
      <c r="E20">
        <v>7.4645199999999999E-4</v>
      </c>
      <c r="F20" t="s">
        <v>8</v>
      </c>
      <c r="P20" s="1"/>
      <c r="Q20" s="2"/>
    </row>
    <row r="21" spans="1:17">
      <c r="A21" t="s">
        <v>895</v>
      </c>
      <c r="B21" t="s">
        <v>896</v>
      </c>
      <c r="C21">
        <v>-5.89419</v>
      </c>
      <c r="D21" s="1">
        <v>4.4261000000000002E-5</v>
      </c>
      <c r="E21">
        <v>7.57123E-3</v>
      </c>
      <c r="F21" t="s">
        <v>8</v>
      </c>
      <c r="P21" s="1"/>
      <c r="Q21" s="2"/>
    </row>
    <row r="22" spans="1:17">
      <c r="A22" t="s">
        <v>349</v>
      </c>
      <c r="B22" t="s">
        <v>350</v>
      </c>
      <c r="C22">
        <v>-5.8760300000000001</v>
      </c>
      <c r="D22" s="1">
        <v>1.00066E-5</v>
      </c>
      <c r="E22">
        <v>2.38186E-3</v>
      </c>
      <c r="F22" t="s">
        <v>8</v>
      </c>
      <c r="P22" s="1"/>
      <c r="Q22" s="2"/>
    </row>
    <row r="23" spans="1:17">
      <c r="A23" t="s">
        <v>987</v>
      </c>
      <c r="B23" t="s">
        <v>988</v>
      </c>
      <c r="C23">
        <v>-5.8526100000000003</v>
      </c>
      <c r="D23" s="1">
        <v>1.0078000000000001E-7</v>
      </c>
      <c r="E23" s="1">
        <v>5.7089500000000003E-5</v>
      </c>
      <c r="F23" t="s">
        <v>8</v>
      </c>
      <c r="P23" s="1"/>
      <c r="Q23" s="2"/>
    </row>
    <row r="24" spans="1:17">
      <c r="A24" t="s">
        <v>255</v>
      </c>
      <c r="B24" t="s">
        <v>256</v>
      </c>
      <c r="C24">
        <v>-5.8329700000000004</v>
      </c>
      <c r="D24" s="1">
        <v>2.2023500000000002E-6</v>
      </c>
      <c r="E24">
        <v>7.3330499999999996E-4</v>
      </c>
      <c r="F24" t="s">
        <v>8</v>
      </c>
      <c r="P24" s="1"/>
      <c r="Q24" s="2"/>
    </row>
    <row r="25" spans="1:17">
      <c r="A25" t="s">
        <v>721</v>
      </c>
      <c r="B25" t="s">
        <v>722</v>
      </c>
      <c r="C25">
        <v>-5.8054300000000003</v>
      </c>
      <c r="D25" s="1">
        <v>1.1215900000000001E-7</v>
      </c>
      <c r="E25" s="1">
        <v>6.2121999999999999E-5</v>
      </c>
      <c r="F25" t="s">
        <v>8</v>
      </c>
      <c r="P25" s="1"/>
      <c r="Q25" s="2"/>
    </row>
    <row r="26" spans="1:17">
      <c r="A26" t="s">
        <v>771</v>
      </c>
      <c r="B26" t="s">
        <v>772</v>
      </c>
      <c r="C26">
        <v>-5.7069700000000001</v>
      </c>
      <c r="D26" s="1">
        <v>7.1225199999999997E-6</v>
      </c>
      <c r="E26">
        <v>1.9082700000000001E-3</v>
      </c>
      <c r="F26" t="s">
        <v>8</v>
      </c>
    </row>
    <row r="27" spans="1:17">
      <c r="A27" t="s">
        <v>1147</v>
      </c>
      <c r="B27" t="s">
        <v>1148</v>
      </c>
      <c r="C27">
        <v>-5.6528999999999998</v>
      </c>
      <c r="D27" s="1">
        <v>9.1616799999999993E-6</v>
      </c>
      <c r="E27">
        <v>2.2747399999999999E-3</v>
      </c>
      <c r="F27" t="s">
        <v>8</v>
      </c>
    </row>
    <row r="28" spans="1:17">
      <c r="A28" t="s">
        <v>311</v>
      </c>
      <c r="B28" t="s">
        <v>312</v>
      </c>
      <c r="C28">
        <v>-5.6367900000000004</v>
      </c>
      <c r="D28" s="1">
        <v>9.7203300000000005E-5</v>
      </c>
      <c r="E28">
        <v>1.37235E-2</v>
      </c>
      <c r="F28" t="s">
        <v>8</v>
      </c>
    </row>
    <row r="29" spans="1:17">
      <c r="A29" t="s">
        <v>653</v>
      </c>
      <c r="B29" t="s">
        <v>654</v>
      </c>
      <c r="C29">
        <v>-5.6233399999999998</v>
      </c>
      <c r="D29">
        <v>1.01749E-4</v>
      </c>
      <c r="E29">
        <v>1.41914E-2</v>
      </c>
      <c r="F29" t="s">
        <v>8</v>
      </c>
    </row>
    <row r="30" spans="1:17">
      <c r="A30" t="s">
        <v>667</v>
      </c>
      <c r="B30" t="s">
        <v>668</v>
      </c>
      <c r="C30">
        <v>-5.6207000000000003</v>
      </c>
      <c r="D30">
        <v>1.0303500000000001E-4</v>
      </c>
      <c r="E30">
        <v>1.43015E-2</v>
      </c>
      <c r="F30" t="s">
        <v>8</v>
      </c>
    </row>
    <row r="31" spans="1:17">
      <c r="A31" t="s">
        <v>45</v>
      </c>
      <c r="B31" t="s">
        <v>46</v>
      </c>
      <c r="C31">
        <v>-5.6190600000000002</v>
      </c>
      <c r="D31" s="1">
        <v>3.2799799999999998E-6</v>
      </c>
      <c r="E31">
        <v>9.9966599999999997E-4</v>
      </c>
      <c r="F31" t="s">
        <v>8</v>
      </c>
    </row>
    <row r="32" spans="1:17">
      <c r="A32" t="s">
        <v>849</v>
      </c>
      <c r="B32" t="s">
        <v>850</v>
      </c>
      <c r="C32">
        <v>-5.5837899999999996</v>
      </c>
      <c r="D32">
        <v>1.13551E-4</v>
      </c>
      <c r="E32">
        <v>1.53499E-2</v>
      </c>
      <c r="F32" t="s">
        <v>8</v>
      </c>
    </row>
    <row r="33" spans="1:6">
      <c r="A33" t="s">
        <v>475</v>
      </c>
      <c r="B33" t="s">
        <v>476</v>
      </c>
      <c r="C33">
        <v>-5.5733100000000002</v>
      </c>
      <c r="D33">
        <v>1.18739E-4</v>
      </c>
      <c r="E33">
        <v>1.5832700000000002E-2</v>
      </c>
      <c r="F33" t="s">
        <v>8</v>
      </c>
    </row>
    <row r="34" spans="1:6">
      <c r="A34" t="s">
        <v>733</v>
      </c>
      <c r="B34" t="s">
        <v>734</v>
      </c>
      <c r="C34">
        <v>-5.5641499999999997</v>
      </c>
      <c r="D34" s="1">
        <v>2.1638699999999999E-7</v>
      </c>
      <c r="E34">
        <v>1.08387E-4</v>
      </c>
      <c r="F34" t="s">
        <v>8</v>
      </c>
    </row>
    <row r="35" spans="1:6">
      <c r="A35" t="s">
        <v>383</v>
      </c>
      <c r="B35" t="s">
        <v>384</v>
      </c>
      <c r="C35">
        <v>-5.5025300000000001</v>
      </c>
      <c r="D35" s="1">
        <v>2.4378500000000001E-7</v>
      </c>
      <c r="E35">
        <v>1.1900699999999999E-4</v>
      </c>
      <c r="F35" t="s">
        <v>8</v>
      </c>
    </row>
    <row r="36" spans="1:6">
      <c r="A36" t="s">
        <v>429</v>
      </c>
      <c r="B36" t="s">
        <v>430</v>
      </c>
      <c r="C36">
        <v>-5.4816799999999999</v>
      </c>
      <c r="D36" s="1">
        <v>3.5851E-7</v>
      </c>
      <c r="E36">
        <v>1.6654300000000001E-4</v>
      </c>
      <c r="F36" t="s">
        <v>8</v>
      </c>
    </row>
    <row r="37" spans="1:6">
      <c r="A37" t="s">
        <v>299</v>
      </c>
      <c r="B37" t="s">
        <v>300</v>
      </c>
      <c r="C37">
        <v>-5.4775799999999997</v>
      </c>
      <c r="D37">
        <v>1.58066E-4</v>
      </c>
      <c r="E37">
        <v>2.0055199999999999E-2</v>
      </c>
      <c r="F37" t="s">
        <v>8</v>
      </c>
    </row>
    <row r="38" spans="1:6">
      <c r="A38" t="s">
        <v>263</v>
      </c>
      <c r="B38" t="s">
        <v>264</v>
      </c>
      <c r="C38">
        <v>-5.4697500000000003</v>
      </c>
      <c r="D38" s="1">
        <v>4.20227E-5</v>
      </c>
      <c r="E38">
        <v>7.2910600000000002E-3</v>
      </c>
      <c r="F38" t="s">
        <v>8</v>
      </c>
    </row>
    <row r="39" spans="1:6">
      <c r="A39" t="s">
        <v>481</v>
      </c>
      <c r="B39" t="s">
        <v>482</v>
      </c>
      <c r="C39">
        <v>-5.4609300000000003</v>
      </c>
      <c r="D39" s="1">
        <v>6.2876900000000001E-6</v>
      </c>
      <c r="E39">
        <v>1.72471E-3</v>
      </c>
      <c r="F39" t="s">
        <v>8</v>
      </c>
    </row>
    <row r="40" spans="1:6">
      <c r="A40" t="s">
        <v>197</v>
      </c>
      <c r="B40" t="s">
        <v>198</v>
      </c>
      <c r="C40">
        <v>-5.4532999999999996</v>
      </c>
      <c r="D40" s="1">
        <v>4.5249800000000002E-5</v>
      </c>
      <c r="E40">
        <v>7.7116199999999998E-3</v>
      </c>
      <c r="F40" t="s">
        <v>8</v>
      </c>
    </row>
    <row r="41" spans="1:6">
      <c r="A41" t="s">
        <v>463</v>
      </c>
      <c r="B41" t="s">
        <v>464</v>
      </c>
      <c r="C41">
        <v>-5.38246</v>
      </c>
      <c r="D41" s="1">
        <v>8.71371E-6</v>
      </c>
      <c r="E41">
        <v>2.1823300000000001E-3</v>
      </c>
      <c r="F41" t="s">
        <v>8</v>
      </c>
    </row>
    <row r="42" spans="1:6">
      <c r="A42" t="s">
        <v>213</v>
      </c>
      <c r="B42" t="s">
        <v>214</v>
      </c>
      <c r="C42">
        <v>-5.37662</v>
      </c>
      <c r="D42" s="1">
        <v>1.40179E-5</v>
      </c>
      <c r="E42">
        <v>3.08195E-3</v>
      </c>
      <c r="F42" t="s">
        <v>8</v>
      </c>
    </row>
    <row r="43" spans="1:6">
      <c r="A43" t="s">
        <v>877</v>
      </c>
      <c r="B43" t="s">
        <v>878</v>
      </c>
      <c r="C43">
        <v>-5.3705999999999996</v>
      </c>
      <c r="D43" s="1">
        <v>9.1414599999999994E-6</v>
      </c>
      <c r="E43">
        <v>2.2747399999999999E-3</v>
      </c>
      <c r="F43" t="s">
        <v>8</v>
      </c>
    </row>
    <row r="44" spans="1:6">
      <c r="A44" t="s">
        <v>741</v>
      </c>
      <c r="B44" t="s">
        <v>742</v>
      </c>
      <c r="C44">
        <v>-5.3698699999999997</v>
      </c>
      <c r="D44">
        <v>2.12432E-4</v>
      </c>
      <c r="E44">
        <v>2.55464E-2</v>
      </c>
      <c r="F44" t="s">
        <v>8</v>
      </c>
    </row>
    <row r="45" spans="1:6">
      <c r="A45" t="s">
        <v>1061</v>
      </c>
      <c r="B45" t="s">
        <v>1062</v>
      </c>
      <c r="C45">
        <v>-5.3636200000000001</v>
      </c>
      <c r="D45" s="1">
        <v>5.6239899999999998E-7</v>
      </c>
      <c r="E45">
        <v>2.3996999999999999E-4</v>
      </c>
      <c r="F45" t="s">
        <v>8</v>
      </c>
    </row>
    <row r="46" spans="1:6">
      <c r="A46" t="s">
        <v>619</v>
      </c>
      <c r="B46" t="s">
        <v>620</v>
      </c>
      <c r="C46">
        <v>-5.3473499999999996</v>
      </c>
      <c r="D46" s="1">
        <v>1.41025E-6</v>
      </c>
      <c r="E46">
        <v>4.93761E-4</v>
      </c>
      <c r="F46" t="s">
        <v>8</v>
      </c>
    </row>
    <row r="47" spans="1:6">
      <c r="A47" t="s">
        <v>817</v>
      </c>
      <c r="B47" t="s">
        <v>818</v>
      </c>
      <c r="C47">
        <v>-5.3029299999999999</v>
      </c>
      <c r="D47" s="1">
        <v>5.9653400000000001E-7</v>
      </c>
      <c r="E47">
        <v>2.4828300000000002E-4</v>
      </c>
      <c r="F47" t="s">
        <v>8</v>
      </c>
    </row>
    <row r="48" spans="1:6">
      <c r="A48" t="s">
        <v>675</v>
      </c>
      <c r="B48" t="s">
        <v>676</v>
      </c>
      <c r="C48">
        <v>-5.3023800000000003</v>
      </c>
      <c r="D48" s="1">
        <v>6.26863E-6</v>
      </c>
      <c r="E48">
        <v>1.72471E-3</v>
      </c>
      <c r="F48" t="s">
        <v>8</v>
      </c>
    </row>
    <row r="49" spans="1:6">
      <c r="A49" t="s">
        <v>969</v>
      </c>
      <c r="B49" t="s">
        <v>970</v>
      </c>
      <c r="C49">
        <v>-5.2580499999999999</v>
      </c>
      <c r="D49" s="1">
        <v>2.1956399999999999E-5</v>
      </c>
      <c r="E49">
        <v>4.3462500000000003E-3</v>
      </c>
      <c r="F49" t="s">
        <v>8</v>
      </c>
    </row>
    <row r="50" spans="1:6">
      <c r="A50" t="s">
        <v>215</v>
      </c>
      <c r="B50" t="s">
        <v>216</v>
      </c>
      <c r="C50">
        <v>-5.2518200000000004</v>
      </c>
      <c r="D50" s="1">
        <v>8.8124199999999999E-5</v>
      </c>
      <c r="E50">
        <v>1.29166E-2</v>
      </c>
      <c r="F50" t="s">
        <v>8</v>
      </c>
    </row>
    <row r="51" spans="1:6">
      <c r="A51" t="s">
        <v>599</v>
      </c>
      <c r="B51" t="s">
        <v>600</v>
      </c>
      <c r="C51">
        <v>-5.2115999999999998</v>
      </c>
      <c r="D51" s="1">
        <v>7.5053699999999998E-6</v>
      </c>
      <c r="E51">
        <v>1.9741200000000002E-3</v>
      </c>
      <c r="F51" t="s">
        <v>8</v>
      </c>
    </row>
    <row r="52" spans="1:6">
      <c r="A52" t="s">
        <v>797</v>
      </c>
      <c r="B52" t="s">
        <v>798</v>
      </c>
      <c r="C52">
        <v>-5.2101899999999999</v>
      </c>
      <c r="D52" s="1">
        <v>1.13586E-6</v>
      </c>
      <c r="E52">
        <v>4.11502E-4</v>
      </c>
      <c r="F52" t="s">
        <v>8</v>
      </c>
    </row>
    <row r="53" spans="1:6">
      <c r="A53" t="s">
        <v>827</v>
      </c>
      <c r="B53" t="s">
        <v>828</v>
      </c>
      <c r="C53">
        <v>-5.1841799999999996</v>
      </c>
      <c r="D53" s="1">
        <v>5.0870499999999999E-6</v>
      </c>
      <c r="E53">
        <v>1.4294100000000001E-3</v>
      </c>
      <c r="F53" t="s">
        <v>8</v>
      </c>
    </row>
    <row r="54" spans="1:6">
      <c r="A54" t="s">
        <v>89</v>
      </c>
      <c r="B54" t="s">
        <v>90</v>
      </c>
      <c r="C54">
        <v>-5.1754499999999997</v>
      </c>
      <c r="D54">
        <v>1.13507E-4</v>
      </c>
      <c r="E54">
        <v>1.53499E-2</v>
      </c>
      <c r="F54" t="s">
        <v>8</v>
      </c>
    </row>
    <row r="55" spans="1:6">
      <c r="A55" t="s">
        <v>577</v>
      </c>
      <c r="B55" t="s">
        <v>578</v>
      </c>
      <c r="C55">
        <v>-5.1652800000000001</v>
      </c>
      <c r="D55">
        <v>3.8024700000000001E-4</v>
      </c>
      <c r="E55">
        <v>4.0637E-2</v>
      </c>
      <c r="F55" t="s">
        <v>8</v>
      </c>
    </row>
    <row r="56" spans="1:6">
      <c r="A56" t="s">
        <v>537</v>
      </c>
      <c r="B56" t="s">
        <v>538</v>
      </c>
      <c r="C56">
        <v>-5.1507100000000001</v>
      </c>
      <c r="D56">
        <v>1.2271299999999999E-4</v>
      </c>
      <c r="E56">
        <v>1.6249799999999998E-2</v>
      </c>
      <c r="F56" t="s">
        <v>8</v>
      </c>
    </row>
    <row r="57" spans="1:6">
      <c r="A57" t="s">
        <v>203</v>
      </c>
      <c r="B57" t="s">
        <v>204</v>
      </c>
      <c r="C57">
        <v>-5.1406900000000002</v>
      </c>
      <c r="D57" s="1">
        <v>3.3955399999999997E-5</v>
      </c>
      <c r="E57">
        <v>6.2290899999999996E-3</v>
      </c>
      <c r="F57" t="s">
        <v>8</v>
      </c>
    </row>
    <row r="58" spans="1:6">
      <c r="A58" t="s">
        <v>245</v>
      </c>
      <c r="B58" t="s">
        <v>246</v>
      </c>
      <c r="C58">
        <v>-5.1339600000000001</v>
      </c>
      <c r="D58" s="1">
        <v>6.0797200000000001E-5</v>
      </c>
      <c r="E58">
        <v>9.7011100000000006E-3</v>
      </c>
      <c r="F58" t="s">
        <v>8</v>
      </c>
    </row>
    <row r="59" spans="1:6">
      <c r="A59" t="s">
        <v>1165</v>
      </c>
      <c r="B59" t="s">
        <v>1166</v>
      </c>
      <c r="C59">
        <v>-5.1242999999999999</v>
      </c>
      <c r="D59" s="1">
        <v>6.2193999999999994E-5</v>
      </c>
      <c r="E59">
        <v>9.8693099999999992E-3</v>
      </c>
      <c r="F59" t="s">
        <v>8</v>
      </c>
    </row>
    <row r="60" spans="1:6">
      <c r="A60" t="s">
        <v>931</v>
      </c>
      <c r="B60" t="s">
        <v>932</v>
      </c>
      <c r="C60">
        <v>-5.1124099999999997</v>
      </c>
      <c r="D60" s="1">
        <v>6.6074499999999999E-5</v>
      </c>
      <c r="E60">
        <v>1.03426E-2</v>
      </c>
      <c r="F60" t="s">
        <v>8</v>
      </c>
    </row>
    <row r="61" spans="1:6">
      <c r="A61" t="s">
        <v>281</v>
      </c>
      <c r="B61" t="s">
        <v>282</v>
      </c>
      <c r="C61">
        <v>-5.1116700000000002</v>
      </c>
      <c r="D61" s="1">
        <v>7.9258699999999994E-6</v>
      </c>
      <c r="E61">
        <v>2.0565499999999999E-3</v>
      </c>
      <c r="F61" t="s">
        <v>8</v>
      </c>
    </row>
    <row r="62" spans="1:6">
      <c r="A62" t="s">
        <v>1161</v>
      </c>
      <c r="B62" t="s">
        <v>1162</v>
      </c>
      <c r="C62">
        <v>-5.1052799999999996</v>
      </c>
      <c r="D62">
        <v>4.5281199999999997E-4</v>
      </c>
      <c r="E62">
        <v>4.6744300000000003E-2</v>
      </c>
      <c r="F62" t="s">
        <v>8</v>
      </c>
    </row>
    <row r="63" spans="1:6">
      <c r="A63" t="s">
        <v>821</v>
      </c>
      <c r="B63" t="s">
        <v>822</v>
      </c>
      <c r="C63">
        <v>-5.1002700000000001</v>
      </c>
      <c r="D63">
        <v>1.45668E-4</v>
      </c>
      <c r="E63">
        <v>1.8856000000000001E-2</v>
      </c>
      <c r="F63" t="s">
        <v>8</v>
      </c>
    </row>
    <row r="64" spans="1:6">
      <c r="A64" t="s">
        <v>569</v>
      </c>
      <c r="B64" t="s">
        <v>570</v>
      </c>
      <c r="C64">
        <v>-5.0888099999999996</v>
      </c>
      <c r="D64">
        <v>4.6518599999999997E-4</v>
      </c>
      <c r="E64">
        <v>4.7559900000000002E-2</v>
      </c>
      <c r="F64" t="s">
        <v>8</v>
      </c>
    </row>
    <row r="65" spans="1:6">
      <c r="A65" t="s">
        <v>799</v>
      </c>
      <c r="B65" t="s">
        <v>800</v>
      </c>
      <c r="C65">
        <v>-5.0753700000000004</v>
      </c>
      <c r="D65">
        <v>1.5695699999999999E-4</v>
      </c>
      <c r="E65">
        <v>1.9958500000000001E-2</v>
      </c>
      <c r="F65" t="s">
        <v>8</v>
      </c>
    </row>
    <row r="66" spans="1:6">
      <c r="A66" t="s">
        <v>543</v>
      </c>
      <c r="B66" t="s">
        <v>544</v>
      </c>
      <c r="C66">
        <v>-5.0546800000000003</v>
      </c>
      <c r="D66" s="1">
        <v>1.41391E-5</v>
      </c>
      <c r="E66">
        <v>3.0967799999999999E-3</v>
      </c>
      <c r="F66" t="s">
        <v>8</v>
      </c>
    </row>
    <row r="67" spans="1:6">
      <c r="A67" t="s">
        <v>121</v>
      </c>
      <c r="B67" t="s">
        <v>122</v>
      </c>
      <c r="C67">
        <v>-5.0287800000000002</v>
      </c>
      <c r="D67" s="1">
        <v>2.33337E-6</v>
      </c>
      <c r="E67">
        <v>7.5510699999999998E-4</v>
      </c>
      <c r="F67" t="s">
        <v>8</v>
      </c>
    </row>
    <row r="68" spans="1:6">
      <c r="A68" t="s">
        <v>169</v>
      </c>
      <c r="B68" t="s">
        <v>170</v>
      </c>
      <c r="C68">
        <v>-5.0116199999999997</v>
      </c>
      <c r="D68" s="1">
        <v>9.2235600000000002E-5</v>
      </c>
      <c r="E68">
        <v>1.33159E-2</v>
      </c>
      <c r="F68" t="s">
        <v>8</v>
      </c>
    </row>
    <row r="69" spans="1:6">
      <c r="A69" t="s">
        <v>241</v>
      </c>
      <c r="B69" t="s">
        <v>242</v>
      </c>
      <c r="C69">
        <v>-5.0106299999999999</v>
      </c>
      <c r="D69" s="1">
        <v>4.91037E-6</v>
      </c>
      <c r="E69">
        <v>1.39336E-3</v>
      </c>
      <c r="F69" t="s">
        <v>8</v>
      </c>
    </row>
    <row r="70" spans="1:6">
      <c r="A70" t="s">
        <v>355</v>
      </c>
      <c r="B70" t="s">
        <v>356</v>
      </c>
      <c r="C70">
        <v>-4.9945599999999999</v>
      </c>
      <c r="D70" s="1">
        <v>1.29223E-5</v>
      </c>
      <c r="E70">
        <v>2.87412E-3</v>
      </c>
      <c r="F70" t="s">
        <v>8</v>
      </c>
    </row>
    <row r="71" spans="1:6">
      <c r="A71" t="s">
        <v>25</v>
      </c>
      <c r="B71" t="s">
        <v>26</v>
      </c>
      <c r="C71">
        <v>-4.9758599999999999</v>
      </c>
      <c r="D71">
        <v>1.0534E-4</v>
      </c>
      <c r="E71">
        <v>1.45256E-2</v>
      </c>
      <c r="F71" t="s">
        <v>8</v>
      </c>
    </row>
    <row r="72" spans="1:6">
      <c r="A72" t="s">
        <v>1163</v>
      </c>
      <c r="B72" t="s">
        <v>1164</v>
      </c>
      <c r="C72">
        <v>-4.9687099999999997</v>
      </c>
      <c r="D72" s="1">
        <v>6.3849999999999993E-5</v>
      </c>
      <c r="E72">
        <v>1.00766E-2</v>
      </c>
      <c r="F72" t="s">
        <v>8</v>
      </c>
    </row>
    <row r="73" spans="1:6">
      <c r="A73" t="s">
        <v>705</v>
      </c>
      <c r="B73" t="s">
        <v>706</v>
      </c>
      <c r="C73">
        <v>-4.9386999999999999</v>
      </c>
      <c r="D73" s="1">
        <v>4.8654199999999999E-5</v>
      </c>
      <c r="E73">
        <v>8.2188499999999998E-3</v>
      </c>
      <c r="F73" t="s">
        <v>8</v>
      </c>
    </row>
    <row r="74" spans="1:6">
      <c r="A74" t="s">
        <v>59</v>
      </c>
      <c r="B74" t="s">
        <v>60</v>
      </c>
      <c r="C74">
        <v>-4.93391</v>
      </c>
      <c r="D74" s="1">
        <v>2.9604099999999999E-6</v>
      </c>
      <c r="E74">
        <v>9.2177399999999999E-4</v>
      </c>
      <c r="F74" t="s">
        <v>8</v>
      </c>
    </row>
    <row r="75" spans="1:6">
      <c r="A75" t="s">
        <v>337</v>
      </c>
      <c r="B75" t="s">
        <v>338</v>
      </c>
      <c r="C75">
        <v>-4.9304800000000002</v>
      </c>
      <c r="D75">
        <v>2.4830300000000001E-4</v>
      </c>
      <c r="E75">
        <v>2.8211099999999999E-2</v>
      </c>
      <c r="F75" t="s">
        <v>8</v>
      </c>
    </row>
    <row r="76" spans="1:6">
      <c r="A76" t="s">
        <v>949</v>
      </c>
      <c r="B76" t="s">
        <v>950</v>
      </c>
      <c r="C76">
        <v>-4.9259899999999996</v>
      </c>
      <c r="D76" s="1">
        <v>4.4705200000000004E-6</v>
      </c>
      <c r="E76">
        <v>1.2888999999999999E-3</v>
      </c>
      <c r="F76" t="s">
        <v>8</v>
      </c>
    </row>
    <row r="77" spans="1:6">
      <c r="A77" t="s">
        <v>645</v>
      </c>
      <c r="B77" t="s">
        <v>646</v>
      </c>
      <c r="C77">
        <v>-4.9045399999999999</v>
      </c>
      <c r="D77" s="1">
        <v>8.1274999999999997E-5</v>
      </c>
      <c r="E77">
        <v>1.2097399999999999E-2</v>
      </c>
      <c r="F77" t="s">
        <v>8</v>
      </c>
    </row>
    <row r="78" spans="1:6">
      <c r="A78" t="s">
        <v>223</v>
      </c>
      <c r="B78" t="s">
        <v>224</v>
      </c>
      <c r="C78">
        <v>-4.8768399999999996</v>
      </c>
      <c r="D78" s="1">
        <v>4.1423000000000001E-6</v>
      </c>
      <c r="E78">
        <v>1.2173900000000001E-3</v>
      </c>
      <c r="F78" t="s">
        <v>8</v>
      </c>
    </row>
    <row r="79" spans="1:6">
      <c r="A79" t="s">
        <v>97</v>
      </c>
      <c r="B79" t="s">
        <v>98</v>
      </c>
      <c r="C79">
        <v>-4.8721399999999999</v>
      </c>
      <c r="D79">
        <v>2.9216799999999999E-4</v>
      </c>
      <c r="E79">
        <v>3.2364900000000002E-2</v>
      </c>
      <c r="F79" t="s">
        <v>8</v>
      </c>
    </row>
    <row r="80" spans="1:6">
      <c r="A80" t="s">
        <v>1143</v>
      </c>
      <c r="B80" t="s">
        <v>1144</v>
      </c>
      <c r="C80">
        <v>-4.8582700000000001</v>
      </c>
      <c r="D80" s="1">
        <v>1.2761399999999999E-5</v>
      </c>
      <c r="E80">
        <v>2.8634899999999998E-3</v>
      </c>
      <c r="F80" t="s">
        <v>8</v>
      </c>
    </row>
    <row r="81" spans="1:7">
      <c r="A81" t="s">
        <v>663</v>
      </c>
      <c r="B81" t="s">
        <v>664</v>
      </c>
      <c r="C81">
        <v>-4.8570200000000003</v>
      </c>
      <c r="D81" s="1">
        <v>9.3688200000000002E-5</v>
      </c>
      <c r="E81">
        <v>1.34582E-2</v>
      </c>
      <c r="F81" t="s">
        <v>8</v>
      </c>
    </row>
    <row r="82" spans="1:7">
      <c r="A82" t="s">
        <v>517</v>
      </c>
      <c r="B82" t="s">
        <v>518</v>
      </c>
      <c r="C82">
        <v>-4.8499699999999999</v>
      </c>
      <c r="D82" s="1">
        <v>2.6719600000000001E-5</v>
      </c>
      <c r="E82">
        <v>5.1304300000000001E-3</v>
      </c>
      <c r="F82" t="s">
        <v>8</v>
      </c>
    </row>
    <row r="83" spans="1:7">
      <c r="A83" t="s">
        <v>199</v>
      </c>
      <c r="B83" t="s">
        <v>200</v>
      </c>
      <c r="C83">
        <v>-4.8396299999999997</v>
      </c>
      <c r="D83">
        <v>3.2348000000000001E-4</v>
      </c>
      <c r="E83">
        <v>3.5424799999999999E-2</v>
      </c>
      <c r="F83" t="s">
        <v>8</v>
      </c>
      <c r="G83" s="2"/>
    </row>
    <row r="84" spans="1:7">
      <c r="A84" t="s">
        <v>217</v>
      </c>
      <c r="B84" t="s">
        <v>218</v>
      </c>
      <c r="C84">
        <v>-4.8389899999999999</v>
      </c>
      <c r="D84" s="1">
        <v>4.4750999999999997E-6</v>
      </c>
      <c r="E84">
        <v>1.2888999999999999E-3</v>
      </c>
      <c r="F84" t="s">
        <v>8</v>
      </c>
    </row>
    <row r="85" spans="1:7">
      <c r="A85" t="s">
        <v>857</v>
      </c>
      <c r="B85" t="s">
        <v>858</v>
      </c>
      <c r="C85">
        <v>-4.8306500000000003</v>
      </c>
      <c r="D85" s="1">
        <v>7.1521199999999995E-5</v>
      </c>
      <c r="E85">
        <v>1.0927900000000001E-2</v>
      </c>
      <c r="F85" t="s">
        <v>8</v>
      </c>
    </row>
    <row r="86" spans="1:7">
      <c r="A86" t="s">
        <v>119</v>
      </c>
      <c r="B86" t="s">
        <v>120</v>
      </c>
      <c r="C86">
        <v>-4.79643</v>
      </c>
      <c r="D86" s="1">
        <v>1.29229E-5</v>
      </c>
      <c r="E86">
        <v>2.87412E-3</v>
      </c>
      <c r="F86" t="s">
        <v>8</v>
      </c>
      <c r="G86" s="2"/>
    </row>
    <row r="87" spans="1:7">
      <c r="A87" t="s">
        <v>83</v>
      </c>
      <c r="B87" t="s">
        <v>84</v>
      </c>
      <c r="C87">
        <v>-4.7881099999999996</v>
      </c>
      <c r="D87" s="1">
        <v>1.27315E-5</v>
      </c>
      <c r="E87">
        <v>2.8634899999999998E-3</v>
      </c>
      <c r="F87" t="s">
        <v>8</v>
      </c>
    </row>
    <row r="88" spans="1:7">
      <c r="A88" t="s">
        <v>1157</v>
      </c>
      <c r="B88" t="s">
        <v>1158</v>
      </c>
      <c r="C88">
        <v>-4.7843099999999996</v>
      </c>
      <c r="D88">
        <v>2.0069599999999999E-4</v>
      </c>
      <c r="E88">
        <v>2.4389600000000001E-2</v>
      </c>
      <c r="F88" t="s">
        <v>8</v>
      </c>
    </row>
    <row r="89" spans="1:7">
      <c r="A89" t="s">
        <v>795</v>
      </c>
      <c r="B89" t="s">
        <v>796</v>
      </c>
      <c r="C89">
        <v>-4.7831299999999999</v>
      </c>
      <c r="D89" s="1">
        <v>4.1776400000000002E-5</v>
      </c>
      <c r="E89">
        <v>7.27022E-3</v>
      </c>
      <c r="F89" t="s">
        <v>8</v>
      </c>
    </row>
    <row r="90" spans="1:7">
      <c r="A90" t="s">
        <v>275</v>
      </c>
      <c r="B90" t="s">
        <v>276</v>
      </c>
      <c r="C90">
        <v>-4.7471199999999998</v>
      </c>
      <c r="D90">
        <v>4.3619999999999998E-4</v>
      </c>
      <c r="E90">
        <v>4.5282500000000003E-2</v>
      </c>
      <c r="F90" t="s">
        <v>8</v>
      </c>
    </row>
    <row r="91" spans="1:7">
      <c r="A91" t="s">
        <v>201</v>
      </c>
      <c r="B91" t="s">
        <v>202</v>
      </c>
      <c r="C91">
        <v>-4.74552</v>
      </c>
      <c r="D91" s="1">
        <v>3.1539199999999998E-5</v>
      </c>
      <c r="E91">
        <v>5.8820799999999996E-3</v>
      </c>
      <c r="F91" t="s">
        <v>8</v>
      </c>
    </row>
    <row r="92" spans="1:7">
      <c r="A92" t="s">
        <v>911</v>
      </c>
      <c r="B92" t="s">
        <v>912</v>
      </c>
      <c r="C92">
        <v>-4.7422000000000004</v>
      </c>
      <c r="D92" s="1">
        <v>3.1681599999999998E-5</v>
      </c>
      <c r="E92">
        <v>5.8869500000000002E-3</v>
      </c>
      <c r="F92" t="s">
        <v>8</v>
      </c>
    </row>
    <row r="93" spans="1:7">
      <c r="A93" t="s">
        <v>967</v>
      </c>
      <c r="B93" t="s">
        <v>968</v>
      </c>
      <c r="C93">
        <v>-4.7367600000000003</v>
      </c>
      <c r="D93" s="1">
        <v>7.7557299999999997E-6</v>
      </c>
      <c r="E93">
        <v>2.0306999999999999E-3</v>
      </c>
      <c r="F93" t="s">
        <v>8</v>
      </c>
    </row>
    <row r="94" spans="1:7">
      <c r="A94" t="s">
        <v>439</v>
      </c>
      <c r="B94" t="s">
        <v>440</v>
      </c>
      <c r="C94">
        <v>-4.7226100000000004</v>
      </c>
      <c r="D94">
        <v>4.5953500000000001E-4</v>
      </c>
      <c r="E94">
        <v>4.72302E-2</v>
      </c>
      <c r="F94" t="s">
        <v>8</v>
      </c>
    </row>
    <row r="95" spans="1:7">
      <c r="A95" t="s">
        <v>655</v>
      </c>
      <c r="B95" t="s">
        <v>656</v>
      </c>
      <c r="C95">
        <v>-4.6945499999999996</v>
      </c>
      <c r="D95">
        <v>4.9832200000000004E-4</v>
      </c>
      <c r="E95">
        <v>4.98117E-2</v>
      </c>
      <c r="F95" t="s">
        <v>8</v>
      </c>
    </row>
    <row r="96" spans="1:7">
      <c r="A96" t="s">
        <v>325</v>
      </c>
      <c r="B96" t="s">
        <v>326</v>
      </c>
      <c r="C96">
        <v>-4.6906499999999998</v>
      </c>
      <c r="D96" s="1">
        <v>8.0116300000000001E-6</v>
      </c>
      <c r="E96">
        <v>2.0602400000000001E-3</v>
      </c>
      <c r="F96" t="s">
        <v>8</v>
      </c>
    </row>
    <row r="97" spans="1:6">
      <c r="A97" t="s">
        <v>499</v>
      </c>
      <c r="B97" t="s">
        <v>500</v>
      </c>
      <c r="C97">
        <v>-4.6740300000000001</v>
      </c>
      <c r="D97" s="1">
        <v>6.2070399999999994E-5</v>
      </c>
      <c r="E97">
        <v>9.8693099999999992E-3</v>
      </c>
      <c r="F97" t="s">
        <v>8</v>
      </c>
    </row>
    <row r="98" spans="1:6">
      <c r="A98" t="s">
        <v>51</v>
      </c>
      <c r="B98" t="s">
        <v>52</v>
      </c>
      <c r="C98">
        <v>-4.6564699999999997</v>
      </c>
      <c r="D98" s="1">
        <v>1.87369E-5</v>
      </c>
      <c r="E98">
        <v>3.8434799999999998E-3</v>
      </c>
      <c r="F98" t="s">
        <v>8</v>
      </c>
    </row>
    <row r="99" spans="1:6">
      <c r="A99" t="s">
        <v>1153</v>
      </c>
      <c r="B99" t="s">
        <v>1154</v>
      </c>
      <c r="C99">
        <v>-4.6522100000000002</v>
      </c>
      <c r="D99" s="1">
        <v>6.7889E-5</v>
      </c>
      <c r="E99">
        <v>1.05407E-2</v>
      </c>
      <c r="F99" t="s">
        <v>8</v>
      </c>
    </row>
    <row r="100" spans="1:6">
      <c r="A100" t="s">
        <v>907</v>
      </c>
      <c r="B100" t="s">
        <v>908</v>
      </c>
      <c r="C100">
        <v>-4.6517499999999998</v>
      </c>
      <c r="D100" s="1">
        <v>3.7991200000000003E-5</v>
      </c>
      <c r="E100">
        <v>6.77526E-3</v>
      </c>
      <c r="F100" t="s">
        <v>8</v>
      </c>
    </row>
    <row r="101" spans="1:6">
      <c r="A101" t="s">
        <v>375</v>
      </c>
      <c r="B101" t="s">
        <v>376</v>
      </c>
      <c r="C101">
        <v>-4.6390599999999997</v>
      </c>
      <c r="D101" s="1">
        <v>2.16586E-5</v>
      </c>
      <c r="E101">
        <v>4.31695E-3</v>
      </c>
      <c r="F101" t="s">
        <v>8</v>
      </c>
    </row>
    <row r="102" spans="1:6">
      <c r="A102" t="s">
        <v>585</v>
      </c>
      <c r="B102" t="s">
        <v>586</v>
      </c>
      <c r="C102">
        <v>-4.5640599999999996</v>
      </c>
      <c r="D102">
        <v>4.0633599999999998E-4</v>
      </c>
      <c r="E102">
        <v>4.2790000000000002E-2</v>
      </c>
      <c r="F102" t="s">
        <v>8</v>
      </c>
    </row>
    <row r="103" spans="1:6">
      <c r="A103" t="s">
        <v>769</v>
      </c>
      <c r="B103" t="s">
        <v>770</v>
      </c>
      <c r="C103">
        <v>-4.5624500000000001</v>
      </c>
      <c r="D103" s="1">
        <v>7.0831400000000001E-5</v>
      </c>
      <c r="E103">
        <v>1.08527E-2</v>
      </c>
      <c r="F103" t="s">
        <v>8</v>
      </c>
    </row>
    <row r="104" spans="1:6">
      <c r="A104" t="s">
        <v>91</v>
      </c>
      <c r="B104" t="s">
        <v>92</v>
      </c>
      <c r="C104">
        <v>-4.5468400000000004</v>
      </c>
      <c r="D104">
        <v>1.20451E-4</v>
      </c>
      <c r="E104">
        <v>1.5986899999999998E-2</v>
      </c>
      <c r="F104" t="s">
        <v>8</v>
      </c>
    </row>
    <row r="105" spans="1:6">
      <c r="A105" t="s">
        <v>915</v>
      </c>
      <c r="B105" t="s">
        <v>916</v>
      </c>
      <c r="C105">
        <v>-4.5435100000000004</v>
      </c>
      <c r="D105" s="1">
        <v>7.24781E-5</v>
      </c>
      <c r="E105">
        <v>1.09867E-2</v>
      </c>
      <c r="F105" t="s">
        <v>8</v>
      </c>
    </row>
    <row r="106" spans="1:6">
      <c r="A106" t="s">
        <v>847</v>
      </c>
      <c r="B106" t="s">
        <v>848</v>
      </c>
      <c r="C106">
        <v>-4.5422000000000002</v>
      </c>
      <c r="D106" s="1">
        <v>6.2976699999999996E-5</v>
      </c>
      <c r="E106">
        <v>9.9660600000000005E-3</v>
      </c>
      <c r="F106" t="s">
        <v>8</v>
      </c>
    </row>
    <row r="107" spans="1:6">
      <c r="A107" t="s">
        <v>365</v>
      </c>
      <c r="B107" t="s">
        <v>366</v>
      </c>
      <c r="C107">
        <v>-4.5394800000000002</v>
      </c>
      <c r="D107" s="1">
        <v>7.0280599999999999E-5</v>
      </c>
      <c r="E107">
        <v>1.0824500000000001E-2</v>
      </c>
      <c r="F107" t="s">
        <v>8</v>
      </c>
    </row>
    <row r="108" spans="1:6">
      <c r="A108" t="s">
        <v>287</v>
      </c>
      <c r="B108" t="s">
        <v>288</v>
      </c>
      <c r="C108">
        <v>-4.5255900000000002</v>
      </c>
      <c r="D108" s="1">
        <v>5.7662599999999999E-5</v>
      </c>
      <c r="E108">
        <v>9.2780399999999996E-3</v>
      </c>
      <c r="F108" t="s">
        <v>8</v>
      </c>
    </row>
    <row r="109" spans="1:6">
      <c r="A109" t="s">
        <v>407</v>
      </c>
      <c r="B109" t="s">
        <v>408</v>
      </c>
      <c r="C109">
        <v>-4.5248200000000001</v>
      </c>
      <c r="D109" s="1">
        <v>1.56262E-5</v>
      </c>
      <c r="E109">
        <v>3.3851200000000001E-3</v>
      </c>
      <c r="F109" t="s">
        <v>8</v>
      </c>
    </row>
    <row r="110" spans="1:6">
      <c r="A110" t="s">
        <v>221</v>
      </c>
      <c r="B110" t="s">
        <v>222</v>
      </c>
      <c r="C110">
        <v>-4.5045000000000002</v>
      </c>
      <c r="D110" s="1">
        <v>6.6638399999999995E-5</v>
      </c>
      <c r="E110">
        <v>1.03745E-2</v>
      </c>
      <c r="F110" t="s">
        <v>8</v>
      </c>
    </row>
    <row r="111" spans="1:6">
      <c r="A111" t="s">
        <v>285</v>
      </c>
      <c r="B111" t="s">
        <v>286</v>
      </c>
      <c r="C111">
        <v>-4.4943299999999997</v>
      </c>
      <c r="D111">
        <v>5.0084399999999996E-4</v>
      </c>
      <c r="E111">
        <v>4.98117E-2</v>
      </c>
      <c r="F111" t="s">
        <v>8</v>
      </c>
    </row>
    <row r="112" spans="1:6">
      <c r="A112" t="s">
        <v>763</v>
      </c>
      <c r="B112" t="s">
        <v>764</v>
      </c>
      <c r="C112">
        <v>-4.48421</v>
      </c>
      <c r="D112" s="1">
        <v>2.90231E-5</v>
      </c>
      <c r="E112">
        <v>5.5175500000000004E-3</v>
      </c>
      <c r="F112" t="s">
        <v>8</v>
      </c>
    </row>
    <row r="113" spans="1:6">
      <c r="A113" t="s">
        <v>1113</v>
      </c>
      <c r="B113" t="s">
        <v>1114</v>
      </c>
      <c r="C113">
        <v>-4.4837999999999996</v>
      </c>
      <c r="D113" s="1">
        <v>9.5825199999999999E-5</v>
      </c>
      <c r="E113">
        <v>1.3595599999999999E-2</v>
      </c>
      <c r="F113" t="s">
        <v>8</v>
      </c>
    </row>
    <row r="114" spans="1:6">
      <c r="A114" t="s">
        <v>695</v>
      </c>
      <c r="B114" t="s">
        <v>696</v>
      </c>
      <c r="C114">
        <v>-4.4712500000000004</v>
      </c>
      <c r="D114" s="1">
        <v>5.4308499999999997E-5</v>
      </c>
      <c r="E114">
        <v>8.9126299999999995E-3</v>
      </c>
      <c r="F114" t="s">
        <v>8</v>
      </c>
    </row>
    <row r="115" spans="1:6">
      <c r="A115" t="s">
        <v>289</v>
      </c>
      <c r="B115" t="s">
        <v>290</v>
      </c>
      <c r="C115">
        <v>-4.4616800000000003</v>
      </c>
      <c r="D115">
        <v>1.05406E-4</v>
      </c>
      <c r="E115">
        <v>1.45256E-2</v>
      </c>
      <c r="F115" t="s">
        <v>8</v>
      </c>
    </row>
    <row r="116" spans="1:6">
      <c r="A116" t="s">
        <v>719</v>
      </c>
      <c r="B116" t="s">
        <v>720</v>
      </c>
      <c r="C116">
        <v>-4.4609899999999998</v>
      </c>
      <c r="D116" s="1">
        <v>2.1435499999999998E-5</v>
      </c>
      <c r="E116">
        <v>4.2873299999999998E-3</v>
      </c>
      <c r="F116" t="s">
        <v>8</v>
      </c>
    </row>
    <row r="117" spans="1:6">
      <c r="A117" t="s">
        <v>715</v>
      </c>
      <c r="B117" t="s">
        <v>716</v>
      </c>
      <c r="C117">
        <v>-4.4369399999999999</v>
      </c>
      <c r="D117">
        <v>2.8826900000000001E-4</v>
      </c>
      <c r="E117">
        <v>3.22338E-2</v>
      </c>
      <c r="F117" t="s">
        <v>8</v>
      </c>
    </row>
    <row r="118" spans="1:6">
      <c r="A118" t="s">
        <v>1011</v>
      </c>
      <c r="B118" t="s">
        <v>1012</v>
      </c>
      <c r="C118">
        <v>-4.4318200000000001</v>
      </c>
      <c r="D118">
        <v>1.3303800000000001E-4</v>
      </c>
      <c r="E118">
        <v>1.74167E-2</v>
      </c>
      <c r="F118" t="s">
        <v>8</v>
      </c>
    </row>
    <row r="119" spans="1:6">
      <c r="A119" t="s">
        <v>133</v>
      </c>
      <c r="B119" t="s">
        <v>134</v>
      </c>
      <c r="C119">
        <v>-4.4295499999999999</v>
      </c>
      <c r="D119" s="1">
        <v>3.1553300000000002E-5</v>
      </c>
      <c r="E119">
        <v>5.8820799999999996E-3</v>
      </c>
      <c r="F119" t="s">
        <v>8</v>
      </c>
    </row>
    <row r="120" spans="1:6">
      <c r="A120" t="s">
        <v>111</v>
      </c>
      <c r="B120" t="s">
        <v>112</v>
      </c>
      <c r="C120">
        <v>-4.4138200000000003</v>
      </c>
      <c r="D120">
        <v>3.08654E-4</v>
      </c>
      <c r="E120">
        <v>3.4125500000000003E-2</v>
      </c>
      <c r="F120" t="s">
        <v>8</v>
      </c>
    </row>
    <row r="121" spans="1:6">
      <c r="A121" t="s">
        <v>313</v>
      </c>
      <c r="B121" t="s">
        <v>314</v>
      </c>
      <c r="C121">
        <v>-4.4096900000000003</v>
      </c>
      <c r="D121" s="1">
        <v>5.40811E-5</v>
      </c>
      <c r="E121">
        <v>8.9126299999999995E-3</v>
      </c>
      <c r="F121" t="s">
        <v>8</v>
      </c>
    </row>
    <row r="122" spans="1:6">
      <c r="A122" t="s">
        <v>899</v>
      </c>
      <c r="B122" t="s">
        <v>900</v>
      </c>
      <c r="C122">
        <v>-4.4083800000000002</v>
      </c>
      <c r="D122" s="1">
        <v>4.8914500000000001E-5</v>
      </c>
      <c r="E122">
        <v>8.2230299999999992E-3</v>
      </c>
      <c r="F122" t="s">
        <v>8</v>
      </c>
    </row>
    <row r="123" spans="1:6">
      <c r="A123" t="s">
        <v>401</v>
      </c>
      <c r="B123" t="s">
        <v>402</v>
      </c>
      <c r="C123">
        <v>-4.4003399999999999</v>
      </c>
      <c r="D123" s="1">
        <v>2.58894E-5</v>
      </c>
      <c r="E123">
        <v>5.0381999999999996E-3</v>
      </c>
      <c r="F123" t="s">
        <v>8</v>
      </c>
    </row>
    <row r="124" spans="1:6">
      <c r="A124" t="s">
        <v>363</v>
      </c>
      <c r="B124" t="s">
        <v>364</v>
      </c>
      <c r="C124">
        <v>-4.3923300000000003</v>
      </c>
      <c r="D124">
        <v>1.7673100000000001E-4</v>
      </c>
      <c r="E124">
        <v>2.2035200000000001E-2</v>
      </c>
      <c r="F124" t="s">
        <v>8</v>
      </c>
    </row>
    <row r="125" spans="1:6">
      <c r="A125" t="s">
        <v>273</v>
      </c>
      <c r="B125" t="s">
        <v>274</v>
      </c>
      <c r="C125">
        <v>-4.3847300000000002</v>
      </c>
      <c r="D125" s="1">
        <v>4.4203799999999998E-5</v>
      </c>
      <c r="E125">
        <v>7.57123E-3</v>
      </c>
      <c r="F125" t="s">
        <v>8</v>
      </c>
    </row>
    <row r="126" spans="1:6">
      <c r="A126" t="s">
        <v>455</v>
      </c>
      <c r="B126" t="s">
        <v>456</v>
      </c>
      <c r="C126">
        <v>-4.3778699999999997</v>
      </c>
      <c r="D126" s="1">
        <v>9.6078900000000006E-5</v>
      </c>
      <c r="E126">
        <v>1.35981E-2</v>
      </c>
      <c r="F126" t="s">
        <v>8</v>
      </c>
    </row>
    <row r="127" spans="1:6">
      <c r="A127" t="s">
        <v>651</v>
      </c>
      <c r="B127" t="s">
        <v>652</v>
      </c>
      <c r="C127">
        <v>-4.3749000000000002</v>
      </c>
      <c r="D127">
        <v>4.80082E-4</v>
      </c>
      <c r="E127">
        <v>4.86013E-2</v>
      </c>
      <c r="F127" t="s">
        <v>8</v>
      </c>
    </row>
    <row r="128" spans="1:6">
      <c r="A128" t="s">
        <v>239</v>
      </c>
      <c r="B128" t="s">
        <v>240</v>
      </c>
      <c r="C128">
        <v>-4.3677700000000002</v>
      </c>
      <c r="D128" s="1">
        <v>3.3728900000000002E-5</v>
      </c>
      <c r="E128">
        <v>6.2073099999999997E-3</v>
      </c>
      <c r="F128" t="s">
        <v>8</v>
      </c>
    </row>
    <row r="129" spans="1:6">
      <c r="A129" t="s">
        <v>139</v>
      </c>
      <c r="B129" t="s">
        <v>140</v>
      </c>
      <c r="C129">
        <v>-4.3651799999999996</v>
      </c>
      <c r="D129" s="1">
        <v>5.7399199999999998E-5</v>
      </c>
      <c r="E129">
        <v>9.2615400000000004E-3</v>
      </c>
      <c r="F129" t="s">
        <v>8</v>
      </c>
    </row>
    <row r="130" spans="1:6">
      <c r="A130" t="s">
        <v>1089</v>
      </c>
      <c r="B130" t="s">
        <v>1090</v>
      </c>
      <c r="C130">
        <v>-4.3600199999999996</v>
      </c>
      <c r="D130" s="1">
        <v>3.6193399999999998E-5</v>
      </c>
      <c r="E130">
        <v>6.5745300000000003E-3</v>
      </c>
      <c r="F130" t="s">
        <v>8</v>
      </c>
    </row>
    <row r="131" spans="1:6">
      <c r="A131" t="s">
        <v>1145</v>
      </c>
      <c r="B131" t="s">
        <v>1146</v>
      </c>
      <c r="C131">
        <v>-4.3580399999999999</v>
      </c>
      <c r="D131">
        <v>1.3058300000000001E-4</v>
      </c>
      <c r="E131">
        <v>1.71364E-2</v>
      </c>
      <c r="F131" t="s">
        <v>8</v>
      </c>
    </row>
    <row r="132" spans="1:6">
      <c r="A132" t="s">
        <v>801</v>
      </c>
      <c r="B132" t="s">
        <v>802</v>
      </c>
      <c r="C132">
        <v>-4.3430900000000001</v>
      </c>
      <c r="D132" s="1">
        <v>3.9248800000000003E-5</v>
      </c>
      <c r="E132">
        <v>6.9658200000000002E-3</v>
      </c>
      <c r="F132" t="s">
        <v>8</v>
      </c>
    </row>
    <row r="133" spans="1:6">
      <c r="A133" t="s">
        <v>231</v>
      </c>
      <c r="B133" t="s">
        <v>232</v>
      </c>
      <c r="C133">
        <v>-4.3380900000000002</v>
      </c>
      <c r="D133" s="1">
        <v>5.4240499999999997E-5</v>
      </c>
      <c r="E133">
        <v>8.9126299999999995E-3</v>
      </c>
      <c r="F133" t="s">
        <v>8</v>
      </c>
    </row>
    <row r="134" spans="1:6">
      <c r="A134" t="s">
        <v>839</v>
      </c>
      <c r="B134" t="s">
        <v>840</v>
      </c>
      <c r="C134">
        <v>-4.3368599999999997</v>
      </c>
      <c r="D134" s="1">
        <v>3.7583999999999998E-5</v>
      </c>
      <c r="E134">
        <v>6.7443900000000003E-3</v>
      </c>
      <c r="F134" t="s">
        <v>8</v>
      </c>
    </row>
    <row r="135" spans="1:6">
      <c r="A135" t="s">
        <v>297</v>
      </c>
      <c r="B135" t="s">
        <v>298</v>
      </c>
      <c r="C135">
        <v>-4.3350499999999998</v>
      </c>
      <c r="D135" s="1">
        <v>3.6294999999999997E-5</v>
      </c>
      <c r="E135">
        <v>6.5745300000000003E-3</v>
      </c>
      <c r="F135" t="s">
        <v>8</v>
      </c>
    </row>
    <row r="136" spans="1:6">
      <c r="A136" t="s">
        <v>247</v>
      </c>
      <c r="B136" t="s">
        <v>248</v>
      </c>
      <c r="C136">
        <v>-4.31759</v>
      </c>
      <c r="D136" s="1">
        <v>9.4309700000000003E-5</v>
      </c>
      <c r="E136">
        <v>1.3480199999999999E-2</v>
      </c>
      <c r="F136" t="s">
        <v>8</v>
      </c>
    </row>
    <row r="137" spans="1:6">
      <c r="A137" t="s">
        <v>157</v>
      </c>
      <c r="B137" t="s">
        <v>158</v>
      </c>
      <c r="C137">
        <v>-4.3173899999999996</v>
      </c>
      <c r="D137" s="1">
        <v>9.4298100000000004E-5</v>
      </c>
      <c r="E137">
        <v>1.3480199999999999E-2</v>
      </c>
      <c r="F137" t="s">
        <v>8</v>
      </c>
    </row>
    <row r="138" spans="1:6">
      <c r="A138" t="s">
        <v>1169</v>
      </c>
      <c r="B138" t="s">
        <v>1170</v>
      </c>
      <c r="C138">
        <v>-4.3173899999999996</v>
      </c>
      <c r="D138" s="1">
        <v>9.4298100000000004E-5</v>
      </c>
      <c r="E138" s="1">
        <v>6.6910400000000002E-6</v>
      </c>
      <c r="F138" t="s">
        <v>8</v>
      </c>
    </row>
    <row r="139" spans="1:6">
      <c r="A139" t="s">
        <v>867</v>
      </c>
      <c r="B139" t="s">
        <v>868</v>
      </c>
      <c r="C139">
        <v>-4.3109000000000002</v>
      </c>
      <c r="D139">
        <v>4.3123800000000002E-4</v>
      </c>
      <c r="E139">
        <v>4.5082700000000003E-2</v>
      </c>
      <c r="F139" t="s">
        <v>8</v>
      </c>
    </row>
    <row r="140" spans="1:6">
      <c r="A140" t="s">
        <v>709</v>
      </c>
      <c r="B140" t="s">
        <v>710</v>
      </c>
      <c r="C140">
        <v>-4.2915799999999997</v>
      </c>
      <c r="D140">
        <v>1.6508000000000001E-4</v>
      </c>
      <c r="E140">
        <v>2.0716999999999999E-2</v>
      </c>
      <c r="F140" t="s">
        <v>8</v>
      </c>
    </row>
    <row r="141" spans="1:6">
      <c r="A141" t="s">
        <v>219</v>
      </c>
      <c r="B141" t="s">
        <v>220</v>
      </c>
      <c r="C141">
        <v>-4.2877099999999997</v>
      </c>
      <c r="D141">
        <v>1.25563E-4</v>
      </c>
      <c r="E141">
        <v>1.6551099999999999E-2</v>
      </c>
      <c r="F141" t="s">
        <v>8</v>
      </c>
    </row>
    <row r="142" spans="1:6">
      <c r="A142" t="s">
        <v>1167</v>
      </c>
      <c r="B142" t="s">
        <v>1168</v>
      </c>
      <c r="C142">
        <v>-4.2844300000000004</v>
      </c>
      <c r="D142" s="1">
        <v>6.4735900000000005E-5</v>
      </c>
      <c r="E142" s="1">
        <v>1.13964E-5</v>
      </c>
      <c r="F142" t="s">
        <v>8</v>
      </c>
    </row>
    <row r="143" spans="1:6">
      <c r="A143" t="s">
        <v>725</v>
      </c>
      <c r="B143" t="s">
        <v>726</v>
      </c>
      <c r="C143">
        <v>-4.2844300000000004</v>
      </c>
      <c r="D143" s="1">
        <v>6.4735900000000005E-5</v>
      </c>
      <c r="E143">
        <v>1.01607E-2</v>
      </c>
      <c r="F143" t="s">
        <v>8</v>
      </c>
    </row>
    <row r="144" spans="1:6">
      <c r="A144" t="s">
        <v>755</v>
      </c>
      <c r="B144" t="s">
        <v>756</v>
      </c>
      <c r="C144">
        <v>-4.2661499999999997</v>
      </c>
      <c r="D144">
        <v>2.4154600000000001E-4</v>
      </c>
      <c r="E144">
        <v>2.7772100000000001E-2</v>
      </c>
      <c r="F144" t="s">
        <v>8</v>
      </c>
    </row>
    <row r="145" spans="1:6">
      <c r="A145" t="s">
        <v>153</v>
      </c>
      <c r="B145" t="s">
        <v>154</v>
      </c>
      <c r="C145">
        <v>-4.2535400000000001</v>
      </c>
      <c r="D145">
        <v>1.8491800000000001E-4</v>
      </c>
      <c r="E145">
        <v>2.2711700000000001E-2</v>
      </c>
      <c r="F145" t="s">
        <v>8</v>
      </c>
    </row>
    <row r="146" spans="1:6">
      <c r="A146" t="s">
        <v>117</v>
      </c>
      <c r="B146" t="s">
        <v>118</v>
      </c>
      <c r="C146">
        <v>-4.2399800000000001</v>
      </c>
      <c r="D146">
        <v>4.3629299999999998E-4</v>
      </c>
      <c r="E146">
        <v>4.5282500000000003E-2</v>
      </c>
      <c r="F146" t="s">
        <v>8</v>
      </c>
    </row>
    <row r="147" spans="1:6">
      <c r="A147" t="s">
        <v>701</v>
      </c>
      <c r="B147" t="s">
        <v>702</v>
      </c>
      <c r="C147">
        <v>-4.2369700000000003</v>
      </c>
      <c r="D147">
        <v>1.8448299999999999E-4</v>
      </c>
      <c r="E147">
        <v>2.2706799999999999E-2</v>
      </c>
      <c r="F147" t="s">
        <v>8</v>
      </c>
    </row>
    <row r="148" spans="1:6">
      <c r="A148" t="s">
        <v>141</v>
      </c>
      <c r="B148" t="s">
        <v>142</v>
      </c>
      <c r="C148">
        <v>-4.2337300000000004</v>
      </c>
      <c r="D148">
        <v>2.6930500000000001E-4</v>
      </c>
      <c r="E148">
        <v>3.0357599999999998E-2</v>
      </c>
      <c r="F148" t="s">
        <v>8</v>
      </c>
    </row>
    <row r="149" spans="1:6">
      <c r="A149" t="s">
        <v>483</v>
      </c>
      <c r="B149" t="s">
        <v>484</v>
      </c>
      <c r="C149">
        <v>-4.2155800000000001</v>
      </c>
      <c r="D149">
        <v>1.00726E-4</v>
      </c>
      <c r="E149">
        <v>1.41516E-2</v>
      </c>
      <c r="F149" t="s">
        <v>8</v>
      </c>
    </row>
    <row r="150" spans="1:6">
      <c r="A150" t="s">
        <v>105</v>
      </c>
      <c r="B150" t="s">
        <v>106</v>
      </c>
      <c r="C150">
        <v>-4.2093999999999996</v>
      </c>
      <c r="D150">
        <v>2.1938200000000001E-4</v>
      </c>
      <c r="E150">
        <v>2.61097E-2</v>
      </c>
      <c r="F150" t="s">
        <v>8</v>
      </c>
    </row>
    <row r="151" spans="1:6">
      <c r="A151" t="s">
        <v>783</v>
      </c>
      <c r="B151" t="s">
        <v>784</v>
      </c>
      <c r="C151">
        <v>-4.2084000000000001</v>
      </c>
      <c r="D151">
        <v>1.0101499999999999E-4</v>
      </c>
      <c r="E151">
        <v>1.4157599999999999E-2</v>
      </c>
      <c r="F151" t="s">
        <v>8</v>
      </c>
    </row>
    <row r="152" spans="1:6">
      <c r="A152" t="s">
        <v>67</v>
      </c>
      <c r="B152" t="s">
        <v>68</v>
      </c>
      <c r="C152">
        <v>-4.2056699999999996</v>
      </c>
      <c r="D152" s="1">
        <v>9.30138E-5</v>
      </c>
      <c r="E152">
        <v>1.3394700000000001E-2</v>
      </c>
      <c r="F152" t="s">
        <v>8</v>
      </c>
    </row>
    <row r="153" spans="1:6">
      <c r="A153" t="s">
        <v>323</v>
      </c>
      <c r="B153" t="s">
        <v>324</v>
      </c>
      <c r="C153">
        <v>-4.1789500000000004</v>
      </c>
      <c r="D153" s="1">
        <v>6.0536699999999999E-5</v>
      </c>
      <c r="E153">
        <v>9.6863799999999996E-3</v>
      </c>
      <c r="F153" t="s">
        <v>8</v>
      </c>
    </row>
    <row r="154" spans="1:6">
      <c r="A154" t="s">
        <v>743</v>
      </c>
      <c r="B154" t="s">
        <v>744</v>
      </c>
      <c r="C154">
        <v>-4.1646599999999996</v>
      </c>
      <c r="D154" s="1">
        <v>7.2194500000000001E-5</v>
      </c>
      <c r="E154">
        <v>1.0972600000000001E-2</v>
      </c>
      <c r="F154" t="s">
        <v>8</v>
      </c>
    </row>
    <row r="155" spans="1:6">
      <c r="A155" t="s">
        <v>415</v>
      </c>
      <c r="B155" t="s">
        <v>416</v>
      </c>
      <c r="C155">
        <v>-4.1596299999999999</v>
      </c>
      <c r="D155">
        <v>2.2688E-4</v>
      </c>
      <c r="E155">
        <v>2.6671400000000001E-2</v>
      </c>
      <c r="F155" t="s">
        <v>8</v>
      </c>
    </row>
    <row r="156" spans="1:6">
      <c r="A156" t="s">
        <v>193</v>
      </c>
      <c r="B156" t="s">
        <v>194</v>
      </c>
      <c r="C156">
        <v>-4.1539200000000003</v>
      </c>
      <c r="D156">
        <v>2.8874599999999999E-4</v>
      </c>
      <c r="E156">
        <v>3.22338E-2</v>
      </c>
      <c r="F156" t="s">
        <v>8</v>
      </c>
    </row>
    <row r="157" spans="1:6">
      <c r="A157" t="s">
        <v>101</v>
      </c>
      <c r="B157" t="s">
        <v>102</v>
      </c>
      <c r="C157">
        <v>-4.1517999999999997</v>
      </c>
      <c r="D157">
        <v>4.7280100000000002E-4</v>
      </c>
      <c r="E157">
        <v>4.8117899999999998E-2</v>
      </c>
      <c r="F157" t="s">
        <v>8</v>
      </c>
    </row>
    <row r="158" spans="1:6">
      <c r="A158" t="s">
        <v>451</v>
      </c>
      <c r="B158" t="s">
        <v>452</v>
      </c>
      <c r="C158">
        <v>-4.13849</v>
      </c>
      <c r="D158">
        <v>3.09831E-4</v>
      </c>
      <c r="E158">
        <v>3.4189999999999998E-2</v>
      </c>
      <c r="F158" t="s">
        <v>8</v>
      </c>
    </row>
    <row r="159" spans="1:6">
      <c r="A159" t="s">
        <v>129</v>
      </c>
      <c r="B159" t="s">
        <v>130</v>
      </c>
      <c r="C159">
        <v>-4.1361100000000004</v>
      </c>
      <c r="D159">
        <v>2.1873199999999999E-4</v>
      </c>
      <c r="E159">
        <v>2.60862E-2</v>
      </c>
      <c r="F159" t="s">
        <v>8</v>
      </c>
    </row>
    <row r="160" spans="1:6">
      <c r="A160" t="s">
        <v>185</v>
      </c>
      <c r="B160" t="s">
        <v>186</v>
      </c>
      <c r="C160">
        <v>-4.1328300000000002</v>
      </c>
      <c r="D160">
        <v>1.148E-4</v>
      </c>
      <c r="E160">
        <v>1.5450500000000001E-2</v>
      </c>
      <c r="F160" t="s">
        <v>8</v>
      </c>
    </row>
    <row r="161" spans="1:6">
      <c r="A161" t="s">
        <v>835</v>
      </c>
      <c r="B161" t="s">
        <v>836</v>
      </c>
      <c r="C161">
        <v>-4.1225899999999998</v>
      </c>
      <c r="D161">
        <v>1.5149599999999999E-4</v>
      </c>
      <c r="E161">
        <v>1.93925E-2</v>
      </c>
      <c r="F161" t="s">
        <v>8</v>
      </c>
    </row>
    <row r="162" spans="1:6">
      <c r="A162" t="s">
        <v>107</v>
      </c>
      <c r="B162" t="s">
        <v>108</v>
      </c>
      <c r="C162">
        <v>-4.1094999999999997</v>
      </c>
      <c r="D162" s="1">
        <v>8.7341400000000004E-5</v>
      </c>
      <c r="E162">
        <v>1.28345E-2</v>
      </c>
      <c r="F162" t="s">
        <v>8</v>
      </c>
    </row>
    <row r="163" spans="1:6">
      <c r="A163" t="s">
        <v>789</v>
      </c>
      <c r="B163" t="s">
        <v>790</v>
      </c>
      <c r="C163">
        <v>-4.1062099999999999</v>
      </c>
      <c r="D163">
        <v>2.0585699999999999E-4</v>
      </c>
      <c r="E163">
        <v>2.4964199999999999E-2</v>
      </c>
      <c r="F163" t="s">
        <v>8</v>
      </c>
    </row>
    <row r="164" spans="1:6">
      <c r="A164" t="s">
        <v>671</v>
      </c>
      <c r="B164" t="s">
        <v>672</v>
      </c>
      <c r="C164">
        <v>-4.1019800000000002</v>
      </c>
      <c r="D164">
        <v>4.8360299999999998E-4</v>
      </c>
      <c r="E164">
        <v>4.8871900000000003E-2</v>
      </c>
      <c r="F164" t="s">
        <v>8</v>
      </c>
    </row>
    <row r="165" spans="1:6">
      <c r="A165" t="s">
        <v>647</v>
      </c>
      <c r="B165" t="s">
        <v>648</v>
      </c>
      <c r="C165">
        <v>-4.0916699999999997</v>
      </c>
      <c r="D165">
        <v>3.6788899999999999E-4</v>
      </c>
      <c r="E165">
        <v>3.9462799999999999E-2</v>
      </c>
      <c r="F165" t="s">
        <v>8</v>
      </c>
    </row>
    <row r="166" spans="1:6">
      <c r="A166" t="s">
        <v>257</v>
      </c>
      <c r="B166" t="s">
        <v>258</v>
      </c>
      <c r="C166">
        <v>-4.0804299999999998</v>
      </c>
      <c r="D166">
        <v>2.18672E-4</v>
      </c>
      <c r="E166">
        <v>2.60862E-2</v>
      </c>
      <c r="F166" t="s">
        <v>8</v>
      </c>
    </row>
    <row r="167" spans="1:6">
      <c r="A167" t="s">
        <v>1155</v>
      </c>
      <c r="B167" t="s">
        <v>1156</v>
      </c>
      <c r="C167">
        <v>-4.0711700000000004</v>
      </c>
      <c r="D167">
        <v>3.8824999999999998E-4</v>
      </c>
      <c r="E167">
        <v>4.1331E-2</v>
      </c>
      <c r="F167" t="s">
        <v>8</v>
      </c>
    </row>
    <row r="168" spans="1:6">
      <c r="A168" t="s">
        <v>209</v>
      </c>
      <c r="B168" t="s">
        <v>210</v>
      </c>
      <c r="C168">
        <v>-4.0634699999999997</v>
      </c>
      <c r="D168">
        <v>3.4245100000000002E-4</v>
      </c>
      <c r="E168">
        <v>3.7164900000000001E-2</v>
      </c>
      <c r="F168" t="s">
        <v>8</v>
      </c>
    </row>
    <row r="169" spans="1:6">
      <c r="A169" t="s">
        <v>881</v>
      </c>
      <c r="B169" t="s">
        <v>882</v>
      </c>
      <c r="C169">
        <v>-4.0587799999999996</v>
      </c>
      <c r="D169">
        <v>1.02354E-4</v>
      </c>
      <c r="E169">
        <v>1.42413E-2</v>
      </c>
      <c r="F169" t="s">
        <v>8</v>
      </c>
    </row>
    <row r="170" spans="1:6">
      <c r="A170" t="s">
        <v>977</v>
      </c>
      <c r="B170" t="s">
        <v>978</v>
      </c>
      <c r="C170">
        <v>-4.0390899999999998</v>
      </c>
      <c r="D170">
        <v>3.99672E-4</v>
      </c>
      <c r="E170">
        <v>4.2242799999999997E-2</v>
      </c>
      <c r="F170" t="s">
        <v>8</v>
      </c>
    </row>
    <row r="171" spans="1:6">
      <c r="A171" t="s">
        <v>465</v>
      </c>
      <c r="B171" t="s">
        <v>466</v>
      </c>
      <c r="C171">
        <v>-4.0232400000000004</v>
      </c>
      <c r="D171">
        <v>1.07767E-4</v>
      </c>
      <c r="E171">
        <v>1.47452E-2</v>
      </c>
      <c r="F171" t="s">
        <v>8</v>
      </c>
    </row>
    <row r="172" spans="1:6">
      <c r="A172" t="s">
        <v>413</v>
      </c>
      <c r="B172" t="s">
        <v>414</v>
      </c>
      <c r="C172">
        <v>-4.0093399999999999</v>
      </c>
      <c r="D172">
        <v>1.13786E-4</v>
      </c>
      <c r="E172">
        <v>1.53499E-2</v>
      </c>
      <c r="F172" t="s">
        <v>8</v>
      </c>
    </row>
    <row r="173" spans="1:6">
      <c r="A173" t="s">
        <v>459</v>
      </c>
      <c r="B173" t="s">
        <v>460</v>
      </c>
      <c r="C173">
        <v>-3.9929600000000001</v>
      </c>
      <c r="D173">
        <v>1.23962E-4</v>
      </c>
      <c r="E173">
        <v>1.63775E-2</v>
      </c>
      <c r="F173" t="s">
        <v>8</v>
      </c>
    </row>
    <row r="174" spans="1:6">
      <c r="A174" t="s">
        <v>341</v>
      </c>
      <c r="B174" t="s">
        <v>342</v>
      </c>
      <c r="C174">
        <v>-3.9893700000000001</v>
      </c>
      <c r="D174">
        <v>3.9126699999999999E-4</v>
      </c>
      <c r="E174">
        <v>4.1506700000000001E-2</v>
      </c>
      <c r="F174" t="s">
        <v>8</v>
      </c>
    </row>
    <row r="175" spans="1:6">
      <c r="A175" t="s">
        <v>841</v>
      </c>
      <c r="B175" t="s">
        <v>842</v>
      </c>
      <c r="C175">
        <v>-3.9766499999999998</v>
      </c>
      <c r="D175">
        <v>3.1821900000000001E-4</v>
      </c>
      <c r="E175">
        <v>3.4915000000000002E-2</v>
      </c>
      <c r="F175" t="s">
        <v>8</v>
      </c>
    </row>
    <row r="176" spans="1:6">
      <c r="A176" t="s">
        <v>703</v>
      </c>
      <c r="B176" t="s">
        <v>704</v>
      </c>
      <c r="C176">
        <v>-3.97621</v>
      </c>
      <c r="D176">
        <v>3.3351499999999999E-4</v>
      </c>
      <c r="E176">
        <v>3.6316500000000002E-2</v>
      </c>
      <c r="F176" t="s">
        <v>8</v>
      </c>
    </row>
    <row r="177" spans="1:6">
      <c r="A177" t="s">
        <v>329</v>
      </c>
      <c r="B177" t="s">
        <v>330</v>
      </c>
      <c r="C177">
        <v>-3.9716399999999998</v>
      </c>
      <c r="D177">
        <v>4.7596999999999998E-4</v>
      </c>
      <c r="E177">
        <v>4.8269899999999998E-2</v>
      </c>
      <c r="F177" t="s">
        <v>8</v>
      </c>
    </row>
    <row r="178" spans="1:6">
      <c r="A178" t="s">
        <v>683</v>
      </c>
      <c r="B178" t="s">
        <v>684</v>
      </c>
      <c r="C178">
        <v>-3.9576500000000001</v>
      </c>
      <c r="D178">
        <v>1.5038000000000001E-4</v>
      </c>
      <c r="E178">
        <v>1.9292500000000001E-2</v>
      </c>
      <c r="F178" t="s">
        <v>8</v>
      </c>
    </row>
    <row r="179" spans="1:6">
      <c r="A179" t="s">
        <v>679</v>
      </c>
      <c r="B179" t="s">
        <v>680</v>
      </c>
      <c r="C179">
        <v>-3.9537900000000001</v>
      </c>
      <c r="D179">
        <v>5.0041599999999995E-4</v>
      </c>
      <c r="E179">
        <v>4.98117E-2</v>
      </c>
      <c r="F179" t="s">
        <v>8</v>
      </c>
    </row>
    <row r="180" spans="1:6">
      <c r="A180" t="s">
        <v>713</v>
      </c>
      <c r="B180" t="s">
        <v>714</v>
      </c>
      <c r="C180">
        <v>-3.9158300000000001</v>
      </c>
      <c r="D180">
        <v>2.72995E-4</v>
      </c>
      <c r="E180">
        <v>3.0713500000000001E-2</v>
      </c>
      <c r="F180" t="s">
        <v>8</v>
      </c>
    </row>
    <row r="181" spans="1:6">
      <c r="A181" t="s">
        <v>175</v>
      </c>
      <c r="B181" t="s">
        <v>176</v>
      </c>
      <c r="C181">
        <v>-3.9113000000000002</v>
      </c>
      <c r="D181">
        <v>1.7075E-4</v>
      </c>
      <c r="E181">
        <v>2.1382000000000002E-2</v>
      </c>
      <c r="F181" t="s">
        <v>8</v>
      </c>
    </row>
    <row r="182" spans="1:6">
      <c r="A182" t="s">
        <v>357</v>
      </c>
      <c r="B182" t="s">
        <v>358</v>
      </c>
      <c r="C182">
        <v>-3.88537</v>
      </c>
      <c r="D182">
        <v>5.0411100000000001E-4</v>
      </c>
      <c r="E182">
        <v>4.9956E-2</v>
      </c>
      <c r="F182" t="s">
        <v>8</v>
      </c>
    </row>
    <row r="183" spans="1:6">
      <c r="A183" t="s">
        <v>551</v>
      </c>
      <c r="B183" t="s">
        <v>552</v>
      </c>
      <c r="C183">
        <v>-3.8734700000000002</v>
      </c>
      <c r="D183">
        <v>3.4335499999999999E-4</v>
      </c>
      <c r="E183">
        <v>3.7177300000000003E-2</v>
      </c>
      <c r="F183" t="s">
        <v>8</v>
      </c>
    </row>
    <row r="184" spans="1:6">
      <c r="A184" t="s">
        <v>823</v>
      </c>
      <c r="B184" t="s">
        <v>824</v>
      </c>
      <c r="C184">
        <v>-3.87256</v>
      </c>
      <c r="D184">
        <v>2.37753E-4</v>
      </c>
      <c r="E184">
        <v>2.7445500000000001E-2</v>
      </c>
      <c r="F184" t="s">
        <v>8</v>
      </c>
    </row>
    <row r="185" spans="1:6">
      <c r="A185" t="s">
        <v>335</v>
      </c>
      <c r="B185" t="s">
        <v>336</v>
      </c>
      <c r="C185">
        <v>-3.86585</v>
      </c>
      <c r="D185">
        <v>2.25935E-4</v>
      </c>
      <c r="E185">
        <v>2.6614599999999999E-2</v>
      </c>
      <c r="F185" t="s">
        <v>8</v>
      </c>
    </row>
    <row r="186" spans="1:6">
      <c r="A186" t="s">
        <v>331</v>
      </c>
      <c r="B186" t="s">
        <v>332</v>
      </c>
      <c r="C186">
        <v>-3.85215</v>
      </c>
      <c r="D186">
        <v>2.3547999999999999E-4</v>
      </c>
      <c r="E186">
        <v>2.7325100000000001E-2</v>
      </c>
      <c r="F186" t="s">
        <v>8</v>
      </c>
    </row>
    <row r="187" spans="1:6">
      <c r="A187" t="s">
        <v>759</v>
      </c>
      <c r="B187" t="s">
        <v>760</v>
      </c>
      <c r="C187">
        <v>-3.82389</v>
      </c>
      <c r="D187">
        <v>2.3433199999999999E-4</v>
      </c>
      <c r="E187">
        <v>2.7324299999999999E-2</v>
      </c>
      <c r="F187" t="s">
        <v>8</v>
      </c>
    </row>
    <row r="188" spans="1:6">
      <c r="A188" t="s">
        <v>227</v>
      </c>
      <c r="B188" t="s">
        <v>228</v>
      </c>
      <c r="C188">
        <v>-3.8042899999999999</v>
      </c>
      <c r="D188">
        <v>4.94711E-4</v>
      </c>
      <c r="E188">
        <v>4.98117E-2</v>
      </c>
      <c r="F188" t="s">
        <v>8</v>
      </c>
    </row>
    <row r="189" spans="1:6">
      <c r="A189" t="s">
        <v>525</v>
      </c>
      <c r="B189" t="s">
        <v>526</v>
      </c>
      <c r="C189">
        <v>-3.7928700000000002</v>
      </c>
      <c r="D189">
        <v>2.4770499999999997E-4</v>
      </c>
      <c r="E189">
        <v>2.81987E-2</v>
      </c>
      <c r="F189" t="s">
        <v>8</v>
      </c>
    </row>
    <row r="190" spans="1:6">
      <c r="A190" t="s">
        <v>37</v>
      </c>
      <c r="B190" t="s">
        <v>38</v>
      </c>
      <c r="C190">
        <v>-3.7811300000000001</v>
      </c>
      <c r="D190">
        <v>2.9069600000000001E-4</v>
      </c>
      <c r="E190">
        <v>3.2326199999999999E-2</v>
      </c>
      <c r="F190" t="s">
        <v>8</v>
      </c>
    </row>
    <row r="191" spans="1:6">
      <c r="A191" t="s">
        <v>9</v>
      </c>
      <c r="B191" t="s">
        <v>10</v>
      </c>
      <c r="C191">
        <v>-3.7724199999999999</v>
      </c>
      <c r="D191">
        <v>4.9242199999999996E-4</v>
      </c>
      <c r="E191">
        <v>4.9675999999999998E-2</v>
      </c>
      <c r="F191" t="s">
        <v>8</v>
      </c>
    </row>
    <row r="192" spans="1:6">
      <c r="A192" t="s">
        <v>757</v>
      </c>
      <c r="B192" t="s">
        <v>758</v>
      </c>
      <c r="C192">
        <v>-3.7499400000000001</v>
      </c>
      <c r="D192">
        <v>3.6012700000000002E-4</v>
      </c>
      <c r="E192">
        <v>3.8847199999999998E-2</v>
      </c>
      <c r="F192" t="s">
        <v>8</v>
      </c>
    </row>
    <row r="193" spans="1:6">
      <c r="A193" t="s">
        <v>353</v>
      </c>
      <c r="B193" t="s">
        <v>354</v>
      </c>
      <c r="C193">
        <v>-3.7126999999999999</v>
      </c>
      <c r="D193">
        <v>3.4259600000000002E-4</v>
      </c>
      <c r="E193">
        <v>3.7164900000000001E-2</v>
      </c>
      <c r="F193" t="s">
        <v>8</v>
      </c>
    </row>
    <row r="194" spans="1:6">
      <c r="A194" t="s">
        <v>579</v>
      </c>
      <c r="B194" t="s">
        <v>580</v>
      </c>
      <c r="C194">
        <v>-3.6938900000000001</v>
      </c>
      <c r="D194">
        <v>4.3268199999999999E-4</v>
      </c>
      <c r="E194">
        <v>4.5151799999999999E-2</v>
      </c>
      <c r="F194" t="s">
        <v>8</v>
      </c>
    </row>
    <row r="195" spans="1:6">
      <c r="A195" t="s">
        <v>271</v>
      </c>
      <c r="B195" t="s">
        <v>272</v>
      </c>
      <c r="C195">
        <v>-3.69279</v>
      </c>
      <c r="D195">
        <v>4.9909300000000004E-4</v>
      </c>
      <c r="E195">
        <v>4.98117E-2</v>
      </c>
      <c r="F195" t="s">
        <v>8</v>
      </c>
    </row>
    <row r="196" spans="1:6">
      <c r="A196" t="s">
        <v>435</v>
      </c>
      <c r="B196" t="s">
        <v>436</v>
      </c>
      <c r="C196">
        <v>-3.6880700000000002</v>
      </c>
      <c r="D196">
        <v>3.67673E-4</v>
      </c>
      <c r="E196">
        <v>3.9462799999999999E-2</v>
      </c>
      <c r="F196" t="s">
        <v>8</v>
      </c>
    </row>
    <row r="197" spans="1:6">
      <c r="A197" t="s">
        <v>173</v>
      </c>
      <c r="B197" t="s">
        <v>174</v>
      </c>
      <c r="C197">
        <v>-3.6825700000000001</v>
      </c>
      <c r="D197">
        <v>4.4468099999999999E-4</v>
      </c>
      <c r="E197">
        <v>4.5987300000000002E-2</v>
      </c>
      <c r="F197" t="s">
        <v>8</v>
      </c>
    </row>
    <row r="198" spans="1:6">
      <c r="A198" t="s">
        <v>137</v>
      </c>
      <c r="B198" t="s">
        <v>138</v>
      </c>
      <c r="C198">
        <v>-3.67387</v>
      </c>
      <c r="D198">
        <v>3.8539999999999999E-4</v>
      </c>
      <c r="E198">
        <v>4.1111500000000002E-2</v>
      </c>
      <c r="F198" t="s">
        <v>8</v>
      </c>
    </row>
    <row r="199" spans="1:6">
      <c r="A199" t="s">
        <v>997</v>
      </c>
      <c r="B199" t="s">
        <v>998</v>
      </c>
      <c r="C199">
        <v>-3.6707200000000002</v>
      </c>
      <c r="D199">
        <v>3.8889300000000002E-4</v>
      </c>
      <c r="E199">
        <v>4.1331E-2</v>
      </c>
      <c r="F199" t="s">
        <v>8</v>
      </c>
    </row>
    <row r="200" spans="1:6">
      <c r="A200" t="s">
        <v>1115</v>
      </c>
      <c r="B200" t="s">
        <v>1116</v>
      </c>
      <c r="C200">
        <v>-3.6680199999999998</v>
      </c>
      <c r="D200">
        <v>4.5997799999999999E-4</v>
      </c>
      <c r="E200">
        <v>4.72302E-2</v>
      </c>
      <c r="F200" t="s">
        <v>8</v>
      </c>
    </row>
    <row r="201" spans="1:6">
      <c r="A201" t="s">
        <v>1151</v>
      </c>
      <c r="B201" t="s">
        <v>1152</v>
      </c>
      <c r="C201">
        <v>-3.66513</v>
      </c>
      <c r="D201">
        <v>5.04737E-4</v>
      </c>
      <c r="E201">
        <v>4.9956E-2</v>
      </c>
      <c r="F201" t="s">
        <v>8</v>
      </c>
    </row>
    <row r="202" spans="1:6">
      <c r="A202" t="s">
        <v>333</v>
      </c>
      <c r="B202" t="s">
        <v>334</v>
      </c>
      <c r="C202">
        <v>-3.63625</v>
      </c>
      <c r="D202">
        <v>4.68651E-4</v>
      </c>
      <c r="E202">
        <v>4.7780000000000003E-2</v>
      </c>
      <c r="F202" t="s">
        <v>8</v>
      </c>
    </row>
    <row r="203" spans="1:6">
      <c r="A203" t="s">
        <v>253</v>
      </c>
      <c r="B203" t="s">
        <v>254</v>
      </c>
      <c r="C203">
        <v>-3.5964100000000001</v>
      </c>
      <c r="D203">
        <v>4.9691700000000004E-4</v>
      </c>
      <c r="E203">
        <v>4.98117E-2</v>
      </c>
      <c r="F203" t="s">
        <v>8</v>
      </c>
    </row>
    <row r="204" spans="1:6">
      <c r="A204" t="s">
        <v>1055</v>
      </c>
      <c r="B204" t="s">
        <v>1056</v>
      </c>
      <c r="C204">
        <v>3.6283099999999999</v>
      </c>
      <c r="D204">
        <v>4.65666E-4</v>
      </c>
      <c r="E204">
        <v>4.7559900000000002E-2</v>
      </c>
      <c r="F204" t="s">
        <v>8</v>
      </c>
    </row>
    <row r="205" spans="1:6">
      <c r="A205" t="s">
        <v>433</v>
      </c>
      <c r="B205" t="s">
        <v>434</v>
      </c>
      <c r="C205">
        <v>3.6392099999999998</v>
      </c>
      <c r="D205">
        <v>4.9600600000000001E-4</v>
      </c>
      <c r="E205">
        <v>4.98117E-2</v>
      </c>
      <c r="F205" t="s">
        <v>8</v>
      </c>
    </row>
    <row r="206" spans="1:6">
      <c r="A206" t="s">
        <v>979</v>
      </c>
      <c r="B206" t="s">
        <v>980</v>
      </c>
      <c r="C206">
        <v>3.6444899999999998</v>
      </c>
      <c r="D206">
        <v>5.0155000000000002E-4</v>
      </c>
      <c r="E206">
        <v>4.98117E-2</v>
      </c>
      <c r="F206" t="s">
        <v>8</v>
      </c>
    </row>
    <row r="207" spans="1:6">
      <c r="A207" t="s">
        <v>497</v>
      </c>
      <c r="B207" t="s">
        <v>498</v>
      </c>
      <c r="C207">
        <v>3.6585800000000002</v>
      </c>
      <c r="D207">
        <v>4.3562499999999998E-4</v>
      </c>
      <c r="E207">
        <v>4.5282500000000003E-2</v>
      </c>
      <c r="F207" t="s">
        <v>8</v>
      </c>
    </row>
    <row r="208" spans="1:6">
      <c r="A208" t="s">
        <v>389</v>
      </c>
      <c r="B208" t="s">
        <v>390</v>
      </c>
      <c r="C208">
        <v>3.6848700000000001</v>
      </c>
      <c r="D208">
        <v>3.9741400000000001E-4</v>
      </c>
      <c r="E208">
        <v>4.2081300000000002E-2</v>
      </c>
      <c r="F208" t="s">
        <v>8</v>
      </c>
    </row>
    <row r="209" spans="1:6">
      <c r="A209" t="s">
        <v>243</v>
      </c>
      <c r="B209" t="s">
        <v>244</v>
      </c>
      <c r="C209">
        <v>3.7088000000000001</v>
      </c>
      <c r="D209">
        <v>4.74232E-4</v>
      </c>
      <c r="E209">
        <v>4.8178499999999999E-2</v>
      </c>
      <c r="F209" t="s">
        <v>8</v>
      </c>
    </row>
    <row r="210" spans="1:6">
      <c r="A210" t="s">
        <v>381</v>
      </c>
      <c r="B210" t="s">
        <v>382</v>
      </c>
      <c r="C210">
        <v>3.7352400000000001</v>
      </c>
      <c r="D210">
        <v>3.61317E-4</v>
      </c>
      <c r="E210">
        <v>3.8902699999999998E-2</v>
      </c>
      <c r="F210" t="s">
        <v>8</v>
      </c>
    </row>
    <row r="211" spans="1:6">
      <c r="A211" t="s">
        <v>377</v>
      </c>
      <c r="B211" t="s">
        <v>378</v>
      </c>
      <c r="C211">
        <v>3.7410199999999998</v>
      </c>
      <c r="D211">
        <v>3.1587400000000001E-4</v>
      </c>
      <c r="E211">
        <v>3.4790300000000003E-2</v>
      </c>
      <c r="F211" t="s">
        <v>8</v>
      </c>
    </row>
    <row r="212" spans="1:6">
      <c r="A212" t="s">
        <v>161</v>
      </c>
      <c r="B212" t="s">
        <v>162</v>
      </c>
      <c r="C212">
        <v>3.7547700000000002</v>
      </c>
      <c r="D212">
        <v>3.17027E-4</v>
      </c>
      <c r="E212">
        <v>3.4850600000000002E-2</v>
      </c>
      <c r="F212" t="s">
        <v>8</v>
      </c>
    </row>
    <row r="213" spans="1:6">
      <c r="A213" t="s">
        <v>753</v>
      </c>
      <c r="B213" t="s">
        <v>754</v>
      </c>
      <c r="C213">
        <v>3.7763100000000001</v>
      </c>
      <c r="D213">
        <v>2.8521999999999998E-4</v>
      </c>
      <c r="E213">
        <v>3.1964100000000002E-2</v>
      </c>
      <c r="F213" t="s">
        <v>8</v>
      </c>
    </row>
    <row r="214" spans="1:6">
      <c r="A214" t="s">
        <v>31</v>
      </c>
      <c r="B214" t="s">
        <v>32</v>
      </c>
      <c r="C214">
        <v>3.7895400000000001</v>
      </c>
      <c r="D214">
        <v>4.6549900000000002E-4</v>
      </c>
      <c r="E214">
        <v>4.7559900000000002E-2</v>
      </c>
      <c r="F214" t="s">
        <v>8</v>
      </c>
    </row>
    <row r="215" spans="1:6">
      <c r="A215" t="s">
        <v>467</v>
      </c>
      <c r="B215" t="s">
        <v>468</v>
      </c>
      <c r="C215">
        <v>3.8180399999999999</v>
      </c>
      <c r="D215">
        <v>2.4357400000000001E-4</v>
      </c>
      <c r="E215">
        <v>2.7838399999999999E-2</v>
      </c>
      <c r="F215" t="s">
        <v>8</v>
      </c>
    </row>
    <row r="216" spans="1:6">
      <c r="A216" t="s">
        <v>39</v>
      </c>
      <c r="B216" t="s">
        <v>40</v>
      </c>
      <c r="C216">
        <v>3.8284500000000001</v>
      </c>
      <c r="D216">
        <v>4.2366000000000002E-4</v>
      </c>
      <c r="E216">
        <v>4.4451900000000003E-2</v>
      </c>
      <c r="F216" t="s">
        <v>8</v>
      </c>
    </row>
    <row r="217" spans="1:6">
      <c r="A217" t="s">
        <v>1063</v>
      </c>
      <c r="B217" t="s">
        <v>1064</v>
      </c>
      <c r="C217">
        <v>3.8393199999999998</v>
      </c>
      <c r="D217">
        <v>2.4325900000000001E-4</v>
      </c>
      <c r="E217">
        <v>2.7838399999999999E-2</v>
      </c>
      <c r="F217" t="s">
        <v>8</v>
      </c>
    </row>
    <row r="218" spans="1:6">
      <c r="A218" t="s">
        <v>587</v>
      </c>
      <c r="B218" t="s">
        <v>588</v>
      </c>
      <c r="C218">
        <v>3.8440300000000001</v>
      </c>
      <c r="D218">
        <v>2.33355E-4</v>
      </c>
      <c r="E218">
        <v>2.72657E-2</v>
      </c>
      <c r="F218" t="s">
        <v>8</v>
      </c>
    </row>
    <row r="219" spans="1:6">
      <c r="A219" t="s">
        <v>423</v>
      </c>
      <c r="B219" t="s">
        <v>424</v>
      </c>
      <c r="C219">
        <v>3.8483900000000002</v>
      </c>
      <c r="D219">
        <v>2.79327E-4</v>
      </c>
      <c r="E219">
        <v>3.1364700000000002E-2</v>
      </c>
      <c r="F219" t="s">
        <v>8</v>
      </c>
    </row>
    <row r="220" spans="1:6">
      <c r="A220" t="s">
        <v>985</v>
      </c>
      <c r="B220" t="s">
        <v>986</v>
      </c>
      <c r="C220">
        <v>3.8519700000000001</v>
      </c>
      <c r="D220">
        <v>2.9176000000000001E-4</v>
      </c>
      <c r="E220">
        <v>3.2364900000000002E-2</v>
      </c>
      <c r="F220" t="s">
        <v>8</v>
      </c>
    </row>
    <row r="221" spans="1:6">
      <c r="A221" t="s">
        <v>473</v>
      </c>
      <c r="B221" t="s">
        <v>474</v>
      </c>
      <c r="C221">
        <v>3.8833199999999999</v>
      </c>
      <c r="D221">
        <v>2.3509400000000001E-4</v>
      </c>
      <c r="E221">
        <v>2.7325100000000001E-2</v>
      </c>
      <c r="F221" t="s">
        <v>8</v>
      </c>
    </row>
    <row r="222" spans="1:6">
      <c r="A222" t="s">
        <v>509</v>
      </c>
      <c r="B222" t="s">
        <v>510</v>
      </c>
      <c r="C222">
        <v>3.8862399999999999</v>
      </c>
      <c r="D222">
        <v>2.0676599999999999E-4</v>
      </c>
      <c r="E222">
        <v>2.49692E-2</v>
      </c>
      <c r="F222" t="s">
        <v>8</v>
      </c>
    </row>
    <row r="223" spans="1:6">
      <c r="A223" t="s">
        <v>29</v>
      </c>
      <c r="B223" t="s">
        <v>30</v>
      </c>
      <c r="C223">
        <v>3.8994800000000001</v>
      </c>
      <c r="D223">
        <v>1.9904699999999999E-4</v>
      </c>
      <c r="E223">
        <v>2.4343299999999998E-2</v>
      </c>
      <c r="F223" t="s">
        <v>8</v>
      </c>
    </row>
    <row r="224" spans="1:6">
      <c r="A224" t="s">
        <v>503</v>
      </c>
      <c r="B224" t="s">
        <v>504</v>
      </c>
      <c r="C224">
        <v>3.9033699999999998</v>
      </c>
      <c r="D224">
        <v>2.1845E-4</v>
      </c>
      <c r="E224">
        <v>2.60862E-2</v>
      </c>
      <c r="F224" t="s">
        <v>8</v>
      </c>
    </row>
    <row r="225" spans="1:6">
      <c r="A225" t="s">
        <v>1001</v>
      </c>
      <c r="B225" t="s">
        <v>1002</v>
      </c>
      <c r="C225">
        <v>3.9045899999999998</v>
      </c>
      <c r="D225">
        <v>1.8401299999999999E-4</v>
      </c>
      <c r="E225">
        <v>2.26974E-2</v>
      </c>
      <c r="F225" t="s">
        <v>8</v>
      </c>
    </row>
    <row r="226" spans="1:6">
      <c r="A226" t="s">
        <v>1091</v>
      </c>
      <c r="B226" t="s">
        <v>1092</v>
      </c>
      <c r="C226">
        <v>3.9242300000000001</v>
      </c>
      <c r="D226">
        <v>2.3576200000000001E-4</v>
      </c>
      <c r="E226">
        <v>2.7325100000000001E-2</v>
      </c>
      <c r="F226" t="s">
        <v>8</v>
      </c>
    </row>
    <row r="227" spans="1:6">
      <c r="A227" t="s">
        <v>557</v>
      </c>
      <c r="B227" t="s">
        <v>558</v>
      </c>
      <c r="C227">
        <v>3.9307799999999999</v>
      </c>
      <c r="D227">
        <v>1.6079000000000001E-4</v>
      </c>
      <c r="E227">
        <v>2.0266900000000001E-2</v>
      </c>
      <c r="F227" t="s">
        <v>8</v>
      </c>
    </row>
    <row r="228" spans="1:6">
      <c r="A228" t="s">
        <v>479</v>
      </c>
      <c r="B228" t="s">
        <v>480</v>
      </c>
      <c r="C228">
        <v>3.9355600000000002</v>
      </c>
      <c r="D228">
        <v>1.6132599999999999E-4</v>
      </c>
      <c r="E228">
        <v>2.0290099999999998E-2</v>
      </c>
      <c r="F228" t="s">
        <v>8</v>
      </c>
    </row>
    <row r="229" spans="1:6">
      <c r="A229" t="s">
        <v>531</v>
      </c>
      <c r="B229" t="s">
        <v>532</v>
      </c>
      <c r="C229">
        <v>3.9461400000000002</v>
      </c>
      <c r="D229">
        <v>4.5489E-4</v>
      </c>
      <c r="E229">
        <v>4.6874800000000001E-2</v>
      </c>
      <c r="F229" t="s">
        <v>8</v>
      </c>
    </row>
    <row r="230" spans="1:6">
      <c r="A230" t="s">
        <v>553</v>
      </c>
      <c r="B230" t="s">
        <v>554</v>
      </c>
      <c r="C230">
        <v>3.9478599999999999</v>
      </c>
      <c r="D230">
        <v>1.5908299999999999E-4</v>
      </c>
      <c r="E230">
        <v>2.0095700000000001E-2</v>
      </c>
      <c r="F230" t="s">
        <v>8</v>
      </c>
    </row>
    <row r="231" spans="1:6">
      <c r="A231" t="s">
        <v>379</v>
      </c>
      <c r="B231" t="s">
        <v>380</v>
      </c>
      <c r="C231">
        <v>3.9723099999999998</v>
      </c>
      <c r="D231">
        <v>3.52259E-4</v>
      </c>
      <c r="E231">
        <v>3.8069800000000001E-2</v>
      </c>
      <c r="F231" t="s">
        <v>8</v>
      </c>
    </row>
    <row r="232" spans="1:6">
      <c r="A232" t="s">
        <v>505</v>
      </c>
      <c r="B232" t="s">
        <v>506</v>
      </c>
      <c r="C232">
        <v>3.9802399999999998</v>
      </c>
      <c r="D232">
        <v>1.40397E-4</v>
      </c>
      <c r="E232">
        <v>1.82557E-2</v>
      </c>
      <c r="F232" t="s">
        <v>8</v>
      </c>
    </row>
    <row r="233" spans="1:6">
      <c r="A233" t="s">
        <v>615</v>
      </c>
      <c r="B233" t="s">
        <v>616</v>
      </c>
      <c r="C233">
        <v>3.98983</v>
      </c>
      <c r="D233">
        <v>2.1349800000000001E-4</v>
      </c>
      <c r="E233">
        <v>2.5621100000000001E-2</v>
      </c>
      <c r="F233" t="s">
        <v>8</v>
      </c>
    </row>
    <row r="234" spans="1:6">
      <c r="A234" t="s">
        <v>861</v>
      </c>
      <c r="B234" t="s">
        <v>862</v>
      </c>
      <c r="C234">
        <v>4.0133599999999996</v>
      </c>
      <c r="D234">
        <v>1.80574E-4</v>
      </c>
      <c r="E234">
        <v>2.2354599999999999E-2</v>
      </c>
      <c r="F234" t="s">
        <v>8</v>
      </c>
    </row>
    <row r="235" spans="1:6">
      <c r="A235" t="s">
        <v>583</v>
      </c>
      <c r="B235" t="s">
        <v>584</v>
      </c>
      <c r="C235">
        <v>4.0169199999999998</v>
      </c>
      <c r="D235">
        <v>1.18585E-4</v>
      </c>
      <c r="E235">
        <v>1.5832700000000002E-2</v>
      </c>
      <c r="F235" t="s">
        <v>8</v>
      </c>
    </row>
    <row r="236" spans="1:6">
      <c r="A236" t="s">
        <v>961</v>
      </c>
      <c r="B236" t="s">
        <v>962</v>
      </c>
      <c r="C236">
        <v>4.0785900000000002</v>
      </c>
      <c r="D236">
        <v>2.2117099999999999E-4</v>
      </c>
      <c r="E236">
        <v>2.6191800000000001E-2</v>
      </c>
      <c r="F236" t="s">
        <v>8</v>
      </c>
    </row>
    <row r="237" spans="1:6">
      <c r="A237" t="s">
        <v>1137</v>
      </c>
      <c r="B237" t="s">
        <v>1138</v>
      </c>
      <c r="C237">
        <v>4.0790899999999999</v>
      </c>
      <c r="D237">
        <v>1.7916500000000001E-4</v>
      </c>
      <c r="E237">
        <v>2.2276299999999999E-2</v>
      </c>
      <c r="F237" t="s">
        <v>8</v>
      </c>
    </row>
    <row r="238" spans="1:6">
      <c r="A238" t="s">
        <v>937</v>
      </c>
      <c r="B238" t="s">
        <v>938</v>
      </c>
      <c r="C238">
        <v>4.0806300000000002</v>
      </c>
      <c r="D238" s="1">
        <v>9.4736500000000003E-5</v>
      </c>
      <c r="E238">
        <v>1.3507699999999999E-2</v>
      </c>
      <c r="F238" t="s">
        <v>8</v>
      </c>
    </row>
    <row r="239" spans="1:6">
      <c r="A239" t="s">
        <v>1133</v>
      </c>
      <c r="B239" t="s">
        <v>1134</v>
      </c>
      <c r="C239">
        <v>4.0923699999999998</v>
      </c>
      <c r="D239">
        <v>1.1770200000000001E-4</v>
      </c>
      <c r="E239">
        <v>1.5767400000000001E-2</v>
      </c>
      <c r="F239" t="s">
        <v>8</v>
      </c>
    </row>
    <row r="240" spans="1:6">
      <c r="A240" t="s">
        <v>809</v>
      </c>
      <c r="B240" t="s">
        <v>810</v>
      </c>
      <c r="C240">
        <v>4.0989000000000004</v>
      </c>
      <c r="D240">
        <v>1.85923E-4</v>
      </c>
      <c r="E240">
        <v>2.2786600000000001E-2</v>
      </c>
      <c r="F240" t="s">
        <v>8</v>
      </c>
    </row>
    <row r="241" spans="1:6">
      <c r="A241" t="s">
        <v>535</v>
      </c>
      <c r="B241" t="s">
        <v>536</v>
      </c>
      <c r="C241">
        <v>4.1096899999999996</v>
      </c>
      <c r="D241" s="1">
        <v>9.5032900000000003E-5</v>
      </c>
      <c r="E241">
        <v>1.3516500000000001E-2</v>
      </c>
      <c r="F241" t="s">
        <v>8</v>
      </c>
    </row>
    <row r="242" spans="1:6">
      <c r="A242" t="s">
        <v>573</v>
      </c>
      <c r="B242" t="s">
        <v>574</v>
      </c>
      <c r="C242">
        <v>4.11158</v>
      </c>
      <c r="D242" s="1">
        <v>8.2776999999999997E-5</v>
      </c>
      <c r="E242">
        <v>1.22781E-2</v>
      </c>
      <c r="F242" t="s">
        <v>8</v>
      </c>
    </row>
    <row r="243" spans="1:6">
      <c r="A243" t="s">
        <v>385</v>
      </c>
      <c r="B243" t="s">
        <v>386</v>
      </c>
      <c r="C243">
        <v>4.1120299999999999</v>
      </c>
      <c r="D243" s="1">
        <v>8.4408999999999998E-5</v>
      </c>
      <c r="E243">
        <v>1.2467199999999999E-2</v>
      </c>
      <c r="F243" t="s">
        <v>8</v>
      </c>
    </row>
    <row r="244" spans="1:6">
      <c r="A244" t="s">
        <v>887</v>
      </c>
      <c r="B244" t="s">
        <v>888</v>
      </c>
      <c r="C244">
        <v>4.1142099999999999</v>
      </c>
      <c r="D244">
        <v>1.0805E-4</v>
      </c>
      <c r="E244">
        <v>1.4748799999999999E-2</v>
      </c>
      <c r="F244" t="s">
        <v>8</v>
      </c>
    </row>
    <row r="245" spans="1:6">
      <c r="A245" t="s">
        <v>519</v>
      </c>
      <c r="B245" t="s">
        <v>520</v>
      </c>
      <c r="C245">
        <v>4.1188000000000002</v>
      </c>
      <c r="D245">
        <v>1.1134200000000001E-4</v>
      </c>
      <c r="E245">
        <v>1.5139E-2</v>
      </c>
      <c r="F245" t="s">
        <v>8</v>
      </c>
    </row>
    <row r="246" spans="1:6">
      <c r="A246" t="s">
        <v>321</v>
      </c>
      <c r="B246" t="s">
        <v>322</v>
      </c>
      <c r="C246">
        <v>4.1226500000000001</v>
      </c>
      <c r="D246" s="1">
        <v>8.9645100000000007E-5</v>
      </c>
      <c r="E246">
        <v>1.3054400000000001E-2</v>
      </c>
      <c r="F246" t="s">
        <v>8</v>
      </c>
    </row>
    <row r="247" spans="1:6">
      <c r="A247" t="s">
        <v>953</v>
      </c>
      <c r="B247" t="s">
        <v>954</v>
      </c>
      <c r="C247">
        <v>4.1242000000000001</v>
      </c>
      <c r="D247" s="1">
        <v>8.9465199999999999E-5</v>
      </c>
      <c r="E247">
        <v>1.3054400000000001E-2</v>
      </c>
      <c r="F247" t="s">
        <v>8</v>
      </c>
    </row>
    <row r="248" spans="1:6">
      <c r="A248" t="s">
        <v>23</v>
      </c>
      <c r="B248" t="s">
        <v>24</v>
      </c>
      <c r="C248">
        <v>4.1602300000000003</v>
      </c>
      <c r="D248">
        <v>2.1127E-4</v>
      </c>
      <c r="E248">
        <v>2.5459900000000001E-2</v>
      </c>
      <c r="F248" t="s">
        <v>8</v>
      </c>
    </row>
    <row r="249" spans="1:6">
      <c r="A249" t="s">
        <v>1033</v>
      </c>
      <c r="B249" t="s">
        <v>1034</v>
      </c>
      <c r="C249">
        <v>4.16547</v>
      </c>
      <c r="D249">
        <v>1.5406799999999999E-4</v>
      </c>
      <c r="E249">
        <v>1.9677900000000002E-2</v>
      </c>
      <c r="F249" t="s">
        <v>8</v>
      </c>
    </row>
    <row r="250" spans="1:6">
      <c r="A250" t="s">
        <v>605</v>
      </c>
      <c r="B250" t="s">
        <v>606</v>
      </c>
      <c r="C250">
        <v>4.1730900000000002</v>
      </c>
      <c r="D250">
        <v>2.33317E-4</v>
      </c>
      <c r="E250">
        <v>2.72657E-2</v>
      </c>
      <c r="F250" t="s">
        <v>8</v>
      </c>
    </row>
    <row r="251" spans="1:6">
      <c r="A251" t="s">
        <v>317</v>
      </c>
      <c r="B251" t="s">
        <v>318</v>
      </c>
      <c r="C251">
        <v>4.1879200000000001</v>
      </c>
      <c r="D251" s="1">
        <v>7.7069499999999998E-5</v>
      </c>
      <c r="E251">
        <v>1.1561E-2</v>
      </c>
      <c r="F251" t="s">
        <v>8</v>
      </c>
    </row>
    <row r="252" spans="1:6">
      <c r="A252" t="s">
        <v>229</v>
      </c>
      <c r="B252" t="s">
        <v>230</v>
      </c>
      <c r="C252">
        <v>4.2073799999999997</v>
      </c>
      <c r="D252">
        <v>1.79438E-4</v>
      </c>
      <c r="E252">
        <v>2.2276299999999999E-2</v>
      </c>
      <c r="F252" t="s">
        <v>8</v>
      </c>
    </row>
    <row r="253" spans="1:6">
      <c r="A253" t="s">
        <v>567</v>
      </c>
      <c r="B253" t="s">
        <v>568</v>
      </c>
      <c r="C253">
        <v>4.2098500000000003</v>
      </c>
      <c r="D253">
        <v>1.0669E-4</v>
      </c>
      <c r="E253">
        <v>1.46325E-2</v>
      </c>
      <c r="F253" t="s">
        <v>8</v>
      </c>
    </row>
    <row r="254" spans="1:6">
      <c r="A254" t="s">
        <v>1025</v>
      </c>
      <c r="B254" t="s">
        <v>1026</v>
      </c>
      <c r="C254">
        <v>4.2131499999999997</v>
      </c>
      <c r="D254" s="1">
        <v>7.7501899999999997E-5</v>
      </c>
      <c r="E254">
        <v>1.1565600000000001E-2</v>
      </c>
      <c r="F254" t="s">
        <v>8</v>
      </c>
    </row>
    <row r="255" spans="1:6">
      <c r="A255" t="s">
        <v>897</v>
      </c>
      <c r="B255" t="s">
        <v>898</v>
      </c>
      <c r="C255">
        <v>4.2224899999999996</v>
      </c>
      <c r="D255">
        <v>2.28326E-4</v>
      </c>
      <c r="E255">
        <v>2.67867E-2</v>
      </c>
      <c r="F255" t="s">
        <v>8</v>
      </c>
    </row>
    <row r="256" spans="1:6">
      <c r="A256" t="s">
        <v>635</v>
      </c>
      <c r="B256" t="s">
        <v>636</v>
      </c>
      <c r="C256">
        <v>4.2270799999999999</v>
      </c>
      <c r="D256" s="1">
        <v>7.49412E-5</v>
      </c>
      <c r="E256">
        <v>1.1300599999999999E-2</v>
      </c>
      <c r="F256" t="s">
        <v>8</v>
      </c>
    </row>
    <row r="257" spans="1:6">
      <c r="A257" t="s">
        <v>477</v>
      </c>
      <c r="B257" t="s">
        <v>478</v>
      </c>
      <c r="C257">
        <v>4.2302400000000002</v>
      </c>
      <c r="D257">
        <v>2.4454199999999999E-4</v>
      </c>
      <c r="E257">
        <v>2.78938E-2</v>
      </c>
      <c r="F257" t="s">
        <v>8</v>
      </c>
    </row>
    <row r="258" spans="1:6">
      <c r="A258" t="s">
        <v>151</v>
      </c>
      <c r="B258" t="s">
        <v>152</v>
      </c>
      <c r="C258">
        <v>4.2318100000000003</v>
      </c>
      <c r="D258" s="1">
        <v>5.4787400000000003E-5</v>
      </c>
      <c r="E258">
        <v>8.9150199999999992E-3</v>
      </c>
      <c r="F258" t="s">
        <v>8</v>
      </c>
    </row>
    <row r="259" spans="1:6">
      <c r="A259" t="s">
        <v>805</v>
      </c>
      <c r="B259" t="s">
        <v>806</v>
      </c>
      <c r="C259">
        <v>4.2322899999999999</v>
      </c>
      <c r="D259" s="1">
        <v>5.3326699999999999E-5</v>
      </c>
      <c r="E259">
        <v>8.8931300000000008E-3</v>
      </c>
      <c r="F259" t="s">
        <v>8</v>
      </c>
    </row>
    <row r="260" spans="1:6">
      <c r="A260" t="s">
        <v>69</v>
      </c>
      <c r="B260" t="s">
        <v>70</v>
      </c>
      <c r="C260">
        <v>4.23569</v>
      </c>
      <c r="D260">
        <v>1.0603300000000001E-4</v>
      </c>
      <c r="E260">
        <v>1.4577100000000001E-2</v>
      </c>
      <c r="F260" t="s">
        <v>8</v>
      </c>
    </row>
    <row r="261" spans="1:6">
      <c r="A261" t="s">
        <v>485</v>
      </c>
      <c r="B261" t="s">
        <v>486</v>
      </c>
      <c r="C261">
        <v>4.2481099999999996</v>
      </c>
      <c r="D261" s="1">
        <v>6.9587599999999998E-5</v>
      </c>
      <c r="E261">
        <v>1.0775399999999999E-2</v>
      </c>
      <c r="F261" t="s">
        <v>8</v>
      </c>
    </row>
    <row r="262" spans="1:6">
      <c r="A262" t="s">
        <v>623</v>
      </c>
      <c r="B262" t="s">
        <v>624</v>
      </c>
      <c r="C262">
        <v>4.28369</v>
      </c>
      <c r="D262">
        <v>2.0068399999999999E-4</v>
      </c>
      <c r="E262">
        <v>2.4389600000000001E-2</v>
      </c>
      <c r="F262" t="s">
        <v>8</v>
      </c>
    </row>
    <row r="263" spans="1:6">
      <c r="A263" t="s">
        <v>617</v>
      </c>
      <c r="B263" t="s">
        <v>618</v>
      </c>
      <c r="C263">
        <v>4.2864599999999999</v>
      </c>
      <c r="D263" s="1">
        <v>7.7482600000000002E-5</v>
      </c>
      <c r="E263">
        <v>1.1565600000000001E-2</v>
      </c>
      <c r="F263" t="s">
        <v>8</v>
      </c>
    </row>
    <row r="264" spans="1:6">
      <c r="A264" t="s">
        <v>421</v>
      </c>
      <c r="B264" t="s">
        <v>422</v>
      </c>
      <c r="C264">
        <v>4.2876200000000004</v>
      </c>
      <c r="D264" s="1">
        <v>7.1844199999999999E-5</v>
      </c>
      <c r="E264">
        <v>1.0948299999999999E-2</v>
      </c>
      <c r="F264" t="s">
        <v>8</v>
      </c>
    </row>
    <row r="265" spans="1:6">
      <c r="A265" t="s">
        <v>371</v>
      </c>
      <c r="B265" t="s">
        <v>372</v>
      </c>
      <c r="C265">
        <v>4.2916400000000001</v>
      </c>
      <c r="D265" s="1">
        <v>4.3220799999999998E-5</v>
      </c>
      <c r="E265">
        <v>7.4764200000000001E-3</v>
      </c>
      <c r="F265" t="s">
        <v>8</v>
      </c>
    </row>
    <row r="266" spans="1:6">
      <c r="A266" t="s">
        <v>41</v>
      </c>
      <c r="B266" t="s">
        <v>42</v>
      </c>
      <c r="C266">
        <v>4.2992699999999999</v>
      </c>
      <c r="D266" s="1">
        <v>4.0499500000000001E-5</v>
      </c>
      <c r="E266">
        <v>7.0693700000000002E-3</v>
      </c>
      <c r="F266" t="s">
        <v>8</v>
      </c>
    </row>
    <row r="267" spans="1:6">
      <c r="A267" t="s">
        <v>177</v>
      </c>
      <c r="B267" t="s">
        <v>178</v>
      </c>
      <c r="C267">
        <v>4.3160999999999996</v>
      </c>
      <c r="D267" s="1">
        <v>4.3654700000000001E-5</v>
      </c>
      <c r="E267">
        <v>7.52887E-3</v>
      </c>
      <c r="F267" t="s">
        <v>8</v>
      </c>
    </row>
    <row r="268" spans="1:6">
      <c r="A268" t="s">
        <v>143</v>
      </c>
      <c r="B268" t="s">
        <v>144</v>
      </c>
      <c r="C268">
        <v>4.3254999999999999</v>
      </c>
      <c r="D268" s="1">
        <v>3.9475899999999999E-5</v>
      </c>
      <c r="E268">
        <v>6.9752399999999997E-3</v>
      </c>
      <c r="F268" t="s">
        <v>8</v>
      </c>
    </row>
    <row r="269" spans="1:6">
      <c r="A269" t="s">
        <v>63</v>
      </c>
      <c r="B269" t="s">
        <v>64</v>
      </c>
      <c r="C269">
        <v>4.3296400000000004</v>
      </c>
      <c r="D269" s="1">
        <v>4.0320800000000002E-5</v>
      </c>
      <c r="E269">
        <v>7.0595800000000002E-3</v>
      </c>
      <c r="F269" t="s">
        <v>8</v>
      </c>
    </row>
    <row r="270" spans="1:6">
      <c r="A270" t="s">
        <v>793</v>
      </c>
      <c r="B270" t="s">
        <v>794</v>
      </c>
      <c r="C270">
        <v>4.3353299999999999</v>
      </c>
      <c r="D270" s="1">
        <v>5.3417800000000002E-5</v>
      </c>
      <c r="E270">
        <v>8.8931300000000008E-3</v>
      </c>
      <c r="F270" t="s">
        <v>8</v>
      </c>
    </row>
    <row r="271" spans="1:6">
      <c r="A271" t="s">
        <v>1045</v>
      </c>
      <c r="B271" t="s">
        <v>1046</v>
      </c>
      <c r="C271">
        <v>4.3394899999999996</v>
      </c>
      <c r="D271" s="1">
        <v>3.6783499999999998E-5</v>
      </c>
      <c r="E271">
        <v>6.6421400000000004E-3</v>
      </c>
      <c r="F271" t="s">
        <v>8</v>
      </c>
    </row>
    <row r="272" spans="1:6">
      <c r="A272" t="s">
        <v>291</v>
      </c>
      <c r="B272" t="s">
        <v>292</v>
      </c>
      <c r="C272">
        <v>4.3522800000000004</v>
      </c>
      <c r="D272" s="1">
        <v>6.9862400000000004E-5</v>
      </c>
      <c r="E272">
        <v>1.0789E-2</v>
      </c>
      <c r="F272" t="s">
        <v>8</v>
      </c>
    </row>
    <row r="273" spans="1:6">
      <c r="A273" t="s">
        <v>945</v>
      </c>
      <c r="B273" t="s">
        <v>946</v>
      </c>
      <c r="C273">
        <v>4.3741300000000001</v>
      </c>
      <c r="D273" s="1">
        <v>3.3243600000000001E-5</v>
      </c>
      <c r="E273">
        <v>6.1376099999999999E-3</v>
      </c>
      <c r="F273" t="s">
        <v>8</v>
      </c>
    </row>
    <row r="274" spans="1:6">
      <c r="A274" t="s">
        <v>865</v>
      </c>
      <c r="B274" t="s">
        <v>866</v>
      </c>
      <c r="C274">
        <v>4.3747499999999997</v>
      </c>
      <c r="D274" s="1">
        <v>3.1010100000000003E-5</v>
      </c>
      <c r="E274">
        <v>5.8374999999999998E-3</v>
      </c>
      <c r="F274" t="s">
        <v>8</v>
      </c>
    </row>
    <row r="275" spans="1:6">
      <c r="A275" t="s">
        <v>1059</v>
      </c>
      <c r="B275" t="s">
        <v>1060</v>
      </c>
      <c r="C275">
        <v>4.3907100000000003</v>
      </c>
      <c r="D275" s="1">
        <v>5.4508400000000001E-5</v>
      </c>
      <c r="E275">
        <v>8.9150199999999992E-3</v>
      </c>
      <c r="F275" t="s">
        <v>8</v>
      </c>
    </row>
    <row r="276" spans="1:6">
      <c r="A276" t="s">
        <v>673</v>
      </c>
      <c r="B276" t="s">
        <v>674</v>
      </c>
      <c r="C276">
        <v>4.3961499999999996</v>
      </c>
      <c r="D276">
        <v>3.2916299999999999E-4</v>
      </c>
      <c r="E276">
        <v>3.5910499999999998E-2</v>
      </c>
      <c r="F276" t="s">
        <v>8</v>
      </c>
    </row>
    <row r="277" spans="1:6">
      <c r="A277" t="s">
        <v>707</v>
      </c>
      <c r="B277" t="s">
        <v>708</v>
      </c>
      <c r="C277">
        <v>4.40761</v>
      </c>
      <c r="D277">
        <v>1.4564999999999999E-4</v>
      </c>
      <c r="E277">
        <v>1.8856000000000001E-2</v>
      </c>
      <c r="F277" t="s">
        <v>8</v>
      </c>
    </row>
    <row r="278" spans="1:6">
      <c r="A278" t="s">
        <v>447</v>
      </c>
      <c r="B278" t="s">
        <v>448</v>
      </c>
      <c r="C278">
        <v>4.4365600000000001</v>
      </c>
      <c r="D278" s="1">
        <v>5.7268600000000003E-5</v>
      </c>
      <c r="E278">
        <v>9.2615400000000004E-3</v>
      </c>
      <c r="F278" t="s">
        <v>8</v>
      </c>
    </row>
    <row r="279" spans="1:6">
      <c r="A279" t="s">
        <v>529</v>
      </c>
      <c r="B279" t="s">
        <v>530</v>
      </c>
      <c r="C279">
        <v>4.4512900000000002</v>
      </c>
      <c r="D279" s="1">
        <v>3.2154899999999999E-5</v>
      </c>
      <c r="E279">
        <v>5.9557000000000004E-3</v>
      </c>
      <c r="F279" t="s">
        <v>8</v>
      </c>
    </row>
    <row r="280" spans="1:6">
      <c r="A280" t="s">
        <v>79</v>
      </c>
      <c r="B280" t="s">
        <v>80</v>
      </c>
      <c r="C280">
        <v>4.4617399999999998</v>
      </c>
      <c r="D280" s="1">
        <v>8.6567299999999994E-5</v>
      </c>
      <c r="E280">
        <v>1.27533E-2</v>
      </c>
      <c r="F280" t="s">
        <v>8</v>
      </c>
    </row>
    <row r="281" spans="1:6">
      <c r="A281" t="s">
        <v>1139</v>
      </c>
      <c r="B281" t="s">
        <v>1140</v>
      </c>
      <c r="C281">
        <v>4.46584</v>
      </c>
      <c r="D281" s="1">
        <v>2.1941900000000001E-5</v>
      </c>
      <c r="E281">
        <v>4.3462500000000003E-3</v>
      </c>
      <c r="F281" t="s">
        <v>8</v>
      </c>
    </row>
    <row r="282" spans="1:6">
      <c r="A282" t="s">
        <v>1029</v>
      </c>
      <c r="B282" t="s">
        <v>1030</v>
      </c>
      <c r="C282">
        <v>4.47316</v>
      </c>
      <c r="D282" s="1">
        <v>3.9301600000000003E-5</v>
      </c>
      <c r="E282">
        <v>6.9658200000000002E-3</v>
      </c>
      <c r="F282" t="s">
        <v>8</v>
      </c>
    </row>
    <row r="283" spans="1:6">
      <c r="A283" t="s">
        <v>657</v>
      </c>
      <c r="B283" t="s">
        <v>658</v>
      </c>
      <c r="C283">
        <v>4.4741600000000004</v>
      </c>
      <c r="D283">
        <v>2.5533799999999997E-4</v>
      </c>
      <c r="E283">
        <v>2.88963E-2</v>
      </c>
      <c r="F283" t="s">
        <v>8</v>
      </c>
    </row>
    <row r="284" spans="1:6">
      <c r="A284" t="s">
        <v>189</v>
      </c>
      <c r="B284" t="s">
        <v>190</v>
      </c>
      <c r="C284">
        <v>4.4780699999999998</v>
      </c>
      <c r="D284" s="1">
        <v>5.3697799999999999E-5</v>
      </c>
      <c r="E284">
        <v>8.9126299999999995E-3</v>
      </c>
      <c r="F284" t="s">
        <v>8</v>
      </c>
    </row>
    <row r="285" spans="1:6">
      <c r="A285" t="s">
        <v>999</v>
      </c>
      <c r="B285" t="s">
        <v>1000</v>
      </c>
      <c r="C285">
        <v>4.4880699999999996</v>
      </c>
      <c r="D285" s="1">
        <v>2.60192E-5</v>
      </c>
      <c r="E285">
        <v>5.0464100000000003E-3</v>
      </c>
      <c r="F285" t="s">
        <v>8</v>
      </c>
    </row>
    <row r="286" spans="1:6">
      <c r="A286" t="s">
        <v>1053</v>
      </c>
      <c r="B286" t="s">
        <v>1054</v>
      </c>
      <c r="C286">
        <v>4.4964399999999998</v>
      </c>
      <c r="D286" s="1">
        <v>2.7633200000000002E-5</v>
      </c>
      <c r="E286">
        <v>5.2707199999999996E-3</v>
      </c>
      <c r="F286" t="s">
        <v>8</v>
      </c>
    </row>
    <row r="287" spans="1:6">
      <c r="A287" t="s">
        <v>515</v>
      </c>
      <c r="B287" t="s">
        <v>516</v>
      </c>
      <c r="C287">
        <v>4.4984299999999999</v>
      </c>
      <c r="D287" s="1">
        <v>1.8833200000000001E-5</v>
      </c>
      <c r="E287">
        <v>3.8469799999999998E-3</v>
      </c>
      <c r="F287" t="s">
        <v>8</v>
      </c>
    </row>
    <row r="288" spans="1:6">
      <c r="A288" t="s">
        <v>735</v>
      </c>
      <c r="B288" t="s">
        <v>736</v>
      </c>
      <c r="C288">
        <v>4.49857</v>
      </c>
      <c r="D288">
        <v>2.3751299999999999E-4</v>
      </c>
      <c r="E288">
        <v>2.7445500000000001E-2</v>
      </c>
      <c r="F288" t="s">
        <v>8</v>
      </c>
    </row>
    <row r="289" spans="1:6">
      <c r="A289" t="s">
        <v>411</v>
      </c>
      <c r="B289" t="s">
        <v>412</v>
      </c>
      <c r="C289">
        <v>4.5079099999999999</v>
      </c>
      <c r="D289" s="1">
        <v>1.85482E-5</v>
      </c>
      <c r="E289">
        <v>3.8295099999999999E-3</v>
      </c>
      <c r="F289" t="s">
        <v>8</v>
      </c>
    </row>
    <row r="290" spans="1:6">
      <c r="A290" t="s">
        <v>235</v>
      </c>
      <c r="B290" t="s">
        <v>236</v>
      </c>
      <c r="C290">
        <v>4.5355499999999997</v>
      </c>
      <c r="D290" s="1">
        <v>1.67388E-5</v>
      </c>
      <c r="E290">
        <v>3.519E-3</v>
      </c>
      <c r="F290" t="s">
        <v>8</v>
      </c>
    </row>
    <row r="291" spans="1:6">
      <c r="A291" t="s">
        <v>167</v>
      </c>
      <c r="B291" t="s">
        <v>168</v>
      </c>
      <c r="C291">
        <v>4.5515400000000001</v>
      </c>
      <c r="D291">
        <v>1.19639E-4</v>
      </c>
      <c r="E291">
        <v>1.5915800000000001E-2</v>
      </c>
      <c r="F291" t="s">
        <v>8</v>
      </c>
    </row>
    <row r="292" spans="1:6">
      <c r="A292" t="s">
        <v>471</v>
      </c>
      <c r="B292" t="s">
        <v>472</v>
      </c>
      <c r="C292">
        <v>4.5570599999999999</v>
      </c>
      <c r="D292" s="1">
        <v>8.2915600000000003E-5</v>
      </c>
      <c r="E292">
        <v>1.22781E-2</v>
      </c>
      <c r="F292" t="s">
        <v>8</v>
      </c>
    </row>
    <row r="293" spans="1:6">
      <c r="A293" t="s">
        <v>1031</v>
      </c>
      <c r="B293" t="s">
        <v>1032</v>
      </c>
      <c r="C293">
        <v>4.5713900000000001</v>
      </c>
      <c r="D293">
        <v>1.11434E-4</v>
      </c>
      <c r="E293">
        <v>1.5139E-2</v>
      </c>
      <c r="F293" t="s">
        <v>8</v>
      </c>
    </row>
    <row r="294" spans="1:6">
      <c r="A294" t="s">
        <v>891</v>
      </c>
      <c r="B294" t="s">
        <v>892</v>
      </c>
      <c r="C294">
        <v>4.5719099999999999</v>
      </c>
      <c r="D294" s="1">
        <v>2.6395500000000002E-5</v>
      </c>
      <c r="E294">
        <v>5.0977399999999999E-3</v>
      </c>
      <c r="F294" t="s">
        <v>8</v>
      </c>
    </row>
    <row r="295" spans="1:6">
      <c r="A295" t="s">
        <v>261</v>
      </c>
      <c r="B295" t="s">
        <v>262</v>
      </c>
      <c r="C295">
        <v>4.5730199999999996</v>
      </c>
      <c r="D295" s="1">
        <v>1.83677E-5</v>
      </c>
      <c r="E295">
        <v>3.8058699999999998E-3</v>
      </c>
      <c r="F295" t="s">
        <v>8</v>
      </c>
    </row>
    <row r="296" spans="1:6">
      <c r="A296" t="s">
        <v>1141</v>
      </c>
      <c r="B296" t="s">
        <v>1142</v>
      </c>
      <c r="C296">
        <v>4.6030800000000003</v>
      </c>
      <c r="D296" s="1">
        <v>1.26915E-5</v>
      </c>
      <c r="E296">
        <v>2.8634899999999998E-3</v>
      </c>
      <c r="F296" t="s">
        <v>8</v>
      </c>
    </row>
    <row r="297" spans="1:6">
      <c r="A297" t="s">
        <v>513</v>
      </c>
      <c r="B297" t="s">
        <v>514</v>
      </c>
      <c r="C297">
        <v>4.62913</v>
      </c>
      <c r="D297" s="1">
        <v>8.97442E-5</v>
      </c>
      <c r="E297">
        <v>1.3054400000000001E-2</v>
      </c>
      <c r="F297" t="s">
        <v>8</v>
      </c>
    </row>
    <row r="298" spans="1:6">
      <c r="A298" t="s">
        <v>457</v>
      </c>
      <c r="B298" t="s">
        <v>458</v>
      </c>
      <c r="C298">
        <v>4.65238</v>
      </c>
      <c r="D298" s="1">
        <v>1.1577500000000001E-5</v>
      </c>
      <c r="E298">
        <v>2.6783100000000002E-3</v>
      </c>
      <c r="F298" t="s">
        <v>8</v>
      </c>
    </row>
    <row r="299" spans="1:6">
      <c r="A299" t="s">
        <v>641</v>
      </c>
      <c r="B299" t="s">
        <v>642</v>
      </c>
      <c r="C299">
        <v>4.6668500000000002</v>
      </c>
      <c r="D299" s="1">
        <v>9.5705900000000005E-6</v>
      </c>
      <c r="E299">
        <v>2.3163599999999999E-3</v>
      </c>
      <c r="F299" t="s">
        <v>8</v>
      </c>
    </row>
    <row r="300" spans="1:6">
      <c r="A300" t="s">
        <v>123</v>
      </c>
      <c r="B300" t="s">
        <v>124</v>
      </c>
      <c r="C300">
        <v>4.6670499999999997</v>
      </c>
      <c r="D300" s="1">
        <v>6.4623100000000001E-5</v>
      </c>
      <c r="E300">
        <v>1.01607E-2</v>
      </c>
      <c r="F300" t="s">
        <v>8</v>
      </c>
    </row>
    <row r="301" spans="1:6">
      <c r="A301" t="s">
        <v>581</v>
      </c>
      <c r="B301" t="s">
        <v>582</v>
      </c>
      <c r="C301">
        <v>4.6753299999999998</v>
      </c>
      <c r="D301" s="1">
        <v>7.5670300000000006E-5</v>
      </c>
      <c r="E301">
        <v>1.13808E-2</v>
      </c>
      <c r="F301" t="s">
        <v>8</v>
      </c>
    </row>
    <row r="302" spans="1:6">
      <c r="A302" t="s">
        <v>17</v>
      </c>
      <c r="B302" t="s">
        <v>18</v>
      </c>
      <c r="C302">
        <v>4.6757900000000001</v>
      </c>
      <c r="D302">
        <v>1.8084500000000001E-4</v>
      </c>
      <c r="E302">
        <v>2.2354599999999999E-2</v>
      </c>
      <c r="F302" t="s">
        <v>8</v>
      </c>
    </row>
    <row r="303" spans="1:6">
      <c r="A303" t="s">
        <v>501</v>
      </c>
      <c r="B303" t="s">
        <v>502</v>
      </c>
      <c r="C303">
        <v>4.6779000000000002</v>
      </c>
      <c r="D303" s="1">
        <v>1.06171E-5</v>
      </c>
      <c r="E303">
        <v>2.4962399999999998E-3</v>
      </c>
      <c r="F303" t="s">
        <v>8</v>
      </c>
    </row>
    <row r="304" spans="1:6">
      <c r="A304" t="s">
        <v>637</v>
      </c>
      <c r="B304" t="s">
        <v>638</v>
      </c>
      <c r="C304">
        <v>4.6791299999999998</v>
      </c>
      <c r="D304" s="1">
        <v>9.2252900000000006E-6</v>
      </c>
      <c r="E304">
        <v>2.28071E-3</v>
      </c>
      <c r="F304" t="s">
        <v>8</v>
      </c>
    </row>
    <row r="305" spans="1:6">
      <c r="A305" t="s">
        <v>1019</v>
      </c>
      <c r="B305" t="s">
        <v>1020</v>
      </c>
      <c r="C305">
        <v>4.6856600000000004</v>
      </c>
      <c r="D305" s="1">
        <v>9.6463200000000008E-6</v>
      </c>
      <c r="E305">
        <v>2.3249299999999998E-3</v>
      </c>
      <c r="F305" t="s">
        <v>8</v>
      </c>
    </row>
    <row r="306" spans="1:6">
      <c r="A306" t="s">
        <v>933</v>
      </c>
      <c r="B306" t="s">
        <v>934</v>
      </c>
      <c r="C306">
        <v>4.6952199999999999</v>
      </c>
      <c r="D306" s="1">
        <v>2.5627400000000001E-5</v>
      </c>
      <c r="E306">
        <v>5.0041199999999999E-3</v>
      </c>
      <c r="F306" t="s">
        <v>8</v>
      </c>
    </row>
    <row r="307" spans="1:6">
      <c r="A307" t="s">
        <v>431</v>
      </c>
      <c r="B307" t="s">
        <v>432</v>
      </c>
      <c r="C307">
        <v>4.6954700000000003</v>
      </c>
      <c r="D307" s="1">
        <v>9.8222000000000006E-6</v>
      </c>
      <c r="E307">
        <v>2.3574500000000001E-3</v>
      </c>
      <c r="F307" t="s">
        <v>8</v>
      </c>
    </row>
    <row r="308" spans="1:6">
      <c r="A308" t="s">
        <v>523</v>
      </c>
      <c r="B308" t="s">
        <v>524</v>
      </c>
      <c r="C308">
        <v>4.6973900000000004</v>
      </c>
      <c r="D308" s="1">
        <v>3.4579000000000002E-5</v>
      </c>
      <c r="E308">
        <v>6.3233500000000002E-3</v>
      </c>
      <c r="F308" t="s">
        <v>8</v>
      </c>
    </row>
    <row r="309" spans="1:6">
      <c r="A309" t="s">
        <v>791</v>
      </c>
      <c r="B309" t="s">
        <v>792</v>
      </c>
      <c r="C309">
        <v>4.6985799999999998</v>
      </c>
      <c r="D309">
        <v>2.6666800000000002E-4</v>
      </c>
      <c r="E309">
        <v>3.0119300000000002E-2</v>
      </c>
      <c r="F309" t="s">
        <v>8</v>
      </c>
    </row>
    <row r="310" spans="1:6">
      <c r="A310" t="s">
        <v>13</v>
      </c>
      <c r="B310" t="s">
        <v>14</v>
      </c>
      <c r="C310">
        <v>4.7205000000000004</v>
      </c>
      <c r="D310" s="1">
        <v>1.5942499999999999E-5</v>
      </c>
      <c r="E310">
        <v>3.4138800000000002E-3</v>
      </c>
      <c r="F310" t="s">
        <v>8</v>
      </c>
    </row>
    <row r="311" spans="1:6">
      <c r="A311" t="s">
        <v>971</v>
      </c>
      <c r="B311" t="s">
        <v>972</v>
      </c>
      <c r="C311">
        <v>4.7443099999999996</v>
      </c>
      <c r="D311" s="1">
        <v>1.08071E-5</v>
      </c>
      <c r="E311">
        <v>2.5203199999999999E-3</v>
      </c>
      <c r="F311" t="s">
        <v>8</v>
      </c>
    </row>
    <row r="312" spans="1:6">
      <c r="A312" t="s">
        <v>33</v>
      </c>
      <c r="B312" t="s">
        <v>34</v>
      </c>
      <c r="C312">
        <v>4.7714100000000004</v>
      </c>
      <c r="D312" s="1">
        <v>1.87494E-5</v>
      </c>
      <c r="E312">
        <v>3.8434799999999998E-3</v>
      </c>
      <c r="F312" t="s">
        <v>8</v>
      </c>
    </row>
    <row r="313" spans="1:6">
      <c r="A313" t="s">
        <v>917</v>
      </c>
      <c r="B313" t="s">
        <v>918</v>
      </c>
      <c r="C313">
        <v>4.7883100000000001</v>
      </c>
      <c r="D313">
        <v>2.0006700000000001E-4</v>
      </c>
      <c r="E313">
        <v>2.4389600000000001E-2</v>
      </c>
      <c r="F313" t="s">
        <v>8</v>
      </c>
    </row>
    <row r="314" spans="1:6">
      <c r="A314" t="s">
        <v>819</v>
      </c>
      <c r="B314" t="s">
        <v>820</v>
      </c>
      <c r="C314">
        <v>4.7929300000000001</v>
      </c>
      <c r="D314" s="1">
        <v>4.8964400000000002E-5</v>
      </c>
      <c r="E314">
        <v>8.2230299999999992E-3</v>
      </c>
      <c r="F314" t="s">
        <v>8</v>
      </c>
    </row>
    <row r="315" spans="1:6">
      <c r="A315" t="s">
        <v>489</v>
      </c>
      <c r="B315" t="s">
        <v>490</v>
      </c>
      <c r="C315">
        <v>4.80654</v>
      </c>
      <c r="D315" s="1">
        <v>3.7940700000000001E-5</v>
      </c>
      <c r="E315">
        <v>6.77526E-3</v>
      </c>
      <c r="F315" t="s">
        <v>8</v>
      </c>
    </row>
    <row r="316" spans="1:6">
      <c r="A316" t="s">
        <v>49</v>
      </c>
      <c r="B316" t="s">
        <v>50</v>
      </c>
      <c r="C316">
        <v>4.8161100000000001</v>
      </c>
      <c r="D316" s="1">
        <v>1.5631800000000002E-5</v>
      </c>
      <c r="E316">
        <v>3.3851200000000001E-3</v>
      </c>
      <c r="F316" t="s">
        <v>8</v>
      </c>
    </row>
    <row r="317" spans="1:6">
      <c r="A317" t="s">
        <v>781</v>
      </c>
      <c r="B317" t="s">
        <v>782</v>
      </c>
      <c r="C317">
        <v>4.8178299999999998</v>
      </c>
      <c r="D317" s="1">
        <v>2.6460899999999999E-5</v>
      </c>
      <c r="E317">
        <v>5.0977399999999999E-3</v>
      </c>
      <c r="F317" t="s">
        <v>8</v>
      </c>
    </row>
    <row r="318" spans="1:6">
      <c r="A318" t="s">
        <v>53</v>
      </c>
      <c r="B318" t="s">
        <v>54</v>
      </c>
      <c r="C318">
        <v>4.8484100000000003</v>
      </c>
      <c r="D318" s="1">
        <v>9.5200800000000008E-6</v>
      </c>
      <c r="E318">
        <v>2.31386E-3</v>
      </c>
      <c r="F318" t="s">
        <v>8</v>
      </c>
    </row>
    <row r="319" spans="1:6">
      <c r="A319" t="s">
        <v>1083</v>
      </c>
      <c r="B319" t="s">
        <v>1084</v>
      </c>
      <c r="C319">
        <v>4.8613799999999996</v>
      </c>
      <c r="D319" s="1">
        <v>4.9681599999999999E-6</v>
      </c>
      <c r="E319">
        <v>1.40285E-3</v>
      </c>
      <c r="F319" t="s">
        <v>8</v>
      </c>
    </row>
    <row r="320" spans="1:6">
      <c r="A320" t="s">
        <v>925</v>
      </c>
      <c r="B320" t="s">
        <v>926</v>
      </c>
      <c r="C320">
        <v>4.8674299999999997</v>
      </c>
      <c r="D320">
        <v>1.5515200000000001E-4</v>
      </c>
      <c r="E320">
        <v>1.9772600000000001E-2</v>
      </c>
      <c r="F320" t="s">
        <v>8</v>
      </c>
    </row>
    <row r="321" spans="1:6">
      <c r="A321" t="s">
        <v>367</v>
      </c>
      <c r="B321" t="s">
        <v>368</v>
      </c>
      <c r="C321">
        <v>4.8742099999999997</v>
      </c>
      <c r="D321" s="1">
        <v>2.4735500000000001E-5</v>
      </c>
      <c r="E321">
        <v>4.8629299999999997E-3</v>
      </c>
      <c r="F321" t="s">
        <v>8</v>
      </c>
    </row>
    <row r="322" spans="1:6">
      <c r="A322" t="s">
        <v>681</v>
      </c>
      <c r="B322" t="s">
        <v>682</v>
      </c>
      <c r="C322">
        <v>4.8767100000000001</v>
      </c>
      <c r="D322">
        <v>1.4814900000000001E-4</v>
      </c>
      <c r="E322">
        <v>1.9048699999999998E-2</v>
      </c>
      <c r="F322" t="s">
        <v>8</v>
      </c>
    </row>
    <row r="323" spans="1:6">
      <c r="A323" t="s">
        <v>449</v>
      </c>
      <c r="B323" t="s">
        <v>450</v>
      </c>
      <c r="C323">
        <v>4.8801500000000004</v>
      </c>
      <c r="D323" s="1">
        <v>8.1627500000000007E-6</v>
      </c>
      <c r="E323">
        <v>2.0805300000000001E-3</v>
      </c>
      <c r="F323" t="s">
        <v>8</v>
      </c>
    </row>
    <row r="324" spans="1:6">
      <c r="A324" t="s">
        <v>1013</v>
      </c>
      <c r="B324" t="s">
        <v>1014</v>
      </c>
      <c r="C324">
        <v>4.8939599999999999</v>
      </c>
      <c r="D324" s="1">
        <v>2.2793400000000001E-5</v>
      </c>
      <c r="E324">
        <v>4.4964699999999998E-3</v>
      </c>
      <c r="F324" t="s">
        <v>8</v>
      </c>
    </row>
    <row r="325" spans="1:6">
      <c r="A325" t="s">
        <v>315</v>
      </c>
      <c r="B325" t="s">
        <v>316</v>
      </c>
      <c r="C325">
        <v>4.9096299999999999</v>
      </c>
      <c r="D325" s="1">
        <v>3.7665599999999998E-6</v>
      </c>
      <c r="E325">
        <v>1.11838E-3</v>
      </c>
      <c r="F325" t="s">
        <v>8</v>
      </c>
    </row>
    <row r="326" spans="1:6">
      <c r="A326" t="s">
        <v>677</v>
      </c>
      <c r="B326" t="s">
        <v>678</v>
      </c>
      <c r="C326">
        <v>4.9100700000000002</v>
      </c>
      <c r="D326" s="1">
        <v>2.54058E-5</v>
      </c>
      <c r="E326">
        <v>4.9777299999999997E-3</v>
      </c>
      <c r="F326" t="s">
        <v>8</v>
      </c>
    </row>
    <row r="327" spans="1:6">
      <c r="A327" t="s">
        <v>77</v>
      </c>
      <c r="B327" t="s">
        <v>78</v>
      </c>
      <c r="C327">
        <v>4.9152199999999997</v>
      </c>
      <c r="D327" s="1">
        <v>3.0176699999999999E-5</v>
      </c>
      <c r="E327">
        <v>5.7179900000000001E-3</v>
      </c>
      <c r="F327" t="s">
        <v>8</v>
      </c>
    </row>
    <row r="328" spans="1:6">
      <c r="A328" t="s">
        <v>233</v>
      </c>
      <c r="B328" t="s">
        <v>234</v>
      </c>
      <c r="C328">
        <v>4.9406100000000004</v>
      </c>
      <c r="D328">
        <v>2.48998E-4</v>
      </c>
      <c r="E328">
        <v>2.82344E-2</v>
      </c>
      <c r="F328" t="s">
        <v>8</v>
      </c>
    </row>
    <row r="329" spans="1:6">
      <c r="A329" t="s">
        <v>19</v>
      </c>
      <c r="B329" t="s">
        <v>20</v>
      </c>
      <c r="C329">
        <v>4.9460100000000002</v>
      </c>
      <c r="D329" s="1">
        <v>7.4923799999999999E-6</v>
      </c>
      <c r="E329">
        <v>1.9741200000000002E-3</v>
      </c>
      <c r="F329" t="s">
        <v>8</v>
      </c>
    </row>
    <row r="330" spans="1:6">
      <c r="A330" t="s">
        <v>693</v>
      </c>
      <c r="B330" t="s">
        <v>694</v>
      </c>
      <c r="C330">
        <v>4.9462200000000003</v>
      </c>
      <c r="D330" s="1">
        <v>1.60051E-5</v>
      </c>
      <c r="E330">
        <v>3.4145999999999998E-3</v>
      </c>
      <c r="F330" t="s">
        <v>8</v>
      </c>
    </row>
    <row r="331" spans="1:6">
      <c r="A331" t="s">
        <v>559</v>
      </c>
      <c r="B331" t="s">
        <v>560</v>
      </c>
      <c r="C331">
        <v>4.9462700000000002</v>
      </c>
      <c r="D331" s="1">
        <v>8.4707599999999992E-6</v>
      </c>
      <c r="E331">
        <v>2.1400899999999999E-3</v>
      </c>
      <c r="F331" t="s">
        <v>8</v>
      </c>
    </row>
    <row r="332" spans="1:6">
      <c r="A332" t="s">
        <v>491</v>
      </c>
      <c r="B332" t="s">
        <v>492</v>
      </c>
      <c r="C332">
        <v>4.9785599999999999</v>
      </c>
      <c r="D332">
        <v>2.2189099999999999E-4</v>
      </c>
      <c r="E332">
        <v>2.6191800000000001E-2</v>
      </c>
      <c r="F332" t="s">
        <v>8</v>
      </c>
    </row>
    <row r="333" spans="1:6">
      <c r="A333" t="s">
        <v>301</v>
      </c>
      <c r="B333" t="s">
        <v>302</v>
      </c>
      <c r="C333">
        <v>4.9806900000000001</v>
      </c>
      <c r="D333">
        <v>2.2161500000000001E-4</v>
      </c>
      <c r="E333">
        <v>2.6191800000000001E-2</v>
      </c>
      <c r="F333" t="s">
        <v>8</v>
      </c>
    </row>
    <row r="334" spans="1:6">
      <c r="A334" t="s">
        <v>833</v>
      </c>
      <c r="B334" t="s">
        <v>834</v>
      </c>
      <c r="C334">
        <v>4.9967199999999998</v>
      </c>
      <c r="D334">
        <v>1.01492E-4</v>
      </c>
      <c r="E334">
        <v>1.41899E-2</v>
      </c>
      <c r="F334" t="s">
        <v>8</v>
      </c>
    </row>
    <row r="335" spans="1:6">
      <c r="A335" t="s">
        <v>555</v>
      </c>
      <c r="B335" t="s">
        <v>556</v>
      </c>
      <c r="C335">
        <v>5.0138100000000003</v>
      </c>
      <c r="D335" s="1">
        <v>2.9868899999999999E-6</v>
      </c>
      <c r="E335">
        <v>9.2502199999999995E-4</v>
      </c>
      <c r="F335" t="s">
        <v>8</v>
      </c>
    </row>
    <row r="336" spans="1:6">
      <c r="A336" t="s">
        <v>561</v>
      </c>
      <c r="B336" t="s">
        <v>562</v>
      </c>
      <c r="C336">
        <v>5.0258500000000002</v>
      </c>
      <c r="D336" s="1">
        <v>1.5931300000000001E-5</v>
      </c>
      <c r="E336">
        <v>3.4138800000000002E-3</v>
      </c>
      <c r="F336" t="s">
        <v>8</v>
      </c>
    </row>
    <row r="337" spans="1:6">
      <c r="A337" t="s">
        <v>609</v>
      </c>
      <c r="B337" t="s">
        <v>610</v>
      </c>
      <c r="C337">
        <v>5.0291100000000002</v>
      </c>
      <c r="D337" s="1">
        <v>6.3959099999999999E-6</v>
      </c>
      <c r="E337">
        <v>1.73785E-3</v>
      </c>
      <c r="F337" t="s">
        <v>8</v>
      </c>
    </row>
    <row r="338" spans="1:6">
      <c r="A338" t="s">
        <v>131</v>
      </c>
      <c r="B338" t="s">
        <v>132</v>
      </c>
      <c r="C338">
        <v>5.0321899999999999</v>
      </c>
      <c r="D338" s="1">
        <v>3.4117100000000002E-6</v>
      </c>
      <c r="E338">
        <v>1.0343399999999999E-3</v>
      </c>
      <c r="F338" t="s">
        <v>8</v>
      </c>
    </row>
    <row r="339" spans="1:6">
      <c r="A339" t="s">
        <v>127</v>
      </c>
      <c r="B339" t="s">
        <v>128</v>
      </c>
      <c r="C339">
        <v>5.04094</v>
      </c>
      <c r="D339" s="1">
        <v>4.2708699999999996E-6</v>
      </c>
      <c r="E339">
        <v>1.2480499999999999E-3</v>
      </c>
      <c r="F339" t="s">
        <v>8</v>
      </c>
    </row>
    <row r="340" spans="1:6">
      <c r="A340" t="s">
        <v>1069</v>
      </c>
      <c r="B340" t="s">
        <v>1070</v>
      </c>
      <c r="C340">
        <v>5.0750999999999999</v>
      </c>
      <c r="D340" s="1">
        <v>9.3810399999999999E-6</v>
      </c>
      <c r="E340">
        <v>2.3086000000000001E-3</v>
      </c>
      <c r="F340" t="s">
        <v>8</v>
      </c>
    </row>
    <row r="341" spans="1:6">
      <c r="A341" t="s">
        <v>813</v>
      </c>
      <c r="B341" t="s">
        <v>814</v>
      </c>
      <c r="C341">
        <v>5.0830700000000002</v>
      </c>
      <c r="D341" s="1">
        <v>7.4751299999999997E-5</v>
      </c>
      <c r="E341">
        <v>1.1300599999999999E-2</v>
      </c>
      <c r="F341" t="s">
        <v>8</v>
      </c>
    </row>
    <row r="342" spans="1:6">
      <c r="A342" t="s">
        <v>963</v>
      </c>
      <c r="B342" t="s">
        <v>964</v>
      </c>
      <c r="C342">
        <v>5.0977800000000002</v>
      </c>
      <c r="D342" s="1">
        <v>1.19394E-5</v>
      </c>
      <c r="E342">
        <v>2.7400300000000001E-3</v>
      </c>
      <c r="F342" t="s">
        <v>8</v>
      </c>
    </row>
    <row r="343" spans="1:6">
      <c r="A343" t="s">
        <v>179</v>
      </c>
      <c r="B343" t="s">
        <v>180</v>
      </c>
      <c r="C343">
        <v>5.1087300000000004</v>
      </c>
      <c r="D343" s="1">
        <v>1.55281E-6</v>
      </c>
      <c r="E343">
        <v>5.3883499999999999E-4</v>
      </c>
      <c r="F343" t="s">
        <v>8</v>
      </c>
    </row>
    <row r="344" spans="1:6">
      <c r="A344" t="s">
        <v>601</v>
      </c>
      <c r="B344" t="s">
        <v>602</v>
      </c>
      <c r="C344">
        <v>5.1152100000000003</v>
      </c>
      <c r="D344" s="1">
        <v>1.38717E-5</v>
      </c>
      <c r="E344">
        <v>3.0615E-3</v>
      </c>
      <c r="F344" t="s">
        <v>8</v>
      </c>
    </row>
    <row r="345" spans="1:6">
      <c r="A345" t="s">
        <v>975</v>
      </c>
      <c r="B345" t="s">
        <v>976</v>
      </c>
      <c r="C345">
        <v>5.1333700000000002</v>
      </c>
      <c r="D345" s="1">
        <v>2.28214E-6</v>
      </c>
      <c r="E345">
        <v>7.4645199999999999E-4</v>
      </c>
      <c r="F345" t="s">
        <v>8</v>
      </c>
    </row>
    <row r="346" spans="1:6">
      <c r="A346" t="s">
        <v>541</v>
      </c>
      <c r="B346" t="s">
        <v>542</v>
      </c>
      <c r="C346">
        <v>5.1603199999999996</v>
      </c>
      <c r="D346">
        <v>4.1301899999999998E-4</v>
      </c>
      <c r="E346">
        <v>4.3414500000000002E-2</v>
      </c>
      <c r="F346" t="s">
        <v>8</v>
      </c>
    </row>
    <row r="347" spans="1:6">
      <c r="A347" t="s">
        <v>875</v>
      </c>
      <c r="B347" t="s">
        <v>876</v>
      </c>
      <c r="C347">
        <v>5.1710200000000004</v>
      </c>
      <c r="D347">
        <v>4.0492799999999998E-4</v>
      </c>
      <c r="E347">
        <v>4.2719899999999998E-2</v>
      </c>
      <c r="F347" t="s">
        <v>8</v>
      </c>
    </row>
    <row r="348" spans="1:6">
      <c r="A348" t="s">
        <v>81</v>
      </c>
      <c r="B348" t="s">
        <v>82</v>
      </c>
      <c r="C348">
        <v>5.1724399999999999</v>
      </c>
      <c r="D348" s="1">
        <v>2.0652499999999999E-5</v>
      </c>
      <c r="E348">
        <v>4.1451200000000004E-3</v>
      </c>
      <c r="F348" t="s">
        <v>8</v>
      </c>
    </row>
    <row r="349" spans="1:6">
      <c r="A349" t="s">
        <v>575</v>
      </c>
      <c r="B349" t="s">
        <v>576</v>
      </c>
      <c r="C349">
        <v>5.1800600000000001</v>
      </c>
      <c r="D349" s="1">
        <v>1.17227E-6</v>
      </c>
      <c r="E349">
        <v>4.2203800000000001E-4</v>
      </c>
      <c r="F349" t="s">
        <v>8</v>
      </c>
    </row>
    <row r="350" spans="1:6">
      <c r="A350" t="s">
        <v>699</v>
      </c>
      <c r="B350" t="s">
        <v>700</v>
      </c>
      <c r="C350">
        <v>5.1919700000000004</v>
      </c>
      <c r="D350" s="1">
        <v>8.0635699999999998E-6</v>
      </c>
      <c r="E350">
        <v>2.0643800000000002E-3</v>
      </c>
      <c r="F350" t="s">
        <v>8</v>
      </c>
    </row>
    <row r="351" spans="1:6">
      <c r="A351" t="s">
        <v>511</v>
      </c>
      <c r="B351" t="s">
        <v>512</v>
      </c>
      <c r="C351">
        <v>5.1950099999999999</v>
      </c>
      <c r="D351" s="1">
        <v>6.6101200000000002E-6</v>
      </c>
      <c r="E351">
        <v>1.78762E-3</v>
      </c>
      <c r="F351" t="s">
        <v>8</v>
      </c>
    </row>
    <row r="352" spans="1:6">
      <c r="A352" t="s">
        <v>1159</v>
      </c>
      <c r="B352" t="s">
        <v>1160</v>
      </c>
      <c r="C352">
        <v>5.20831</v>
      </c>
      <c r="D352" s="1">
        <v>4.8421100000000003E-5</v>
      </c>
      <c r="E352">
        <v>8.2035300000000005E-3</v>
      </c>
      <c r="F352" t="s">
        <v>8</v>
      </c>
    </row>
    <row r="353" spans="1:6">
      <c r="A353" t="s">
        <v>195</v>
      </c>
      <c r="B353" t="s">
        <v>196</v>
      </c>
      <c r="C353">
        <v>5.2181699999999998</v>
      </c>
      <c r="D353">
        <v>1.04137E-4</v>
      </c>
      <c r="E353">
        <v>1.4419700000000001E-2</v>
      </c>
      <c r="F353" t="s">
        <v>8</v>
      </c>
    </row>
    <row r="354" spans="1:6">
      <c r="A354" t="s">
        <v>779</v>
      </c>
      <c r="B354" t="s">
        <v>780</v>
      </c>
      <c r="C354">
        <v>5.2349500000000004</v>
      </c>
      <c r="D354" s="1">
        <v>1.1262300000000001E-5</v>
      </c>
      <c r="E354">
        <v>2.6159E-3</v>
      </c>
      <c r="F354" t="s">
        <v>8</v>
      </c>
    </row>
    <row r="355" spans="1:6">
      <c r="A355" t="s">
        <v>469</v>
      </c>
      <c r="B355" t="s">
        <v>470</v>
      </c>
      <c r="C355">
        <v>5.2494699999999996</v>
      </c>
      <c r="D355" s="1">
        <v>1.23431E-6</v>
      </c>
      <c r="E355">
        <v>4.41614E-4</v>
      </c>
      <c r="F355" t="s">
        <v>8</v>
      </c>
    </row>
    <row r="356" spans="1:6">
      <c r="A356" t="s">
        <v>889</v>
      </c>
      <c r="B356" t="s">
        <v>890</v>
      </c>
      <c r="C356">
        <v>5.2620899999999997</v>
      </c>
      <c r="D356" s="1">
        <v>3.9719999999999999E-5</v>
      </c>
      <c r="E356">
        <v>6.9969200000000002E-3</v>
      </c>
      <c r="F356" t="s">
        <v>8</v>
      </c>
    </row>
    <row r="357" spans="1:6">
      <c r="A357" t="s">
        <v>495</v>
      </c>
      <c r="B357" t="s">
        <v>496</v>
      </c>
      <c r="C357">
        <v>5.2673800000000002</v>
      </c>
      <c r="D357" s="1">
        <v>7.8853099999999996E-7</v>
      </c>
      <c r="E357">
        <v>3.0621899999999999E-4</v>
      </c>
      <c r="F357" t="s">
        <v>8</v>
      </c>
    </row>
    <row r="358" spans="1:6">
      <c r="A358" t="s">
        <v>419</v>
      </c>
      <c r="B358" t="s">
        <v>420</v>
      </c>
      <c r="C358">
        <v>5.2769500000000003</v>
      </c>
      <c r="D358" s="1">
        <v>1.3345300000000001E-6</v>
      </c>
      <c r="E358">
        <v>4.7452399999999999E-4</v>
      </c>
      <c r="F358" t="s">
        <v>8</v>
      </c>
    </row>
    <row r="359" spans="1:6">
      <c r="A359" t="s">
        <v>249</v>
      </c>
      <c r="B359" t="s">
        <v>250</v>
      </c>
      <c r="C359">
        <v>5.2850099999999998</v>
      </c>
      <c r="D359" s="1">
        <v>3.0143800000000002E-6</v>
      </c>
      <c r="E359">
        <v>9.2854299999999999E-4</v>
      </c>
      <c r="F359" t="s">
        <v>8</v>
      </c>
    </row>
    <row r="360" spans="1:6">
      <c r="A360" t="s">
        <v>613</v>
      </c>
      <c r="B360" t="s">
        <v>614</v>
      </c>
      <c r="C360">
        <v>5.2856399999999999</v>
      </c>
      <c r="D360">
        <v>2.8950900000000002E-4</v>
      </c>
      <c r="E360">
        <v>3.22565E-2</v>
      </c>
      <c r="F360" t="s">
        <v>8</v>
      </c>
    </row>
    <row r="361" spans="1:6">
      <c r="A361" t="s">
        <v>461</v>
      </c>
      <c r="B361" t="s">
        <v>462</v>
      </c>
      <c r="C361">
        <v>5.2895599999999998</v>
      </c>
      <c r="D361" s="1">
        <v>2.0336600000000001E-5</v>
      </c>
      <c r="E361">
        <v>4.1001299999999996E-3</v>
      </c>
      <c r="F361" t="s">
        <v>8</v>
      </c>
    </row>
    <row r="362" spans="1:6">
      <c r="A362" t="s">
        <v>159</v>
      </c>
      <c r="B362" t="s">
        <v>160</v>
      </c>
      <c r="C362">
        <v>5.3033900000000003</v>
      </c>
      <c r="D362" s="1">
        <v>8.7081599999999996E-6</v>
      </c>
      <c r="E362">
        <v>2.1823300000000001E-3</v>
      </c>
      <c r="F362" t="s">
        <v>8</v>
      </c>
    </row>
    <row r="363" spans="1:6">
      <c r="A363" t="s">
        <v>493</v>
      </c>
      <c r="B363" t="s">
        <v>494</v>
      </c>
      <c r="C363">
        <v>5.3059799999999999</v>
      </c>
      <c r="D363" s="1">
        <v>2.4788599999999998E-6</v>
      </c>
      <c r="E363">
        <v>7.9037699999999998E-4</v>
      </c>
      <c r="F363" t="s">
        <v>8</v>
      </c>
    </row>
    <row r="364" spans="1:6">
      <c r="A364" t="s">
        <v>73</v>
      </c>
      <c r="B364" t="s">
        <v>74</v>
      </c>
      <c r="C364">
        <v>5.3137299999999996</v>
      </c>
      <c r="D364" s="1">
        <v>2.1853000000000001E-6</v>
      </c>
      <c r="E364">
        <v>7.3185999999999998E-4</v>
      </c>
      <c r="F364" t="s">
        <v>8</v>
      </c>
    </row>
    <row r="365" spans="1:6">
      <c r="A365" t="s">
        <v>183</v>
      </c>
      <c r="B365" t="s">
        <v>184</v>
      </c>
      <c r="C365">
        <v>5.3220999999999998</v>
      </c>
      <c r="D365" s="1">
        <v>4.6964200000000002E-6</v>
      </c>
      <c r="E365">
        <v>1.3459100000000001E-3</v>
      </c>
      <c r="F365" t="s">
        <v>8</v>
      </c>
    </row>
    <row r="366" spans="1:6">
      <c r="A366" t="s">
        <v>1067</v>
      </c>
      <c r="B366" t="s">
        <v>1068</v>
      </c>
      <c r="C366">
        <v>5.3235299999999999</v>
      </c>
      <c r="D366" s="1">
        <v>2.0917900000000002E-6</v>
      </c>
      <c r="E366">
        <v>7.0464099999999999E-4</v>
      </c>
      <c r="F366" t="s">
        <v>8</v>
      </c>
    </row>
    <row r="367" spans="1:6">
      <c r="A367" t="s">
        <v>991</v>
      </c>
      <c r="B367" t="s">
        <v>992</v>
      </c>
      <c r="C367">
        <v>5.3305999999999996</v>
      </c>
      <c r="D367" s="1">
        <v>1.7461399999999999E-5</v>
      </c>
      <c r="E367">
        <v>3.6443000000000001E-3</v>
      </c>
      <c r="F367" t="s">
        <v>8</v>
      </c>
    </row>
    <row r="368" spans="1:6">
      <c r="A368" t="s">
        <v>903</v>
      </c>
      <c r="B368" t="s">
        <v>904</v>
      </c>
      <c r="C368">
        <v>5.3478599999999998</v>
      </c>
      <c r="D368" s="1">
        <v>6.9093900000000004E-7</v>
      </c>
      <c r="E368">
        <v>2.7448400000000002E-4</v>
      </c>
      <c r="F368" t="s">
        <v>8</v>
      </c>
    </row>
    <row r="369" spans="1:6">
      <c r="A369" t="s">
        <v>767</v>
      </c>
      <c r="B369" t="s">
        <v>768</v>
      </c>
      <c r="C369">
        <v>5.3525099999999997</v>
      </c>
      <c r="D369" s="1">
        <v>1.1297E-6</v>
      </c>
      <c r="E369">
        <v>4.11502E-4</v>
      </c>
      <c r="F369" t="s">
        <v>8</v>
      </c>
    </row>
    <row r="370" spans="1:6">
      <c r="A370" t="s">
        <v>55</v>
      </c>
      <c r="B370" t="s">
        <v>56</v>
      </c>
      <c r="C370">
        <v>5.3527399999999998</v>
      </c>
      <c r="D370" s="1">
        <v>2.2392999999999999E-6</v>
      </c>
      <c r="E370">
        <v>7.4132400000000002E-4</v>
      </c>
      <c r="F370" t="s">
        <v>8</v>
      </c>
    </row>
    <row r="371" spans="1:6">
      <c r="A371" t="s">
        <v>267</v>
      </c>
      <c r="B371" t="s">
        <v>268</v>
      </c>
      <c r="C371">
        <v>5.3531700000000004</v>
      </c>
      <c r="D371">
        <v>2.4294599999999999E-4</v>
      </c>
      <c r="E371">
        <v>2.7838399999999999E-2</v>
      </c>
      <c r="F371" t="s">
        <v>8</v>
      </c>
    </row>
    <row r="372" spans="1:6">
      <c r="A372" t="s">
        <v>1023</v>
      </c>
      <c r="B372" t="s">
        <v>1024</v>
      </c>
      <c r="C372">
        <v>5.3622100000000001</v>
      </c>
      <c r="D372" s="1">
        <v>7.7425499999999997E-7</v>
      </c>
      <c r="E372">
        <v>3.0339700000000001E-4</v>
      </c>
      <c r="F372" t="s">
        <v>8</v>
      </c>
    </row>
    <row r="373" spans="1:6">
      <c r="A373" t="s">
        <v>1065</v>
      </c>
      <c r="B373" t="s">
        <v>1066</v>
      </c>
      <c r="C373">
        <v>5.3698499999999996</v>
      </c>
      <c r="D373" s="1">
        <v>7.9208900000000002E-7</v>
      </c>
      <c r="E373">
        <v>3.0621899999999999E-4</v>
      </c>
      <c r="F373" t="s">
        <v>8</v>
      </c>
    </row>
    <row r="374" spans="1:6">
      <c r="A374" t="s">
        <v>775</v>
      </c>
      <c r="B374" t="s">
        <v>776</v>
      </c>
      <c r="C374">
        <v>5.3790300000000002</v>
      </c>
      <c r="D374" s="1">
        <v>4.9716000000000004E-7</v>
      </c>
      <c r="E374">
        <v>2.16954E-4</v>
      </c>
      <c r="F374" t="s">
        <v>8</v>
      </c>
    </row>
    <row r="375" spans="1:6">
      <c r="A375" t="s">
        <v>75</v>
      </c>
      <c r="B375" t="s">
        <v>76</v>
      </c>
      <c r="C375">
        <v>5.3794500000000003</v>
      </c>
      <c r="D375" s="1">
        <v>5.3396000000000005E-7</v>
      </c>
      <c r="E375">
        <v>2.3126099999999999E-4</v>
      </c>
      <c r="F375" t="s">
        <v>8</v>
      </c>
    </row>
    <row r="376" spans="1:6">
      <c r="A376" t="s">
        <v>815</v>
      </c>
      <c r="B376" t="s">
        <v>816</v>
      </c>
      <c r="C376">
        <v>5.3962399999999997</v>
      </c>
      <c r="D376" s="1">
        <v>5.71686E-5</v>
      </c>
      <c r="E376">
        <v>9.2615400000000004E-3</v>
      </c>
      <c r="F376" t="s">
        <v>8</v>
      </c>
    </row>
    <row r="377" spans="1:6">
      <c r="A377" t="s">
        <v>853</v>
      </c>
      <c r="B377" t="s">
        <v>854</v>
      </c>
      <c r="C377">
        <v>5.4147999999999996</v>
      </c>
      <c r="D377" s="1">
        <v>5.4208500000000001E-5</v>
      </c>
      <c r="E377">
        <v>8.9126299999999995E-3</v>
      </c>
      <c r="F377" t="s">
        <v>8</v>
      </c>
    </row>
    <row r="378" spans="1:6">
      <c r="A378" t="s">
        <v>983</v>
      </c>
      <c r="B378" t="s">
        <v>984</v>
      </c>
      <c r="C378">
        <v>5.4150299999999998</v>
      </c>
      <c r="D378" s="1">
        <v>4.4365900000000002E-7</v>
      </c>
      <c r="E378">
        <v>1.98109E-4</v>
      </c>
      <c r="F378" t="s">
        <v>8</v>
      </c>
    </row>
    <row r="379" spans="1:6">
      <c r="A379" t="s">
        <v>1007</v>
      </c>
      <c r="B379" t="s">
        <v>1008</v>
      </c>
      <c r="C379">
        <v>5.4379400000000002</v>
      </c>
      <c r="D379" s="1">
        <v>1.3827999999999999E-6</v>
      </c>
      <c r="E379">
        <v>4.8866999999999997E-4</v>
      </c>
      <c r="F379" t="s">
        <v>8</v>
      </c>
    </row>
    <row r="380" spans="1:6">
      <c r="A380" t="s">
        <v>563</v>
      </c>
      <c r="B380" t="s">
        <v>564</v>
      </c>
      <c r="C380">
        <v>5.44773</v>
      </c>
      <c r="D380" s="1">
        <v>2.0357199999999999E-5</v>
      </c>
      <c r="E380">
        <v>4.1001299999999996E-3</v>
      </c>
      <c r="F380" t="s">
        <v>8</v>
      </c>
    </row>
    <row r="381" spans="1:6">
      <c r="A381" t="s">
        <v>1117</v>
      </c>
      <c r="B381" t="s">
        <v>1118</v>
      </c>
      <c r="C381">
        <v>5.4619600000000004</v>
      </c>
      <c r="D381" s="1">
        <v>3.3866100000000002E-7</v>
      </c>
      <c r="E381">
        <v>1.5860099999999999E-4</v>
      </c>
      <c r="F381" t="s">
        <v>8</v>
      </c>
    </row>
    <row r="382" spans="1:6">
      <c r="A382" t="s">
        <v>965</v>
      </c>
      <c r="B382" t="s">
        <v>966</v>
      </c>
      <c r="C382">
        <v>5.4924999999999997</v>
      </c>
      <c r="D382" s="1">
        <v>3.1973000000000002E-7</v>
      </c>
      <c r="E382">
        <v>1.5096200000000001E-4</v>
      </c>
      <c r="F382" t="s">
        <v>8</v>
      </c>
    </row>
    <row r="383" spans="1:6">
      <c r="A383" t="s">
        <v>1125</v>
      </c>
      <c r="B383" t="s">
        <v>1126</v>
      </c>
      <c r="C383">
        <v>5.50441</v>
      </c>
      <c r="D383">
        <v>1.58739E-4</v>
      </c>
      <c r="E383">
        <v>2.0095700000000001E-2</v>
      </c>
      <c r="F383" t="s">
        <v>8</v>
      </c>
    </row>
    <row r="384" spans="1:6">
      <c r="A384" t="s">
        <v>1015</v>
      </c>
      <c r="B384" t="s">
        <v>1016</v>
      </c>
      <c r="C384">
        <v>5.5213700000000001</v>
      </c>
      <c r="D384" s="1">
        <v>3.0137099999999998E-7</v>
      </c>
      <c r="E384">
        <v>1.4347000000000001E-4</v>
      </c>
      <c r="F384" t="s">
        <v>8</v>
      </c>
    </row>
    <row r="385" spans="1:6">
      <c r="A385" t="s">
        <v>727</v>
      </c>
      <c r="B385" t="s">
        <v>728</v>
      </c>
      <c r="C385">
        <v>5.5215300000000003</v>
      </c>
      <c r="D385">
        <v>1.4798400000000001E-4</v>
      </c>
      <c r="E385">
        <v>1.9048699999999998E-2</v>
      </c>
      <c r="F385" t="s">
        <v>8</v>
      </c>
    </row>
    <row r="386" spans="1:6">
      <c r="A386" t="s">
        <v>947</v>
      </c>
      <c r="B386" t="s">
        <v>948</v>
      </c>
      <c r="C386">
        <v>5.5297099999999997</v>
      </c>
      <c r="D386" s="1">
        <v>2.45823E-6</v>
      </c>
      <c r="E386">
        <v>7.9037699999999998E-4</v>
      </c>
      <c r="F386" t="s">
        <v>8</v>
      </c>
    </row>
    <row r="387" spans="1:6">
      <c r="A387" t="s">
        <v>43</v>
      </c>
      <c r="B387" t="s">
        <v>44</v>
      </c>
      <c r="C387">
        <v>5.5307599999999999</v>
      </c>
      <c r="D387">
        <v>1.47608E-4</v>
      </c>
      <c r="E387">
        <v>1.9048699999999998E-2</v>
      </c>
      <c r="F387" t="s">
        <v>8</v>
      </c>
    </row>
    <row r="388" spans="1:6">
      <c r="A388" t="s">
        <v>191</v>
      </c>
      <c r="B388" t="s">
        <v>192</v>
      </c>
      <c r="C388">
        <v>5.5469999999999997</v>
      </c>
      <c r="D388" s="1">
        <v>1.0674299999999999E-6</v>
      </c>
      <c r="E388">
        <v>3.9669299999999999E-4</v>
      </c>
      <c r="F388" t="s">
        <v>8</v>
      </c>
    </row>
    <row r="389" spans="1:6">
      <c r="A389" t="s">
        <v>265</v>
      </c>
      <c r="B389" t="s">
        <v>266</v>
      </c>
      <c r="C389">
        <v>5.5529999999999999</v>
      </c>
      <c r="D389">
        <v>1.3714399999999999E-4</v>
      </c>
      <c r="E389">
        <v>1.7873099999999999E-2</v>
      </c>
      <c r="F389" t="s">
        <v>8</v>
      </c>
    </row>
    <row r="390" spans="1:6">
      <c r="A390" t="s">
        <v>1129</v>
      </c>
      <c r="B390" t="s">
        <v>1130</v>
      </c>
      <c r="C390">
        <v>5.5704399999999996</v>
      </c>
      <c r="D390" s="1">
        <v>1.27757E-5</v>
      </c>
      <c r="E390">
        <v>2.8634899999999998E-3</v>
      </c>
      <c r="F390" t="s">
        <v>8</v>
      </c>
    </row>
    <row r="391" spans="1:6">
      <c r="A391" t="s">
        <v>843</v>
      </c>
      <c r="B391" t="s">
        <v>844</v>
      </c>
      <c r="C391">
        <v>5.58162</v>
      </c>
      <c r="D391" s="1">
        <v>3.06811E-5</v>
      </c>
      <c r="E391">
        <v>5.7945000000000002E-3</v>
      </c>
      <c r="F391" t="s">
        <v>8</v>
      </c>
    </row>
    <row r="392" spans="1:6">
      <c r="A392" t="s">
        <v>1047</v>
      </c>
      <c r="B392" t="s">
        <v>1048</v>
      </c>
      <c r="C392">
        <v>5.5915800000000004</v>
      </c>
      <c r="D392" s="1">
        <v>1.9567E-7</v>
      </c>
      <c r="E392" s="1">
        <v>9.9745200000000002E-5</v>
      </c>
      <c r="F392" t="s">
        <v>8</v>
      </c>
    </row>
    <row r="393" spans="1:6">
      <c r="A393" t="s">
        <v>187</v>
      </c>
      <c r="B393" t="s">
        <v>188</v>
      </c>
      <c r="C393">
        <v>5.5920800000000002</v>
      </c>
      <c r="D393" s="1">
        <v>1.1994800000000001E-5</v>
      </c>
      <c r="E393">
        <v>2.7418199999999998E-3</v>
      </c>
      <c r="F393" t="s">
        <v>8</v>
      </c>
    </row>
    <row r="394" spans="1:6">
      <c r="A394" t="s">
        <v>65</v>
      </c>
      <c r="B394" t="s">
        <v>66</v>
      </c>
      <c r="C394">
        <v>5.5998099999999997</v>
      </c>
      <c r="D394" s="1">
        <v>6.6535100000000004E-7</v>
      </c>
      <c r="E394">
        <v>2.66154E-4</v>
      </c>
      <c r="F394" t="s">
        <v>8</v>
      </c>
    </row>
    <row r="395" spans="1:6">
      <c r="A395" t="s">
        <v>685</v>
      </c>
      <c r="B395" t="s">
        <v>686</v>
      </c>
      <c r="C395">
        <v>5.6061199999999998</v>
      </c>
      <c r="D395">
        <v>1.16629E-4</v>
      </c>
      <c r="E395">
        <v>1.5660199999999999E-2</v>
      </c>
      <c r="F395" t="s">
        <v>8</v>
      </c>
    </row>
    <row r="396" spans="1:6">
      <c r="A396" t="s">
        <v>1103</v>
      </c>
      <c r="B396" t="s">
        <v>1104</v>
      </c>
      <c r="C396">
        <v>5.6097999999999999</v>
      </c>
      <c r="D396" s="1">
        <v>1.10408E-6</v>
      </c>
      <c r="E396">
        <v>4.0768299999999999E-4</v>
      </c>
      <c r="F396" t="s">
        <v>8</v>
      </c>
    </row>
    <row r="397" spans="1:6">
      <c r="A397" t="s">
        <v>959</v>
      </c>
      <c r="B397" t="s">
        <v>960</v>
      </c>
      <c r="C397">
        <v>5.6186699999999998</v>
      </c>
      <c r="D397" s="1">
        <v>3.4337700000000001E-6</v>
      </c>
      <c r="E397">
        <v>1.0355799999999999E-3</v>
      </c>
      <c r="F397" t="s">
        <v>8</v>
      </c>
    </row>
    <row r="398" spans="1:6">
      <c r="A398" t="s">
        <v>593</v>
      </c>
      <c r="B398" t="s">
        <v>594</v>
      </c>
      <c r="C398">
        <v>5.6262999999999996</v>
      </c>
      <c r="D398" s="1">
        <v>1.02169E-5</v>
      </c>
      <c r="E398">
        <v>2.4218999999999998E-3</v>
      </c>
      <c r="F398" t="s">
        <v>8</v>
      </c>
    </row>
    <row r="399" spans="1:6">
      <c r="A399" t="s">
        <v>851</v>
      </c>
      <c r="B399" t="s">
        <v>852</v>
      </c>
      <c r="C399">
        <v>5.6384499999999997</v>
      </c>
      <c r="D399" s="1">
        <v>8.1600900000000004E-7</v>
      </c>
      <c r="E399">
        <v>3.1128800000000001E-4</v>
      </c>
      <c r="F399" t="s">
        <v>8</v>
      </c>
    </row>
    <row r="400" spans="1:6">
      <c r="A400" t="s">
        <v>625</v>
      </c>
      <c r="B400" t="s">
        <v>626</v>
      </c>
      <c r="C400">
        <v>5.6856099999999996</v>
      </c>
      <c r="D400" s="1">
        <v>9.0053E-5</v>
      </c>
      <c r="E400">
        <v>1.3066299999999999E-2</v>
      </c>
      <c r="F400" t="s">
        <v>8</v>
      </c>
    </row>
    <row r="401" spans="1:6">
      <c r="A401" t="s">
        <v>155</v>
      </c>
      <c r="B401" t="s">
        <v>156</v>
      </c>
      <c r="C401">
        <v>5.6920400000000004</v>
      </c>
      <c r="D401" s="1">
        <v>2.24428E-7</v>
      </c>
      <c r="E401">
        <v>1.10494E-4</v>
      </c>
      <c r="F401" t="s">
        <v>8</v>
      </c>
    </row>
    <row r="402" spans="1:6">
      <c r="A402" t="s">
        <v>1081</v>
      </c>
      <c r="B402" t="s">
        <v>1082</v>
      </c>
      <c r="C402">
        <v>5.6932200000000002</v>
      </c>
      <c r="D402" s="1">
        <v>9.0754099999999999E-5</v>
      </c>
      <c r="E402">
        <v>1.31349E-2</v>
      </c>
      <c r="F402" t="s">
        <v>8</v>
      </c>
    </row>
    <row r="403" spans="1:6">
      <c r="A403" t="s">
        <v>1131</v>
      </c>
      <c r="B403" t="s">
        <v>1132</v>
      </c>
      <c r="C403">
        <v>5.7117000000000004</v>
      </c>
      <c r="D403" s="1">
        <v>3.8594699999999997E-6</v>
      </c>
      <c r="E403">
        <v>1.1400900000000001E-3</v>
      </c>
      <c r="F403" t="s">
        <v>8</v>
      </c>
    </row>
    <row r="404" spans="1:6">
      <c r="A404" t="s">
        <v>441</v>
      </c>
      <c r="B404" t="s">
        <v>442</v>
      </c>
      <c r="C404">
        <v>5.7645799999999996</v>
      </c>
      <c r="D404" s="1">
        <v>1.6133999999999998E-5</v>
      </c>
      <c r="E404">
        <v>3.4294E-3</v>
      </c>
      <c r="F404" t="s">
        <v>8</v>
      </c>
    </row>
    <row r="405" spans="1:6">
      <c r="A405" t="s">
        <v>399</v>
      </c>
      <c r="B405" t="s">
        <v>400</v>
      </c>
      <c r="C405">
        <v>5.7666300000000001</v>
      </c>
      <c r="D405" s="1">
        <v>6.1017600000000003E-6</v>
      </c>
      <c r="E405">
        <v>1.6932500000000001E-3</v>
      </c>
      <c r="F405" t="s">
        <v>8</v>
      </c>
    </row>
    <row r="406" spans="1:6">
      <c r="A406" t="s">
        <v>1127</v>
      </c>
      <c r="B406" t="s">
        <v>1128</v>
      </c>
      <c r="C406">
        <v>5.7703600000000002</v>
      </c>
      <c r="D406" s="1">
        <v>1.8232299999999999E-6</v>
      </c>
      <c r="E406">
        <v>6.2514199999999997E-4</v>
      </c>
      <c r="F406" t="s">
        <v>8</v>
      </c>
    </row>
    <row r="407" spans="1:6">
      <c r="A407" t="s">
        <v>773</v>
      </c>
      <c r="B407" t="s">
        <v>774</v>
      </c>
      <c r="C407">
        <v>5.7721400000000003</v>
      </c>
      <c r="D407" s="1">
        <v>3.8276799999999998E-7</v>
      </c>
      <c r="E407">
        <v>1.73611E-4</v>
      </c>
      <c r="F407" t="s">
        <v>8</v>
      </c>
    </row>
    <row r="408" spans="1:6">
      <c r="A408" t="s">
        <v>171</v>
      </c>
      <c r="B408" t="s">
        <v>172</v>
      </c>
      <c r="C408">
        <v>5.7891199999999996</v>
      </c>
      <c r="D408" s="1">
        <v>6.6328999999999995E-5</v>
      </c>
      <c r="E408">
        <v>1.03543E-2</v>
      </c>
      <c r="F408" t="s">
        <v>8</v>
      </c>
    </row>
    <row r="409" spans="1:6">
      <c r="A409" t="s">
        <v>661</v>
      </c>
      <c r="B409" t="s">
        <v>662</v>
      </c>
      <c r="C409">
        <v>5.8331600000000003</v>
      </c>
      <c r="D409" s="1">
        <v>1.45759E-7</v>
      </c>
      <c r="E409" s="1">
        <v>7.5641299999999997E-5</v>
      </c>
      <c r="F409" t="s">
        <v>8</v>
      </c>
    </row>
    <row r="410" spans="1:6">
      <c r="A410" t="s">
        <v>533</v>
      </c>
      <c r="B410" t="s">
        <v>534</v>
      </c>
      <c r="C410">
        <v>5.84009</v>
      </c>
      <c r="D410" s="1">
        <v>2.2936700000000002E-6</v>
      </c>
      <c r="E410">
        <v>7.4645199999999999E-4</v>
      </c>
      <c r="F410" t="s">
        <v>8</v>
      </c>
    </row>
    <row r="411" spans="1:6">
      <c r="A411" t="s">
        <v>1017</v>
      </c>
      <c r="B411" t="s">
        <v>1018</v>
      </c>
      <c r="C411">
        <v>5.8454100000000002</v>
      </c>
      <c r="D411" s="1">
        <v>6.5486700000000006E-8</v>
      </c>
      <c r="E411" s="1">
        <v>3.9707699999999999E-5</v>
      </c>
      <c r="F411" t="s">
        <v>8</v>
      </c>
    </row>
    <row r="412" spans="1:6">
      <c r="A412" t="s">
        <v>1037</v>
      </c>
      <c r="B412" t="s">
        <v>1038</v>
      </c>
      <c r="C412">
        <v>5.8478399999999997</v>
      </c>
      <c r="D412" s="1">
        <v>3.7388499999999999E-7</v>
      </c>
      <c r="E412">
        <v>1.7229499999999999E-4</v>
      </c>
      <c r="F412" t="s">
        <v>8</v>
      </c>
    </row>
    <row r="413" spans="1:6">
      <c r="A413" t="s">
        <v>761</v>
      </c>
      <c r="B413" t="s">
        <v>762</v>
      </c>
      <c r="C413">
        <v>5.8589900000000004</v>
      </c>
      <c r="D413" s="1">
        <v>5.4747899999999998E-5</v>
      </c>
      <c r="E413">
        <v>8.9150199999999992E-3</v>
      </c>
      <c r="F413" t="s">
        <v>8</v>
      </c>
    </row>
    <row r="414" spans="1:6">
      <c r="A414" t="s">
        <v>293</v>
      </c>
      <c r="B414" t="s">
        <v>294</v>
      </c>
      <c r="C414">
        <v>5.8609499999999999</v>
      </c>
      <c r="D414" s="1">
        <v>6.6209799999999998E-8</v>
      </c>
      <c r="E414" s="1">
        <v>3.9728000000000003E-5</v>
      </c>
      <c r="F414" t="s">
        <v>8</v>
      </c>
    </row>
    <row r="415" spans="1:6">
      <c r="A415" t="s">
        <v>591</v>
      </c>
      <c r="B415" t="s">
        <v>592</v>
      </c>
      <c r="C415">
        <v>5.8626699999999996</v>
      </c>
      <c r="D415" s="1">
        <v>8.9023099999999995E-8</v>
      </c>
      <c r="E415" s="1">
        <v>5.2326500000000001E-5</v>
      </c>
      <c r="F415" t="s">
        <v>8</v>
      </c>
    </row>
    <row r="416" spans="1:6">
      <c r="A416" t="s">
        <v>1005</v>
      </c>
      <c r="B416" t="s">
        <v>1006</v>
      </c>
      <c r="C416">
        <v>5.86456</v>
      </c>
      <c r="D416" s="1">
        <v>1.3628900000000001E-7</v>
      </c>
      <c r="E416" s="1">
        <v>7.2691300000000007E-5</v>
      </c>
      <c r="F416" t="s">
        <v>8</v>
      </c>
    </row>
    <row r="417" spans="1:6">
      <c r="A417" t="s">
        <v>869</v>
      </c>
      <c r="B417" t="s">
        <v>870</v>
      </c>
      <c r="C417">
        <v>5.89825</v>
      </c>
      <c r="D417" s="1">
        <v>9.9040000000000004E-6</v>
      </c>
      <c r="E417">
        <v>2.3672200000000002E-3</v>
      </c>
      <c r="F417" t="s">
        <v>8</v>
      </c>
    </row>
    <row r="418" spans="1:6">
      <c r="A418" t="s">
        <v>87</v>
      </c>
      <c r="B418" t="s">
        <v>88</v>
      </c>
      <c r="C418">
        <v>5.9604100000000004</v>
      </c>
      <c r="D418" s="1">
        <v>7.98625E-6</v>
      </c>
      <c r="E418">
        <v>2.0602400000000001E-3</v>
      </c>
      <c r="F418" t="s">
        <v>8</v>
      </c>
    </row>
    <row r="419" spans="1:6">
      <c r="A419" t="s">
        <v>251</v>
      </c>
      <c r="B419" t="s">
        <v>252</v>
      </c>
      <c r="C419">
        <v>5.9624600000000001</v>
      </c>
      <c r="D419" s="1">
        <v>7.8497099999999994E-6</v>
      </c>
      <c r="E419">
        <v>2.0460000000000001E-3</v>
      </c>
      <c r="F419" t="s">
        <v>8</v>
      </c>
    </row>
    <row r="420" spans="1:6">
      <c r="A420" t="s">
        <v>113</v>
      </c>
      <c r="B420" t="s">
        <v>114</v>
      </c>
      <c r="C420">
        <v>5.9785599999999999</v>
      </c>
      <c r="D420" s="1">
        <v>3.7101200000000003E-5</v>
      </c>
      <c r="E420">
        <v>6.67857E-3</v>
      </c>
      <c r="F420" t="s">
        <v>8</v>
      </c>
    </row>
    <row r="421" spans="1:6">
      <c r="A421" t="s">
        <v>409</v>
      </c>
      <c r="B421" t="s">
        <v>410</v>
      </c>
      <c r="C421">
        <v>5.9845899999999999</v>
      </c>
      <c r="D421" s="1">
        <v>4.2492199999999998E-8</v>
      </c>
      <c r="E421" s="1">
        <v>2.6605200000000001E-5</v>
      </c>
      <c r="F421" t="s">
        <v>8</v>
      </c>
    </row>
    <row r="422" spans="1:6">
      <c r="A422" t="s">
        <v>539</v>
      </c>
      <c r="B422" t="s">
        <v>540</v>
      </c>
      <c r="C422">
        <v>5.9873500000000002</v>
      </c>
      <c r="D422" s="1">
        <v>4.6363199999999998E-7</v>
      </c>
      <c r="E422">
        <v>2.0543499999999999E-4</v>
      </c>
      <c r="F422" t="s">
        <v>8</v>
      </c>
    </row>
    <row r="423" spans="1:6">
      <c r="A423" t="s">
        <v>825</v>
      </c>
      <c r="B423" t="s">
        <v>826</v>
      </c>
      <c r="C423">
        <v>5.9999599999999997</v>
      </c>
      <c r="D423" s="1">
        <v>6.8976400000000001E-6</v>
      </c>
      <c r="E423">
        <v>1.85666E-3</v>
      </c>
      <c r="F423" t="s">
        <v>8</v>
      </c>
    </row>
    <row r="424" spans="1:6">
      <c r="A424" t="s">
        <v>527</v>
      </c>
      <c r="B424" t="s">
        <v>528</v>
      </c>
      <c r="C424">
        <v>6.0121099999999998</v>
      </c>
      <c r="D424" s="1">
        <v>2.9056999999999999E-7</v>
      </c>
      <c r="E424">
        <v>1.39481E-4</v>
      </c>
      <c r="F424" t="s">
        <v>8</v>
      </c>
    </row>
    <row r="425" spans="1:6">
      <c r="A425" t="s">
        <v>1085</v>
      </c>
      <c r="B425" t="s">
        <v>1086</v>
      </c>
      <c r="C425">
        <v>6.0286200000000001</v>
      </c>
      <c r="D425" s="1">
        <v>1.03829E-6</v>
      </c>
      <c r="E425">
        <v>3.8837000000000002E-4</v>
      </c>
      <c r="F425" t="s">
        <v>8</v>
      </c>
    </row>
    <row r="426" spans="1:6">
      <c r="A426" t="s">
        <v>27</v>
      </c>
      <c r="B426" t="s">
        <v>28</v>
      </c>
      <c r="C426">
        <v>6.0485100000000003</v>
      </c>
      <c r="D426" s="1">
        <v>9.4429700000000003E-7</v>
      </c>
      <c r="E426">
        <v>3.55519E-4</v>
      </c>
      <c r="F426" t="s">
        <v>8</v>
      </c>
    </row>
    <row r="427" spans="1:6">
      <c r="A427" t="s">
        <v>225</v>
      </c>
      <c r="B427" t="s">
        <v>226</v>
      </c>
      <c r="C427">
        <v>6.0510799999999998</v>
      </c>
      <c r="D427" s="1">
        <v>5.6059500000000001E-6</v>
      </c>
      <c r="E427">
        <v>1.5675699999999999E-3</v>
      </c>
      <c r="F427" t="s">
        <v>8</v>
      </c>
    </row>
    <row r="428" spans="1:6">
      <c r="A428" t="s">
        <v>103</v>
      </c>
      <c r="B428" t="s">
        <v>104</v>
      </c>
      <c r="C428">
        <v>6.0604100000000001</v>
      </c>
      <c r="D428" s="1">
        <v>1.8739200000000001E-6</v>
      </c>
      <c r="E428">
        <v>6.3871700000000002E-4</v>
      </c>
      <c r="F428" t="s">
        <v>8</v>
      </c>
    </row>
    <row r="429" spans="1:6">
      <c r="A429" t="s">
        <v>855</v>
      </c>
      <c r="B429" t="s">
        <v>856</v>
      </c>
      <c r="C429">
        <v>6.0678999999999998</v>
      </c>
      <c r="D429" s="1">
        <v>3.87073E-8</v>
      </c>
      <c r="E429" s="1">
        <v>2.4774E-5</v>
      </c>
      <c r="F429" t="s">
        <v>8</v>
      </c>
    </row>
    <row r="430" spans="1:6">
      <c r="A430" t="s">
        <v>207</v>
      </c>
      <c r="B430" t="s">
        <v>208</v>
      </c>
      <c r="C430">
        <v>6.0700200000000004</v>
      </c>
      <c r="D430">
        <v>4.9791799999999997E-4</v>
      </c>
      <c r="E430">
        <v>4.98117E-2</v>
      </c>
      <c r="F430" t="s">
        <v>8</v>
      </c>
    </row>
    <row r="431" spans="1:6">
      <c r="A431" t="s">
        <v>939</v>
      </c>
      <c r="B431" t="s">
        <v>940</v>
      </c>
      <c r="C431">
        <v>6.0741800000000001</v>
      </c>
      <c r="D431" s="1">
        <v>1.7798600000000001E-6</v>
      </c>
      <c r="E431">
        <v>6.1392399999999996E-4</v>
      </c>
      <c r="F431" t="s">
        <v>8</v>
      </c>
    </row>
    <row r="432" spans="1:6">
      <c r="A432" t="s">
        <v>487</v>
      </c>
      <c r="B432" t="s">
        <v>488</v>
      </c>
      <c r="C432">
        <v>6.0774499999999998</v>
      </c>
      <c r="D432" s="1">
        <v>1.6111199999999999E-7</v>
      </c>
      <c r="E432" s="1">
        <v>8.28619E-5</v>
      </c>
      <c r="F432" t="s">
        <v>8</v>
      </c>
    </row>
    <row r="433" spans="1:6">
      <c r="A433" t="s">
        <v>995</v>
      </c>
      <c r="B433" t="s">
        <v>996</v>
      </c>
      <c r="C433">
        <v>6.1154000000000002</v>
      </c>
      <c r="D433" s="1">
        <v>4.0395400000000002E-7</v>
      </c>
      <c r="E433">
        <v>1.8178899999999999E-4</v>
      </c>
      <c r="F433" t="s">
        <v>8</v>
      </c>
    </row>
    <row r="434" spans="1:6">
      <c r="A434" t="s">
        <v>629</v>
      </c>
      <c r="B434" t="s">
        <v>630</v>
      </c>
      <c r="C434">
        <v>6.1179699999999997</v>
      </c>
      <c r="D434">
        <v>4.4385099999999999E-4</v>
      </c>
      <c r="E434">
        <v>4.59841E-2</v>
      </c>
      <c r="F434" t="s">
        <v>8</v>
      </c>
    </row>
    <row r="435" spans="1:6">
      <c r="A435" t="s">
        <v>989</v>
      </c>
      <c r="B435" t="s">
        <v>990</v>
      </c>
      <c r="C435">
        <v>6.1356599999999997</v>
      </c>
      <c r="D435">
        <v>4.2800800000000001E-4</v>
      </c>
      <c r="E435">
        <v>4.4826400000000002E-2</v>
      </c>
      <c r="F435" t="s">
        <v>8</v>
      </c>
    </row>
    <row r="436" spans="1:6">
      <c r="A436" t="s">
        <v>879</v>
      </c>
      <c r="B436" t="s">
        <v>880</v>
      </c>
      <c r="C436">
        <v>6.1491800000000003</v>
      </c>
      <c r="D436" s="1">
        <v>2.22142E-7</v>
      </c>
      <c r="E436">
        <v>1.1031099999999999E-4</v>
      </c>
      <c r="F436" t="s">
        <v>8</v>
      </c>
    </row>
    <row r="437" spans="1:6">
      <c r="A437" t="s">
        <v>327</v>
      </c>
      <c r="B437" t="s">
        <v>328</v>
      </c>
      <c r="C437">
        <v>6.1692799999999997</v>
      </c>
      <c r="D437" s="1">
        <v>1.6621399999999999E-8</v>
      </c>
      <c r="E437" s="1">
        <v>1.1263999999999999E-5</v>
      </c>
      <c r="F437" t="s">
        <v>8</v>
      </c>
    </row>
    <row r="438" spans="1:6">
      <c r="A438" t="s">
        <v>627</v>
      </c>
      <c r="B438" t="s">
        <v>628</v>
      </c>
      <c r="C438">
        <v>6.2012499999999999</v>
      </c>
      <c r="D438" s="1">
        <v>4.8950599999999999E-7</v>
      </c>
      <c r="E438">
        <v>2.1524399999999999E-4</v>
      </c>
      <c r="F438" t="s">
        <v>8</v>
      </c>
    </row>
    <row r="439" spans="1:6">
      <c r="A439" t="s">
        <v>521</v>
      </c>
      <c r="B439" t="s">
        <v>522</v>
      </c>
      <c r="C439">
        <v>6.2035900000000002</v>
      </c>
      <c r="D439" s="1">
        <v>1.8116899999999999E-5</v>
      </c>
      <c r="E439">
        <v>3.7674599999999998E-3</v>
      </c>
      <c r="F439" t="s">
        <v>8</v>
      </c>
    </row>
    <row r="440" spans="1:6">
      <c r="A440" t="s">
        <v>395</v>
      </c>
      <c r="B440" t="s">
        <v>396</v>
      </c>
      <c r="C440">
        <v>6.2155500000000004</v>
      </c>
      <c r="D440" s="1">
        <v>1.4457E-8</v>
      </c>
      <c r="E440" s="1">
        <v>1.0033299999999999E-5</v>
      </c>
      <c r="F440" t="s">
        <v>8</v>
      </c>
    </row>
    <row r="441" spans="1:6">
      <c r="A441" t="s">
        <v>351</v>
      </c>
      <c r="B441" t="s">
        <v>352</v>
      </c>
      <c r="C441">
        <v>6.2159500000000003</v>
      </c>
      <c r="D441" s="1">
        <v>1.7379699999999999E-5</v>
      </c>
      <c r="E441">
        <v>3.6404599999999999E-3</v>
      </c>
      <c r="F441" t="s">
        <v>8</v>
      </c>
    </row>
    <row r="442" spans="1:6">
      <c r="A442" t="s">
        <v>621</v>
      </c>
      <c r="B442" t="s">
        <v>622</v>
      </c>
      <c r="C442">
        <v>6.2287499999999998</v>
      </c>
      <c r="D442" s="1">
        <v>1.6505099999999999E-5</v>
      </c>
      <c r="E442">
        <v>3.4854E-3</v>
      </c>
      <c r="F442" t="s">
        <v>8</v>
      </c>
    </row>
    <row r="443" spans="1:6">
      <c r="A443" t="s">
        <v>135</v>
      </c>
      <c r="B443" t="s">
        <v>136</v>
      </c>
      <c r="C443">
        <v>6.2420200000000001</v>
      </c>
      <c r="D443" s="1">
        <v>2.8641600000000001E-8</v>
      </c>
      <c r="E443" s="1">
        <v>1.85376E-5</v>
      </c>
      <c r="F443" t="s">
        <v>8</v>
      </c>
    </row>
    <row r="444" spans="1:6">
      <c r="A444" t="s">
        <v>387</v>
      </c>
      <c r="B444" t="s">
        <v>388</v>
      </c>
      <c r="C444">
        <v>6.2438399999999996</v>
      </c>
      <c r="D444" s="1">
        <v>1.5699500000000001E-5</v>
      </c>
      <c r="E444">
        <v>3.38704E-3</v>
      </c>
      <c r="F444" t="s">
        <v>8</v>
      </c>
    </row>
    <row r="445" spans="1:6">
      <c r="A445" t="s">
        <v>687</v>
      </c>
      <c r="B445" t="s">
        <v>688</v>
      </c>
      <c r="C445">
        <v>6.2453700000000003</v>
      </c>
      <c r="D445" s="1">
        <v>1.4257799999999999E-7</v>
      </c>
      <c r="E445" s="1">
        <v>7.4662700000000006E-5</v>
      </c>
      <c r="F445" t="s">
        <v>8</v>
      </c>
    </row>
    <row r="446" spans="1:6">
      <c r="A446" t="s">
        <v>749</v>
      </c>
      <c r="B446" t="s">
        <v>750</v>
      </c>
      <c r="C446">
        <v>6.24627</v>
      </c>
      <c r="D446">
        <v>3.27845E-4</v>
      </c>
      <c r="E446">
        <v>3.5834600000000001E-2</v>
      </c>
      <c r="F446" t="s">
        <v>8</v>
      </c>
    </row>
    <row r="447" spans="1:6">
      <c r="A447" t="s">
        <v>639</v>
      </c>
      <c r="B447" t="s">
        <v>640</v>
      </c>
      <c r="C447">
        <v>6.2525599999999999</v>
      </c>
      <c r="D447" s="1">
        <v>1.5362999999999998E-5</v>
      </c>
      <c r="E447">
        <v>3.3520999999999998E-3</v>
      </c>
      <c r="F447" t="s">
        <v>8</v>
      </c>
    </row>
    <row r="448" spans="1:6">
      <c r="A448" t="s">
        <v>1121</v>
      </c>
      <c r="B448" t="s">
        <v>1122</v>
      </c>
      <c r="C448">
        <v>6.2615100000000004</v>
      </c>
      <c r="D448" s="1">
        <v>2.5375899999999998E-6</v>
      </c>
      <c r="E448">
        <v>8.0314799999999995E-4</v>
      </c>
      <c r="F448" t="s">
        <v>8</v>
      </c>
    </row>
    <row r="449" spans="1:6">
      <c r="A449" t="s">
        <v>283</v>
      </c>
      <c r="B449" t="s">
        <v>284</v>
      </c>
      <c r="C449">
        <v>6.3015400000000001</v>
      </c>
      <c r="D449" s="1">
        <v>4.3938599999999999E-8</v>
      </c>
      <c r="E449" s="1">
        <v>2.7214999999999999E-5</v>
      </c>
      <c r="F449" t="s">
        <v>8</v>
      </c>
    </row>
    <row r="450" spans="1:6">
      <c r="A450" t="s">
        <v>893</v>
      </c>
      <c r="B450" t="s">
        <v>894</v>
      </c>
      <c r="C450">
        <v>6.3176500000000004</v>
      </c>
      <c r="D450" s="1">
        <v>7.1660999999999999E-9</v>
      </c>
      <c r="E450" s="1">
        <v>5.5038499999999998E-6</v>
      </c>
      <c r="F450" t="s">
        <v>8</v>
      </c>
    </row>
    <row r="451" spans="1:6">
      <c r="A451" t="s">
        <v>269</v>
      </c>
      <c r="B451" t="s">
        <v>270</v>
      </c>
      <c r="C451">
        <v>6.3273400000000004</v>
      </c>
      <c r="D451" s="1">
        <v>2.0016E-6</v>
      </c>
      <c r="E451">
        <v>6.7822499999999997E-4</v>
      </c>
      <c r="F451" t="s">
        <v>8</v>
      </c>
    </row>
    <row r="452" spans="1:6">
      <c r="A452" t="s">
        <v>927</v>
      </c>
      <c r="B452" t="s">
        <v>928</v>
      </c>
      <c r="C452">
        <v>6.3444000000000003</v>
      </c>
      <c r="D452" s="1">
        <v>5.6648699999999997E-9</v>
      </c>
      <c r="E452" s="1">
        <v>4.5321299999999998E-6</v>
      </c>
      <c r="F452" t="s">
        <v>8</v>
      </c>
    </row>
    <row r="453" spans="1:6">
      <c r="A453" t="s">
        <v>941</v>
      </c>
      <c r="B453" t="s">
        <v>942</v>
      </c>
      <c r="C453">
        <v>6.41411</v>
      </c>
      <c r="D453" s="1">
        <v>1.4143500000000001E-6</v>
      </c>
      <c r="E453">
        <v>4.93761E-4</v>
      </c>
      <c r="F453" t="s">
        <v>8</v>
      </c>
    </row>
    <row r="454" spans="1:6">
      <c r="A454" t="s">
        <v>957</v>
      </c>
      <c r="B454" t="s">
        <v>958</v>
      </c>
      <c r="C454">
        <v>6.41995</v>
      </c>
      <c r="D454">
        <v>2.2163400000000001E-4</v>
      </c>
      <c r="E454">
        <v>2.6191800000000001E-2</v>
      </c>
      <c r="F454" t="s">
        <v>8</v>
      </c>
    </row>
    <row r="455" spans="1:6">
      <c r="A455" t="s">
        <v>437</v>
      </c>
      <c r="B455" t="s">
        <v>438</v>
      </c>
      <c r="C455">
        <v>6.4441800000000002</v>
      </c>
      <c r="D455" s="1">
        <v>3.8023099999999999E-7</v>
      </c>
      <c r="E455">
        <v>1.73611E-4</v>
      </c>
      <c r="F455" t="s">
        <v>8</v>
      </c>
    </row>
    <row r="456" spans="1:6">
      <c r="A456" t="s">
        <v>1093</v>
      </c>
      <c r="B456" t="s">
        <v>1094</v>
      </c>
      <c r="C456">
        <v>6.4500400000000004</v>
      </c>
      <c r="D456">
        <v>2.0632300000000001E-4</v>
      </c>
      <c r="E456">
        <v>2.4968199999999999E-2</v>
      </c>
      <c r="F456" t="s">
        <v>8</v>
      </c>
    </row>
    <row r="457" spans="1:6">
      <c r="A457" t="s">
        <v>859</v>
      </c>
      <c r="B457" t="s">
        <v>860</v>
      </c>
      <c r="C457">
        <v>6.4725000000000001</v>
      </c>
      <c r="D457" s="1">
        <v>7.2116100000000004E-6</v>
      </c>
      <c r="E457">
        <v>1.9231999999999999E-3</v>
      </c>
      <c r="F457" t="s">
        <v>8</v>
      </c>
    </row>
    <row r="458" spans="1:6">
      <c r="A458" t="s">
        <v>1057</v>
      </c>
      <c r="B458" t="s">
        <v>1058</v>
      </c>
      <c r="C458">
        <v>6.47464</v>
      </c>
      <c r="D458" s="1">
        <v>1.1183900000000001E-6</v>
      </c>
      <c r="E458">
        <v>4.1033699999999998E-4</v>
      </c>
      <c r="F458" t="s">
        <v>8</v>
      </c>
    </row>
    <row r="459" spans="1:6">
      <c r="A459" t="s">
        <v>777</v>
      </c>
      <c r="B459" t="s">
        <v>778</v>
      </c>
      <c r="C459">
        <v>6.5145900000000001</v>
      </c>
      <c r="D459">
        <v>1.76038E-4</v>
      </c>
      <c r="E459">
        <v>2.1996399999999999E-2</v>
      </c>
      <c r="F459" t="s">
        <v>8</v>
      </c>
    </row>
    <row r="460" spans="1:6">
      <c r="A460" t="s">
        <v>125</v>
      </c>
      <c r="B460" t="s">
        <v>126</v>
      </c>
      <c r="C460">
        <v>6.5190000000000001</v>
      </c>
      <c r="D460" s="1">
        <v>6.3468099999999998E-6</v>
      </c>
      <c r="E460">
        <v>1.7326799999999999E-3</v>
      </c>
      <c r="F460" t="s">
        <v>8</v>
      </c>
    </row>
    <row r="461" spans="1:6">
      <c r="A461" t="s">
        <v>871</v>
      </c>
      <c r="B461" t="s">
        <v>872</v>
      </c>
      <c r="C461">
        <v>6.5207100000000002</v>
      </c>
      <c r="D461" s="1">
        <v>1.18811E-7</v>
      </c>
      <c r="E461" s="1">
        <v>6.4565000000000003E-5</v>
      </c>
      <c r="F461" t="s">
        <v>8</v>
      </c>
    </row>
    <row r="462" spans="1:6">
      <c r="A462" t="s">
        <v>391</v>
      </c>
      <c r="B462" t="s">
        <v>392</v>
      </c>
      <c r="C462">
        <v>6.53972</v>
      </c>
      <c r="D462" s="1">
        <v>1.7476699999999999E-8</v>
      </c>
      <c r="E462" s="1">
        <v>1.1571400000000001E-5</v>
      </c>
      <c r="F462" t="s">
        <v>8</v>
      </c>
    </row>
    <row r="463" spans="1:6">
      <c r="A463" t="s">
        <v>109</v>
      </c>
      <c r="B463" t="s">
        <v>110</v>
      </c>
      <c r="C463">
        <v>6.5741500000000004</v>
      </c>
      <c r="D463" s="1">
        <v>7.5742600000000002E-7</v>
      </c>
      <c r="E463">
        <v>2.9883600000000002E-4</v>
      </c>
      <c r="F463" t="s">
        <v>8</v>
      </c>
    </row>
    <row r="464" spans="1:6">
      <c r="A464" t="s">
        <v>85</v>
      </c>
      <c r="B464" t="s">
        <v>86</v>
      </c>
      <c r="C464">
        <v>6.5995299999999997</v>
      </c>
      <c r="D464" s="1">
        <v>4.7681799999999998E-6</v>
      </c>
      <c r="E464">
        <v>1.3597100000000001E-3</v>
      </c>
      <c r="F464" t="s">
        <v>8</v>
      </c>
    </row>
    <row r="465" spans="1:6">
      <c r="A465" t="s">
        <v>1077</v>
      </c>
      <c r="B465" t="s">
        <v>1078</v>
      </c>
      <c r="C465">
        <v>6.6178499999999998</v>
      </c>
      <c r="D465" s="1">
        <v>3.27554E-9</v>
      </c>
      <c r="E465" s="1">
        <v>2.77472E-6</v>
      </c>
      <c r="F465" t="s">
        <v>8</v>
      </c>
    </row>
    <row r="466" spans="1:6">
      <c r="A466" t="s">
        <v>417</v>
      </c>
      <c r="B466" t="s">
        <v>418</v>
      </c>
      <c r="C466">
        <v>6.6258299999999997</v>
      </c>
      <c r="D466">
        <v>1.35222E-4</v>
      </c>
      <c r="E466">
        <v>1.7662500000000001E-2</v>
      </c>
      <c r="F466" t="s">
        <v>8</v>
      </c>
    </row>
    <row r="467" spans="1:6">
      <c r="A467" t="s">
        <v>6</v>
      </c>
      <c r="B467" t="s">
        <v>7</v>
      </c>
      <c r="C467">
        <v>6.6587399999999999</v>
      </c>
      <c r="D467" s="1">
        <v>3.1848499999999998E-9</v>
      </c>
      <c r="E467" s="1">
        <v>2.7381600000000001E-6</v>
      </c>
      <c r="F467" t="s">
        <v>8</v>
      </c>
    </row>
    <row r="468" spans="1:6">
      <c r="A468" t="s">
        <v>345</v>
      </c>
      <c r="B468" t="s">
        <v>346</v>
      </c>
      <c r="C468">
        <v>6.68262</v>
      </c>
      <c r="D468" s="1">
        <v>3.5451900000000001E-6</v>
      </c>
      <c r="E468">
        <v>1.06361E-3</v>
      </c>
      <c r="F468" t="s">
        <v>8</v>
      </c>
    </row>
    <row r="469" spans="1:6">
      <c r="A469" t="s">
        <v>643</v>
      </c>
      <c r="B469" t="s">
        <v>644</v>
      </c>
      <c r="C469">
        <v>6.72065</v>
      </c>
      <c r="D469" s="1">
        <v>3.1105999999999999E-6</v>
      </c>
      <c r="E469">
        <v>9.53085E-4</v>
      </c>
      <c r="F469" t="s">
        <v>8</v>
      </c>
    </row>
    <row r="470" spans="1:6">
      <c r="A470" t="s">
        <v>597</v>
      </c>
      <c r="B470" t="s">
        <v>598</v>
      </c>
      <c r="C470">
        <v>6.7334500000000004</v>
      </c>
      <c r="D470" s="1">
        <v>1.1076199999999999E-9</v>
      </c>
      <c r="E470" s="1">
        <v>1.0633700000000001E-6</v>
      </c>
      <c r="F470" t="s">
        <v>8</v>
      </c>
    </row>
    <row r="471" spans="1:6">
      <c r="A471" t="s">
        <v>863</v>
      </c>
      <c r="B471" t="s">
        <v>864</v>
      </c>
      <c r="C471">
        <v>6.7359799999999996</v>
      </c>
      <c r="D471" s="1">
        <v>2.9373700000000001E-6</v>
      </c>
      <c r="E471">
        <v>9.19571E-4</v>
      </c>
      <c r="F471" t="s">
        <v>8</v>
      </c>
    </row>
    <row r="472" spans="1:6">
      <c r="A472" t="s">
        <v>747</v>
      </c>
      <c r="B472" t="s">
        <v>748</v>
      </c>
      <c r="C472">
        <v>6.7491199999999996</v>
      </c>
      <c r="D472" s="1">
        <v>2.83336E-6</v>
      </c>
      <c r="E472">
        <v>8.9185899999999995E-4</v>
      </c>
      <c r="F472" t="s">
        <v>8</v>
      </c>
    </row>
    <row r="473" spans="1:6">
      <c r="A473" t="s">
        <v>369</v>
      </c>
      <c r="B473" t="s">
        <v>370</v>
      </c>
      <c r="C473">
        <v>6.7570800000000002</v>
      </c>
      <c r="D473" s="1">
        <v>9.86504E-5</v>
      </c>
      <c r="E473">
        <v>1.38938E-2</v>
      </c>
      <c r="F473" t="s">
        <v>8</v>
      </c>
    </row>
    <row r="474" spans="1:6">
      <c r="A474" t="s">
        <v>309</v>
      </c>
      <c r="B474" t="s">
        <v>310</v>
      </c>
      <c r="C474">
        <v>6.7710699999999999</v>
      </c>
      <c r="D474" s="1">
        <v>7.5931199999999995E-10</v>
      </c>
      <c r="E474" s="1">
        <v>7.8104700000000005E-7</v>
      </c>
      <c r="F474" t="s">
        <v>8</v>
      </c>
    </row>
    <row r="475" spans="1:6">
      <c r="A475" t="s">
        <v>691</v>
      </c>
      <c r="B475" t="s">
        <v>692</v>
      </c>
      <c r="C475">
        <v>6.7956399999999997</v>
      </c>
      <c r="D475" s="1">
        <v>7.5688400000000001E-10</v>
      </c>
      <c r="E475" s="1">
        <v>7.8104700000000005E-7</v>
      </c>
      <c r="F475" t="s">
        <v>8</v>
      </c>
    </row>
    <row r="476" spans="1:6">
      <c r="A476" t="s">
        <v>1071</v>
      </c>
      <c r="B476" t="s">
        <v>1072</v>
      </c>
      <c r="C476">
        <v>6.7994500000000002</v>
      </c>
      <c r="D476" s="1">
        <v>1.01637E-8</v>
      </c>
      <c r="E476" s="1">
        <v>7.5059000000000004E-6</v>
      </c>
      <c r="F476" t="s">
        <v>8</v>
      </c>
    </row>
    <row r="477" spans="1:6">
      <c r="A477" t="s">
        <v>115</v>
      </c>
      <c r="B477" t="s">
        <v>116</v>
      </c>
      <c r="C477">
        <v>6.8251400000000002</v>
      </c>
      <c r="D477" s="1">
        <v>5.8339200000000001E-10</v>
      </c>
      <c r="E477" s="1">
        <v>6.3405999999999995E-7</v>
      </c>
      <c r="F477" t="s">
        <v>8</v>
      </c>
    </row>
    <row r="478" spans="1:6">
      <c r="A478" t="s">
        <v>831</v>
      </c>
      <c r="B478" t="s">
        <v>832</v>
      </c>
      <c r="C478">
        <v>6.83704</v>
      </c>
      <c r="D478" s="1">
        <v>6.2657399999999997E-10</v>
      </c>
      <c r="E478" s="1">
        <v>6.6838100000000003E-7</v>
      </c>
      <c r="F478" t="s">
        <v>8</v>
      </c>
    </row>
    <row r="479" spans="1:6">
      <c r="A479" t="s">
        <v>93</v>
      </c>
      <c r="B479" t="s">
        <v>94</v>
      </c>
      <c r="C479">
        <v>6.8811200000000001</v>
      </c>
      <c r="D479" s="1">
        <v>7.0840599999999994E-5</v>
      </c>
      <c r="E479">
        <v>1.08527E-2</v>
      </c>
      <c r="F479" t="s">
        <v>8</v>
      </c>
    </row>
    <row r="480" spans="1:6">
      <c r="A480" t="s">
        <v>393</v>
      </c>
      <c r="B480" t="s">
        <v>394</v>
      </c>
      <c r="C480">
        <v>6.8846600000000002</v>
      </c>
      <c r="D480" s="1">
        <v>2.1112400000000001E-7</v>
      </c>
      <c r="E480">
        <v>1.06679E-4</v>
      </c>
      <c r="F480" t="s">
        <v>8</v>
      </c>
    </row>
    <row r="481" spans="1:6">
      <c r="A481" t="s">
        <v>711</v>
      </c>
      <c r="B481" t="s">
        <v>712</v>
      </c>
      <c r="C481">
        <v>6.9518199999999997</v>
      </c>
      <c r="D481" s="1">
        <v>5.9482899999999999E-5</v>
      </c>
      <c r="E481">
        <v>9.5442800000000005E-3</v>
      </c>
      <c r="F481" t="s">
        <v>8</v>
      </c>
    </row>
    <row r="482" spans="1:6">
      <c r="A482" t="s">
        <v>95</v>
      </c>
      <c r="B482" t="s">
        <v>96</v>
      </c>
      <c r="C482">
        <v>6.9775099999999997</v>
      </c>
      <c r="D482" s="1">
        <v>3.65617E-10</v>
      </c>
      <c r="E482" s="1">
        <v>4.05012E-7</v>
      </c>
      <c r="F482" t="s">
        <v>8</v>
      </c>
    </row>
    <row r="483" spans="1:6">
      <c r="A483" t="s">
        <v>981</v>
      </c>
      <c r="B483" t="s">
        <v>982</v>
      </c>
      <c r="C483">
        <v>6.9861000000000004</v>
      </c>
      <c r="D483" s="1">
        <v>1.8561300000000001E-9</v>
      </c>
      <c r="E483" s="1">
        <v>1.6971199999999999E-6</v>
      </c>
      <c r="F483" t="s">
        <v>8</v>
      </c>
    </row>
    <row r="484" spans="1:6">
      <c r="A484" t="s">
        <v>993</v>
      </c>
      <c r="B484" t="s">
        <v>994</v>
      </c>
      <c r="C484">
        <v>7.0241600000000002</v>
      </c>
      <c r="D484" s="1">
        <v>2.2488700000000001E-10</v>
      </c>
      <c r="E484" s="1">
        <v>2.6436999999999998E-7</v>
      </c>
      <c r="F484" t="s">
        <v>8</v>
      </c>
    </row>
    <row r="485" spans="1:6">
      <c r="A485" t="s">
        <v>1107</v>
      </c>
      <c r="B485" t="s">
        <v>1108</v>
      </c>
      <c r="C485">
        <v>7.0582500000000001</v>
      </c>
      <c r="D485" s="1">
        <v>4.5425E-5</v>
      </c>
      <c r="E485">
        <v>7.7186299999999998E-3</v>
      </c>
      <c r="F485" t="s">
        <v>8</v>
      </c>
    </row>
    <row r="486" spans="1:6">
      <c r="A486" t="s">
        <v>1105</v>
      </c>
      <c r="B486" t="s">
        <v>1106</v>
      </c>
      <c r="C486">
        <v>7.06656</v>
      </c>
      <c r="D486" s="1">
        <v>4.4294700000000001E-5</v>
      </c>
      <c r="E486">
        <v>7.57123E-3</v>
      </c>
      <c r="F486" t="s">
        <v>8</v>
      </c>
    </row>
    <row r="487" spans="1:6">
      <c r="A487" t="s">
        <v>595</v>
      </c>
      <c r="B487" t="s">
        <v>596</v>
      </c>
      <c r="C487">
        <v>7.0682700000000001</v>
      </c>
      <c r="D487" s="1">
        <v>1.79916E-10</v>
      </c>
      <c r="E487" s="1">
        <v>2.1591000000000001E-7</v>
      </c>
      <c r="F487" t="s">
        <v>8</v>
      </c>
    </row>
    <row r="488" spans="1:6">
      <c r="A488" t="s">
        <v>305</v>
      </c>
      <c r="B488" t="s">
        <v>306</v>
      </c>
      <c r="C488">
        <v>7.0822599999999998</v>
      </c>
      <c r="D488" s="1">
        <v>4.2885699999999998E-9</v>
      </c>
      <c r="E488" s="1">
        <v>3.5802099999999999E-6</v>
      </c>
      <c r="F488" t="s">
        <v>8</v>
      </c>
    </row>
    <row r="489" spans="1:6">
      <c r="A489" t="s">
        <v>1009</v>
      </c>
      <c r="B489" t="s">
        <v>1010</v>
      </c>
      <c r="C489">
        <v>7.09124</v>
      </c>
      <c r="D489" s="1">
        <v>8.1480599999999997E-7</v>
      </c>
      <c r="E489">
        <v>3.1128800000000001E-4</v>
      </c>
      <c r="F489" t="s">
        <v>8</v>
      </c>
    </row>
    <row r="490" spans="1:6">
      <c r="A490" t="s">
        <v>545</v>
      </c>
      <c r="B490" t="s">
        <v>546</v>
      </c>
      <c r="C490">
        <v>7.1085000000000003</v>
      </c>
      <c r="D490" s="1">
        <v>3.9849199999999998E-5</v>
      </c>
      <c r="E490">
        <v>6.99827E-3</v>
      </c>
      <c r="F490" t="s">
        <v>8</v>
      </c>
    </row>
    <row r="491" spans="1:6">
      <c r="A491" t="s">
        <v>1109</v>
      </c>
      <c r="B491" t="s">
        <v>1110</v>
      </c>
      <c r="C491">
        <v>7.1170499999999999</v>
      </c>
      <c r="D491" s="1">
        <v>9.4401100000000004E-10</v>
      </c>
      <c r="E491" s="1">
        <v>9.3035199999999997E-7</v>
      </c>
      <c r="F491" t="s">
        <v>8</v>
      </c>
    </row>
    <row r="492" spans="1:6">
      <c r="A492" t="s">
        <v>919</v>
      </c>
      <c r="B492" t="s">
        <v>920</v>
      </c>
      <c r="C492">
        <v>7.1550500000000001</v>
      </c>
      <c r="D492" s="1">
        <v>3.5114999999999998E-5</v>
      </c>
      <c r="E492">
        <v>6.4010500000000001E-3</v>
      </c>
      <c r="F492" t="s">
        <v>8</v>
      </c>
    </row>
    <row r="493" spans="1:6">
      <c r="A493" t="s">
        <v>1095</v>
      </c>
      <c r="B493" t="s">
        <v>1096</v>
      </c>
      <c r="C493">
        <v>7.1712600000000002</v>
      </c>
      <c r="D493" s="1">
        <v>6.0856899999999998E-7</v>
      </c>
      <c r="E493">
        <v>2.5020000000000001E-4</v>
      </c>
      <c r="F493" t="s">
        <v>8</v>
      </c>
    </row>
    <row r="494" spans="1:6">
      <c r="A494" t="s">
        <v>883</v>
      </c>
      <c r="B494" t="s">
        <v>884</v>
      </c>
      <c r="C494">
        <v>7.17483</v>
      </c>
      <c r="D494" s="1">
        <v>5.9808899999999995E-7</v>
      </c>
      <c r="E494">
        <v>2.4828300000000002E-4</v>
      </c>
      <c r="F494" t="s">
        <v>8</v>
      </c>
    </row>
    <row r="495" spans="1:6">
      <c r="A495" t="s">
        <v>873</v>
      </c>
      <c r="B495" t="s">
        <v>874</v>
      </c>
      <c r="C495">
        <v>7.1999199999999997</v>
      </c>
      <c r="D495" s="1">
        <v>3.1417000000000001E-5</v>
      </c>
      <c r="E495">
        <v>5.8820799999999996E-3</v>
      </c>
      <c r="F495" t="s">
        <v>8</v>
      </c>
    </row>
    <row r="496" spans="1:6">
      <c r="A496" t="s">
        <v>811</v>
      </c>
      <c r="B496" t="s">
        <v>812</v>
      </c>
      <c r="C496">
        <v>7.2440800000000003</v>
      </c>
      <c r="D496" s="1">
        <v>2.7545599999999999E-5</v>
      </c>
      <c r="E496">
        <v>5.2707199999999996E-3</v>
      </c>
      <c r="F496" t="s">
        <v>8</v>
      </c>
    </row>
    <row r="497" spans="1:6">
      <c r="A497" t="s">
        <v>1051</v>
      </c>
      <c r="B497" t="s">
        <v>1052</v>
      </c>
      <c r="C497">
        <v>7.2668699999999999</v>
      </c>
      <c r="D497" s="1">
        <v>1.70225E-9</v>
      </c>
      <c r="E497" s="1">
        <v>1.5815199999999999E-6</v>
      </c>
      <c r="F497" t="s">
        <v>8</v>
      </c>
    </row>
    <row r="498" spans="1:6">
      <c r="A498" t="s">
        <v>1075</v>
      </c>
      <c r="B498" t="s">
        <v>1076</v>
      </c>
      <c r="C498">
        <v>7.3676199999999996</v>
      </c>
      <c r="D498" s="1">
        <v>2.0102000000000002E-5</v>
      </c>
      <c r="E498">
        <v>4.0772400000000002E-3</v>
      </c>
      <c r="F498" t="s">
        <v>8</v>
      </c>
    </row>
    <row r="499" spans="1:6">
      <c r="A499" t="s">
        <v>697</v>
      </c>
      <c r="B499" t="s">
        <v>698</v>
      </c>
      <c r="C499">
        <v>7.3819499999999998</v>
      </c>
      <c r="D499" s="1">
        <v>1.9181299999999999E-5</v>
      </c>
      <c r="E499">
        <v>3.9042500000000002E-3</v>
      </c>
      <c r="F499" t="s">
        <v>8</v>
      </c>
    </row>
    <row r="500" spans="1:6">
      <c r="A500" t="s">
        <v>1087</v>
      </c>
      <c r="B500" t="s">
        <v>1088</v>
      </c>
      <c r="C500">
        <v>7.4081999999999999</v>
      </c>
      <c r="D500" s="1">
        <v>8.38602E-10</v>
      </c>
      <c r="E500" s="1">
        <v>8.4747300000000003E-7</v>
      </c>
      <c r="F500" t="s">
        <v>8</v>
      </c>
    </row>
    <row r="501" spans="1:6">
      <c r="A501" t="s">
        <v>803</v>
      </c>
      <c r="B501" t="s">
        <v>804</v>
      </c>
      <c r="C501">
        <v>7.4105699999999999</v>
      </c>
      <c r="D501" s="1">
        <v>2.4667599999999998E-7</v>
      </c>
      <c r="E501">
        <v>1.19406E-4</v>
      </c>
      <c r="F501" t="s">
        <v>8</v>
      </c>
    </row>
    <row r="502" spans="1:6">
      <c r="A502" t="s">
        <v>737</v>
      </c>
      <c r="B502" t="s">
        <v>738</v>
      </c>
      <c r="C502">
        <v>7.41784</v>
      </c>
      <c r="D502" s="1">
        <v>4.7184599999999999E-9</v>
      </c>
      <c r="E502" s="1">
        <v>3.88282E-6</v>
      </c>
      <c r="F502" t="s">
        <v>8</v>
      </c>
    </row>
    <row r="503" spans="1:6">
      <c r="A503" t="s">
        <v>397</v>
      </c>
      <c r="B503" t="s">
        <v>398</v>
      </c>
      <c r="C503">
        <v>7.4828200000000002</v>
      </c>
      <c r="D503" s="1">
        <v>2.9413099999999998E-11</v>
      </c>
      <c r="E503" s="1">
        <v>4.0340100000000001E-8</v>
      </c>
      <c r="F503" t="s">
        <v>8</v>
      </c>
    </row>
    <row r="504" spans="1:6">
      <c r="A504" t="s">
        <v>659</v>
      </c>
      <c r="B504" t="s">
        <v>660</v>
      </c>
      <c r="C504">
        <v>7.5116500000000004</v>
      </c>
      <c r="D504" s="1">
        <v>1.35127E-5</v>
      </c>
      <c r="E504">
        <v>2.99373E-3</v>
      </c>
      <c r="F504" t="s">
        <v>8</v>
      </c>
    </row>
    <row r="505" spans="1:6">
      <c r="A505" t="s">
        <v>1135</v>
      </c>
      <c r="B505" t="s">
        <v>1136</v>
      </c>
      <c r="C505">
        <v>7.5400700000000001</v>
      </c>
      <c r="D505" s="1">
        <v>1.2514099999999999E-5</v>
      </c>
      <c r="E505">
        <v>2.8492000000000001E-3</v>
      </c>
      <c r="F505" t="s">
        <v>8</v>
      </c>
    </row>
    <row r="506" spans="1:6">
      <c r="A506" t="s">
        <v>787</v>
      </c>
      <c r="B506" t="s">
        <v>788</v>
      </c>
      <c r="C506">
        <v>7.5515400000000001</v>
      </c>
      <c r="D506" s="1">
        <v>2.7068799999999999E-11</v>
      </c>
      <c r="E506" s="1">
        <v>3.8949699999999998E-8</v>
      </c>
      <c r="F506" t="s">
        <v>8</v>
      </c>
    </row>
    <row r="507" spans="1:6">
      <c r="A507" t="s">
        <v>295</v>
      </c>
      <c r="B507" t="s">
        <v>296</v>
      </c>
      <c r="C507">
        <v>7.5695499999999996</v>
      </c>
      <c r="D507" s="1">
        <v>1.16259E-5</v>
      </c>
      <c r="E507">
        <v>2.6787600000000001E-3</v>
      </c>
      <c r="F507" t="s">
        <v>8</v>
      </c>
    </row>
    <row r="508" spans="1:6">
      <c r="A508" t="s">
        <v>21</v>
      </c>
      <c r="B508" t="s">
        <v>22</v>
      </c>
      <c r="C508">
        <v>7.5943199999999997</v>
      </c>
      <c r="D508" s="1">
        <v>1.07299E-5</v>
      </c>
      <c r="E508">
        <v>2.5125099999999999E-3</v>
      </c>
      <c r="F508" t="s">
        <v>8</v>
      </c>
    </row>
    <row r="509" spans="1:6">
      <c r="A509" t="s">
        <v>785</v>
      </c>
      <c r="B509" t="s">
        <v>786</v>
      </c>
      <c r="C509">
        <v>7.6088399999999998</v>
      </c>
      <c r="D509" s="1">
        <v>1.02934E-5</v>
      </c>
      <c r="E509">
        <v>2.4300300000000001E-3</v>
      </c>
      <c r="F509" t="s">
        <v>8</v>
      </c>
    </row>
    <row r="510" spans="1:6">
      <c r="A510" t="s">
        <v>359</v>
      </c>
      <c r="B510" t="s">
        <v>360</v>
      </c>
      <c r="C510">
        <v>7.6385899999999998</v>
      </c>
      <c r="D510" s="1">
        <v>9.4912100000000006E-6</v>
      </c>
      <c r="E510">
        <v>2.31386E-3</v>
      </c>
      <c r="F510" t="s">
        <v>8</v>
      </c>
    </row>
    <row r="511" spans="1:6">
      <c r="A511" t="s">
        <v>361</v>
      </c>
      <c r="B511" t="s">
        <v>362</v>
      </c>
      <c r="C511">
        <v>7.6400300000000003</v>
      </c>
      <c r="D511" s="1">
        <v>9.4182700000000005E-6</v>
      </c>
      <c r="E511">
        <v>2.3086000000000001E-3</v>
      </c>
      <c r="F511" t="s">
        <v>8</v>
      </c>
    </row>
    <row r="512" spans="1:6">
      <c r="A512" t="s">
        <v>607</v>
      </c>
      <c r="B512" t="s">
        <v>608</v>
      </c>
      <c r="C512">
        <v>7.6419699999999997</v>
      </c>
      <c r="D512" s="1">
        <v>1.01091E-7</v>
      </c>
      <c r="E512" s="1">
        <v>5.7089500000000003E-5</v>
      </c>
      <c r="F512" t="s">
        <v>8</v>
      </c>
    </row>
    <row r="513" spans="1:6">
      <c r="A513" t="s">
        <v>181</v>
      </c>
      <c r="B513" t="s">
        <v>182</v>
      </c>
      <c r="C513">
        <v>7.6427899999999998</v>
      </c>
      <c r="D513" s="1">
        <v>1.0049900000000001E-7</v>
      </c>
      <c r="E513" s="1">
        <v>5.7089500000000003E-5</v>
      </c>
      <c r="F513" t="s">
        <v>8</v>
      </c>
    </row>
    <row r="514" spans="1:6">
      <c r="A514" t="s">
        <v>807</v>
      </c>
      <c r="B514" t="s">
        <v>808</v>
      </c>
      <c r="C514">
        <v>7.6607000000000003</v>
      </c>
      <c r="D514" s="1">
        <v>1.0339500000000001E-11</v>
      </c>
      <c r="E514" s="1">
        <v>1.6544100000000001E-8</v>
      </c>
      <c r="F514" t="s">
        <v>8</v>
      </c>
    </row>
    <row r="515" spans="1:6">
      <c r="A515" t="s">
        <v>885</v>
      </c>
      <c r="B515" t="s">
        <v>886</v>
      </c>
      <c r="C515">
        <v>7.66493</v>
      </c>
      <c r="D515" s="1">
        <v>7.1557E-9</v>
      </c>
      <c r="E515" s="1">
        <v>5.5038499999999998E-6</v>
      </c>
      <c r="F515" t="s">
        <v>8</v>
      </c>
    </row>
    <row r="516" spans="1:6">
      <c r="A516" t="s">
        <v>669</v>
      </c>
      <c r="B516" t="s">
        <v>670</v>
      </c>
      <c r="C516">
        <v>7.6674199999999999</v>
      </c>
      <c r="D516" s="1">
        <v>9.1375400000000004E-8</v>
      </c>
      <c r="E516" s="1">
        <v>5.31667E-5</v>
      </c>
      <c r="F516" t="s">
        <v>8</v>
      </c>
    </row>
    <row r="517" spans="1:6">
      <c r="A517" t="s">
        <v>1043</v>
      </c>
      <c r="B517" t="s">
        <v>1044</v>
      </c>
      <c r="C517">
        <v>7.6822600000000003</v>
      </c>
      <c r="D517" s="1">
        <v>8.4489999999999999E-6</v>
      </c>
      <c r="E517">
        <v>2.1400899999999999E-3</v>
      </c>
      <c r="F517" t="s">
        <v>8</v>
      </c>
    </row>
    <row r="518" spans="1:6">
      <c r="A518" t="s">
        <v>343</v>
      </c>
      <c r="B518" t="s">
        <v>344</v>
      </c>
      <c r="C518">
        <v>7.7293799999999999</v>
      </c>
      <c r="D518" s="1">
        <v>7.1523499999999999E-8</v>
      </c>
      <c r="E518" s="1">
        <v>4.24739E-5</v>
      </c>
      <c r="F518" t="s">
        <v>8</v>
      </c>
    </row>
    <row r="519" spans="1:6">
      <c r="A519" t="s">
        <v>633</v>
      </c>
      <c r="B519" t="s">
        <v>634</v>
      </c>
      <c r="C519">
        <v>7.7321099999999996</v>
      </c>
      <c r="D519" s="1">
        <v>7.3193899999999999E-6</v>
      </c>
      <c r="E519">
        <v>1.94294E-3</v>
      </c>
      <c r="F519" t="s">
        <v>8</v>
      </c>
    </row>
    <row r="520" spans="1:6">
      <c r="A520" t="s">
        <v>845</v>
      </c>
      <c r="B520" t="s">
        <v>846</v>
      </c>
      <c r="C520">
        <v>7.7963699999999996</v>
      </c>
      <c r="D520" s="1">
        <v>6.7164100000000001E-12</v>
      </c>
      <c r="E520" s="1">
        <v>1.17238E-8</v>
      </c>
      <c r="F520" t="s">
        <v>8</v>
      </c>
    </row>
    <row r="521" spans="1:6">
      <c r="A521" t="s">
        <v>935</v>
      </c>
      <c r="B521" t="s">
        <v>936</v>
      </c>
      <c r="C521">
        <v>7.8764000000000003</v>
      </c>
      <c r="D521" s="1">
        <v>2.7349400000000001E-9</v>
      </c>
      <c r="E521" s="1">
        <v>2.3869899999999999E-6</v>
      </c>
      <c r="F521" t="s">
        <v>8</v>
      </c>
    </row>
    <row r="522" spans="1:6">
      <c r="A522" t="s">
        <v>1041</v>
      </c>
      <c r="B522" t="s">
        <v>1042</v>
      </c>
      <c r="C522">
        <v>7.8830299999999998</v>
      </c>
      <c r="D522" s="1">
        <v>5.5673199999999997E-12</v>
      </c>
      <c r="E522" s="1">
        <v>1.0021700000000001E-8</v>
      </c>
      <c r="F522" t="s">
        <v>8</v>
      </c>
    </row>
    <row r="523" spans="1:6">
      <c r="A523" t="s">
        <v>57</v>
      </c>
      <c r="B523" t="s">
        <v>58</v>
      </c>
      <c r="C523">
        <v>7.9238900000000001</v>
      </c>
      <c r="D523" s="1">
        <v>4.2899600000000002E-6</v>
      </c>
      <c r="E523">
        <v>1.2480499999999999E-3</v>
      </c>
      <c r="F523" t="s">
        <v>8</v>
      </c>
    </row>
    <row r="524" spans="1:6">
      <c r="A524" t="s">
        <v>47</v>
      </c>
      <c r="B524" t="s">
        <v>48</v>
      </c>
      <c r="C524">
        <v>7.9248200000000004</v>
      </c>
      <c r="D524" s="1">
        <v>1.3284199999999999E-10</v>
      </c>
      <c r="E524" s="1">
        <v>1.66349E-7</v>
      </c>
      <c r="F524" t="s">
        <v>8</v>
      </c>
    </row>
    <row r="525" spans="1:6">
      <c r="A525" t="s">
        <v>913</v>
      </c>
      <c r="B525" t="s">
        <v>914</v>
      </c>
      <c r="C525">
        <v>7.9558099999999996</v>
      </c>
      <c r="D525" s="1">
        <v>2.0083900000000001E-12</v>
      </c>
      <c r="E525" s="1">
        <v>4.6275800000000003E-9</v>
      </c>
      <c r="F525" t="s">
        <v>8</v>
      </c>
    </row>
    <row r="526" spans="1:6">
      <c r="A526" t="s">
        <v>1035</v>
      </c>
      <c r="B526" t="s">
        <v>1036</v>
      </c>
      <c r="C526">
        <v>7.9676799999999997</v>
      </c>
      <c r="D526" s="1">
        <v>3.7473600000000001E-6</v>
      </c>
      <c r="E526">
        <v>1.11838E-3</v>
      </c>
      <c r="F526" t="s">
        <v>8</v>
      </c>
    </row>
    <row r="527" spans="1:6">
      <c r="A527" t="s">
        <v>99</v>
      </c>
      <c r="B527" t="s">
        <v>100</v>
      </c>
      <c r="C527">
        <v>7.9806699999999999</v>
      </c>
      <c r="D527" s="1">
        <v>2.6078800000000001E-8</v>
      </c>
      <c r="E527" s="1">
        <v>1.7070599999999999E-5</v>
      </c>
      <c r="F527" t="s">
        <v>8</v>
      </c>
    </row>
    <row r="528" spans="1:6">
      <c r="A528" t="s">
        <v>259</v>
      </c>
      <c r="B528" t="s">
        <v>260</v>
      </c>
      <c r="C528">
        <v>8.06921</v>
      </c>
      <c r="D528" s="1">
        <v>2.7723200000000001E-11</v>
      </c>
      <c r="E528" s="1">
        <v>3.8949699999999998E-8</v>
      </c>
      <c r="F528" t="s">
        <v>8</v>
      </c>
    </row>
    <row r="529" spans="1:6">
      <c r="A529" t="s">
        <v>279</v>
      </c>
      <c r="B529" t="s">
        <v>280</v>
      </c>
      <c r="C529">
        <v>8.1082400000000003</v>
      </c>
      <c r="D529" s="1">
        <v>2.4835200000000002E-6</v>
      </c>
      <c r="E529">
        <v>7.9037699999999998E-4</v>
      </c>
      <c r="F529" t="s">
        <v>8</v>
      </c>
    </row>
    <row r="530" spans="1:6">
      <c r="A530" t="s">
        <v>1027</v>
      </c>
      <c r="B530" t="s">
        <v>1028</v>
      </c>
      <c r="C530">
        <v>8.1165500000000002</v>
      </c>
      <c r="D530" s="1">
        <v>3.1672400000000001E-12</v>
      </c>
      <c r="E530" s="1">
        <v>6.5158100000000001E-9</v>
      </c>
      <c r="F530" t="s">
        <v>8</v>
      </c>
    </row>
    <row r="531" spans="1:6">
      <c r="A531" t="s">
        <v>603</v>
      </c>
      <c r="B531" t="s">
        <v>604</v>
      </c>
      <c r="C531">
        <v>8.1300699999999999</v>
      </c>
      <c r="D531" s="1">
        <v>1.46673E-10</v>
      </c>
      <c r="E531" s="1">
        <v>1.7976199999999999E-7</v>
      </c>
      <c r="F531" t="s">
        <v>8</v>
      </c>
    </row>
    <row r="532" spans="1:6">
      <c r="A532" t="s">
        <v>1049</v>
      </c>
      <c r="B532" t="s">
        <v>1050</v>
      </c>
      <c r="C532">
        <v>8.1759799999999991</v>
      </c>
      <c r="D532" s="1">
        <v>3.34555E-12</v>
      </c>
      <c r="E532" s="1">
        <v>6.6452899999999999E-9</v>
      </c>
      <c r="F532" t="s">
        <v>8</v>
      </c>
    </row>
    <row r="533" spans="1:6">
      <c r="A533" t="s">
        <v>571</v>
      </c>
      <c r="B533" t="s">
        <v>572</v>
      </c>
      <c r="C533">
        <v>8.1946999999999992</v>
      </c>
      <c r="D533" s="1">
        <v>1.49081E-12</v>
      </c>
      <c r="E533" s="1">
        <v>3.7336900000000002E-9</v>
      </c>
      <c r="F533" t="s">
        <v>8</v>
      </c>
    </row>
    <row r="534" spans="1:6">
      <c r="A534" t="s">
        <v>951</v>
      </c>
      <c r="B534" t="s">
        <v>952</v>
      </c>
      <c r="C534">
        <v>8.1947100000000006</v>
      </c>
      <c r="D534" s="1">
        <v>7.8421699999999995E-12</v>
      </c>
      <c r="E534" s="1">
        <v>1.32863E-8</v>
      </c>
      <c r="F534" t="s">
        <v>8</v>
      </c>
    </row>
    <row r="535" spans="1:6">
      <c r="A535" t="s">
        <v>425</v>
      </c>
      <c r="B535" t="s">
        <v>426</v>
      </c>
      <c r="C535">
        <v>8.1977899999999995</v>
      </c>
      <c r="D535" s="1">
        <v>1.07612E-8</v>
      </c>
      <c r="E535" s="1">
        <v>7.8465199999999999E-6</v>
      </c>
      <c r="F535" t="s">
        <v>8</v>
      </c>
    </row>
    <row r="536" spans="1:6">
      <c r="A536" t="s">
        <v>1003</v>
      </c>
      <c r="B536" t="s">
        <v>1004</v>
      </c>
      <c r="C536">
        <v>8.2741199999999999</v>
      </c>
      <c r="D536" s="1">
        <v>4.8932000000000002E-12</v>
      </c>
      <c r="E536" s="1">
        <v>9.0923500000000004E-9</v>
      </c>
      <c r="F536" t="s">
        <v>8</v>
      </c>
    </row>
    <row r="537" spans="1:6">
      <c r="A537" t="s">
        <v>163</v>
      </c>
      <c r="B537" t="s">
        <v>164</v>
      </c>
      <c r="C537">
        <v>8.3154500000000002</v>
      </c>
      <c r="D537" s="1">
        <v>3.8218300000000001E-12</v>
      </c>
      <c r="E537" s="1">
        <v>7.3382999999999998E-9</v>
      </c>
      <c r="F537" t="s">
        <v>8</v>
      </c>
    </row>
    <row r="538" spans="1:6">
      <c r="A538" t="s">
        <v>549</v>
      </c>
      <c r="B538" t="s">
        <v>550</v>
      </c>
      <c r="C538">
        <v>8.4342500000000005</v>
      </c>
      <c r="D538" s="1">
        <v>2.7111600000000002E-13</v>
      </c>
      <c r="E538" s="1">
        <v>7.80856E-10</v>
      </c>
      <c r="F538" t="s">
        <v>8</v>
      </c>
    </row>
    <row r="539" spans="1:6">
      <c r="A539" t="s">
        <v>829</v>
      </c>
      <c r="B539" t="s">
        <v>830</v>
      </c>
      <c r="C539">
        <v>8.4464900000000007</v>
      </c>
      <c r="D539" s="1">
        <v>9.0453300000000004E-7</v>
      </c>
      <c r="E539">
        <v>3.4278800000000001E-4</v>
      </c>
      <c r="F539" t="s">
        <v>8</v>
      </c>
    </row>
    <row r="540" spans="1:6">
      <c r="A540" t="s">
        <v>923</v>
      </c>
      <c r="B540" t="s">
        <v>924</v>
      </c>
      <c r="C540">
        <v>8.5643200000000004</v>
      </c>
      <c r="D540" s="1">
        <v>6.3084999999999996E-7</v>
      </c>
      <c r="E540">
        <v>2.5411800000000001E-4</v>
      </c>
      <c r="F540" t="s">
        <v>8</v>
      </c>
    </row>
    <row r="541" spans="1:6">
      <c r="A541" t="s">
        <v>61</v>
      </c>
      <c r="B541" t="s">
        <v>62</v>
      </c>
      <c r="C541">
        <v>8.5703200000000006</v>
      </c>
      <c r="D541" s="1">
        <v>6.2387200000000004E-7</v>
      </c>
      <c r="E541">
        <v>2.5307699999999999E-4</v>
      </c>
      <c r="F541" t="s">
        <v>8</v>
      </c>
    </row>
    <row r="542" spans="1:6">
      <c r="A542" t="s">
        <v>319</v>
      </c>
      <c r="B542" t="s">
        <v>320</v>
      </c>
      <c r="C542">
        <v>8.5754300000000008</v>
      </c>
      <c r="D542" s="1">
        <v>6.1243599999999999E-7</v>
      </c>
      <c r="E542">
        <v>2.5020000000000001E-4</v>
      </c>
      <c r="F542" t="s">
        <v>8</v>
      </c>
    </row>
    <row r="543" spans="1:6">
      <c r="A543" t="s">
        <v>1101</v>
      </c>
      <c r="B543" t="s">
        <v>1102</v>
      </c>
      <c r="C543">
        <v>8.5826600000000006</v>
      </c>
      <c r="D543" s="1">
        <v>5.9912400000000004E-7</v>
      </c>
      <c r="E543">
        <v>2.4828300000000002E-4</v>
      </c>
      <c r="F543" t="s">
        <v>8</v>
      </c>
    </row>
    <row r="544" spans="1:6">
      <c r="A544" t="s">
        <v>973</v>
      </c>
      <c r="B544" t="s">
        <v>974</v>
      </c>
      <c r="C544">
        <v>8.6142400000000006</v>
      </c>
      <c r="D544" s="1">
        <v>5.4201100000000005E-7</v>
      </c>
      <c r="E544">
        <v>2.3299599999999999E-4</v>
      </c>
      <c r="F544" t="s">
        <v>8</v>
      </c>
    </row>
    <row r="545" spans="1:6">
      <c r="A545" t="s">
        <v>611</v>
      </c>
      <c r="B545" t="s">
        <v>612</v>
      </c>
      <c r="C545">
        <v>8.6464099999999995</v>
      </c>
      <c r="D545" s="1">
        <v>3.0460099999999999E-12</v>
      </c>
      <c r="E545" s="1">
        <v>6.4984900000000004E-9</v>
      </c>
      <c r="F545" t="s">
        <v>8</v>
      </c>
    </row>
    <row r="546" spans="1:6">
      <c r="A546" t="s">
        <v>15</v>
      </c>
      <c r="B546" t="s">
        <v>16</v>
      </c>
      <c r="C546">
        <v>8.6858199999999997</v>
      </c>
      <c r="D546" s="1">
        <v>1.3926499999999999E-9</v>
      </c>
      <c r="E546" s="1">
        <v>1.3150999999999999E-6</v>
      </c>
      <c r="F546" t="s">
        <v>8</v>
      </c>
    </row>
    <row r="547" spans="1:6">
      <c r="A547" t="s">
        <v>403</v>
      </c>
      <c r="B547" t="s">
        <v>404</v>
      </c>
      <c r="C547">
        <v>8.7731300000000001</v>
      </c>
      <c r="D547" s="1">
        <v>9.5291499999999991E-10</v>
      </c>
      <c r="E547" s="1">
        <v>9.3035199999999997E-7</v>
      </c>
      <c r="F547" t="s">
        <v>8</v>
      </c>
    </row>
    <row r="548" spans="1:6">
      <c r="A548" t="s">
        <v>589</v>
      </c>
      <c r="B548" t="s">
        <v>590</v>
      </c>
      <c r="C548">
        <v>8.7829999999999995</v>
      </c>
      <c r="D548" s="1">
        <v>4.9293900000000002E-14</v>
      </c>
      <c r="E548" s="1">
        <v>1.7746700000000001E-10</v>
      </c>
      <c r="F548" t="s">
        <v>8</v>
      </c>
    </row>
    <row r="549" spans="1:6">
      <c r="A549" t="s">
        <v>921</v>
      </c>
      <c r="B549" t="s">
        <v>922</v>
      </c>
      <c r="C549">
        <v>8.8877199999999998</v>
      </c>
      <c r="D549" s="1">
        <v>4.4186900000000002E-14</v>
      </c>
      <c r="E549" s="1">
        <v>1.69686E-10</v>
      </c>
      <c r="F549" t="s">
        <v>8</v>
      </c>
    </row>
    <row r="550" spans="1:6">
      <c r="A550" t="s">
        <v>689</v>
      </c>
      <c r="B550" t="s">
        <v>690</v>
      </c>
      <c r="C550">
        <v>8.8993599999999997</v>
      </c>
      <c r="D550" s="1">
        <v>2.0797100000000002E-11</v>
      </c>
      <c r="E550" s="1">
        <v>3.1525699999999998E-8</v>
      </c>
      <c r="F550" t="s">
        <v>8</v>
      </c>
    </row>
    <row r="551" spans="1:6">
      <c r="A551" t="s">
        <v>837</v>
      </c>
      <c r="B551" t="s">
        <v>838</v>
      </c>
      <c r="C551">
        <v>8.9404800000000009</v>
      </c>
      <c r="D551" s="1">
        <v>2.3596700000000002E-12</v>
      </c>
      <c r="E551" s="1">
        <v>5.22784E-9</v>
      </c>
      <c r="F551" t="s">
        <v>8</v>
      </c>
    </row>
    <row r="552" spans="1:6">
      <c r="A552" t="s">
        <v>739</v>
      </c>
      <c r="B552" t="s">
        <v>740</v>
      </c>
      <c r="C552">
        <v>8.9768899999999991</v>
      </c>
      <c r="D552" s="1">
        <v>1.5765200000000001E-14</v>
      </c>
      <c r="E552" s="1">
        <v>7.5676699999999999E-11</v>
      </c>
      <c r="F552" t="s">
        <v>8</v>
      </c>
    </row>
    <row r="553" spans="1:6">
      <c r="A553" t="s">
        <v>71</v>
      </c>
      <c r="B553" t="s">
        <v>72</v>
      </c>
      <c r="C553">
        <v>9.0488800000000005</v>
      </c>
      <c r="D553" s="1">
        <v>1.39079E-7</v>
      </c>
      <c r="E553" s="1">
        <v>7.3498900000000002E-5</v>
      </c>
      <c r="F553" t="s">
        <v>8</v>
      </c>
    </row>
    <row r="554" spans="1:6">
      <c r="A554" t="s">
        <v>751</v>
      </c>
      <c r="B554" t="s">
        <v>752</v>
      </c>
      <c r="C554">
        <v>9.1005199999999995</v>
      </c>
      <c r="D554" s="1">
        <v>2.3107699999999999E-10</v>
      </c>
      <c r="E554" s="1">
        <v>2.6621499999999998E-7</v>
      </c>
      <c r="F554" t="s">
        <v>8</v>
      </c>
    </row>
    <row r="555" spans="1:6">
      <c r="A555" t="s">
        <v>631</v>
      </c>
      <c r="B555" t="s">
        <v>632</v>
      </c>
      <c r="C555">
        <v>9.1044900000000002</v>
      </c>
      <c r="D555" s="1">
        <v>1.16133E-7</v>
      </c>
      <c r="E555" s="1">
        <v>6.3710500000000006E-5</v>
      </c>
      <c r="F555" t="s">
        <v>8</v>
      </c>
    </row>
    <row r="556" spans="1:6">
      <c r="A556" t="s">
        <v>1079</v>
      </c>
      <c r="B556" t="s">
        <v>1080</v>
      </c>
      <c r="C556">
        <v>9.1229099999999992</v>
      </c>
      <c r="D556" s="1">
        <v>1.0952299999999999E-7</v>
      </c>
      <c r="E556" s="1">
        <v>6.1251299999999994E-5</v>
      </c>
      <c r="F556" t="s">
        <v>8</v>
      </c>
    </row>
    <row r="557" spans="1:6">
      <c r="A557" t="s">
        <v>147</v>
      </c>
      <c r="B557" t="s">
        <v>148</v>
      </c>
      <c r="C557">
        <v>9.2244299999999999</v>
      </c>
      <c r="D557" s="1">
        <v>1.32376E-10</v>
      </c>
      <c r="E557" s="1">
        <v>1.66349E-7</v>
      </c>
      <c r="F557" t="s">
        <v>8</v>
      </c>
    </row>
    <row r="558" spans="1:6">
      <c r="A558" t="s">
        <v>405</v>
      </c>
      <c r="B558" t="s">
        <v>406</v>
      </c>
      <c r="C558">
        <v>9.2282499999999992</v>
      </c>
      <c r="D558" s="1">
        <v>1.2954799999999999E-10</v>
      </c>
      <c r="E558" s="1">
        <v>1.66349E-7</v>
      </c>
      <c r="F558" t="s">
        <v>8</v>
      </c>
    </row>
    <row r="559" spans="1:6">
      <c r="A559" t="s">
        <v>1123</v>
      </c>
      <c r="B559" t="s">
        <v>1124</v>
      </c>
      <c r="C559">
        <v>9.2739700000000003</v>
      </c>
      <c r="D559" s="1">
        <v>4.1677800000000002E-13</v>
      </c>
      <c r="E559" s="1">
        <v>1.09126E-9</v>
      </c>
      <c r="F559" t="s">
        <v>8</v>
      </c>
    </row>
    <row r="560" spans="1:6">
      <c r="A560" t="s">
        <v>901</v>
      </c>
      <c r="B560" t="s">
        <v>902</v>
      </c>
      <c r="C560">
        <v>9.3813800000000001</v>
      </c>
      <c r="D560" s="1">
        <v>6.5856700000000001E-11</v>
      </c>
      <c r="E560" s="1">
        <v>8.8221900000000002E-8</v>
      </c>
      <c r="F560" t="s">
        <v>8</v>
      </c>
    </row>
    <row r="561" spans="1:6">
      <c r="A561" t="s">
        <v>1119</v>
      </c>
      <c r="B561" t="s">
        <v>1120</v>
      </c>
      <c r="C561">
        <v>9.4870000000000001</v>
      </c>
      <c r="D561" s="1">
        <v>1.31006E-14</v>
      </c>
      <c r="E561" s="1">
        <v>6.86032E-11</v>
      </c>
      <c r="F561" t="s">
        <v>8</v>
      </c>
    </row>
    <row r="562" spans="1:6">
      <c r="A562" t="s">
        <v>453</v>
      </c>
      <c r="B562" t="s">
        <v>454</v>
      </c>
      <c r="C562">
        <v>9.5484000000000009</v>
      </c>
      <c r="D562" s="1">
        <v>9.2370599999999995E-14</v>
      </c>
      <c r="E562" s="1">
        <v>3.1298900000000001E-10</v>
      </c>
      <c r="F562" t="s">
        <v>8</v>
      </c>
    </row>
    <row r="563" spans="1:6">
      <c r="A563" t="s">
        <v>905</v>
      </c>
      <c r="B563" t="s">
        <v>906</v>
      </c>
      <c r="C563">
        <v>9.6304099999999995</v>
      </c>
      <c r="D563" s="1">
        <v>2.1493000000000001E-11</v>
      </c>
      <c r="E563" s="1">
        <v>3.1745200000000002E-8</v>
      </c>
      <c r="F563" t="s">
        <v>8</v>
      </c>
    </row>
    <row r="564" spans="1:6">
      <c r="A564" t="s">
        <v>149</v>
      </c>
      <c r="B564" t="s">
        <v>150</v>
      </c>
      <c r="C564">
        <v>9.7003500000000003</v>
      </c>
      <c r="D564" s="1">
        <v>1.6482900000000001E-8</v>
      </c>
      <c r="E564" s="1">
        <v>1.1263999999999999E-5</v>
      </c>
      <c r="F564" t="s">
        <v>8</v>
      </c>
    </row>
    <row r="565" spans="1:6">
      <c r="A565" t="s">
        <v>339</v>
      </c>
      <c r="B565" t="s">
        <v>340</v>
      </c>
      <c r="C565">
        <v>9.7040400000000009</v>
      </c>
      <c r="D565" s="1">
        <v>1.5274900000000001E-11</v>
      </c>
      <c r="E565" s="1">
        <v>2.3780499999999999E-8</v>
      </c>
      <c r="F565" t="s">
        <v>8</v>
      </c>
    </row>
    <row r="566" spans="1:6">
      <c r="A566" t="s">
        <v>729</v>
      </c>
      <c r="B566" t="s">
        <v>730</v>
      </c>
      <c r="C566">
        <v>9.7439099999999996</v>
      </c>
      <c r="D566" s="1">
        <v>1.42068E-8</v>
      </c>
      <c r="E566" s="1">
        <v>9.9799200000000005E-6</v>
      </c>
      <c r="F566" t="s">
        <v>8</v>
      </c>
    </row>
    <row r="567" spans="1:6">
      <c r="A567" t="s">
        <v>731</v>
      </c>
      <c r="B567" t="s">
        <v>732</v>
      </c>
      <c r="C567">
        <v>9.7950599999999994</v>
      </c>
      <c r="D567" s="1">
        <v>1.00597E-11</v>
      </c>
      <c r="E567" s="1">
        <v>1.6544100000000001E-8</v>
      </c>
      <c r="F567" t="s">
        <v>8</v>
      </c>
    </row>
    <row r="568" spans="1:6">
      <c r="A568" t="s">
        <v>1073</v>
      </c>
      <c r="B568" t="s">
        <v>1074</v>
      </c>
      <c r="C568">
        <v>9.8419399999999992</v>
      </c>
      <c r="D568" s="1">
        <v>1.8185500000000001E-13</v>
      </c>
      <c r="E568" s="1">
        <v>5.5133500000000004E-10</v>
      </c>
      <c r="F568" t="s">
        <v>8</v>
      </c>
    </row>
    <row r="569" spans="1:6">
      <c r="A569" t="s">
        <v>955</v>
      </c>
      <c r="B569" t="s">
        <v>956</v>
      </c>
      <c r="C569">
        <v>9.9324399999999997</v>
      </c>
      <c r="D569" s="1">
        <v>6.6613400000000001E-16</v>
      </c>
      <c r="E569" s="1">
        <v>4.7964100000000002E-12</v>
      </c>
      <c r="F569" t="s">
        <v>8</v>
      </c>
    </row>
    <row r="570" spans="1:6">
      <c r="A570" t="s">
        <v>943</v>
      </c>
      <c r="B570" t="s">
        <v>944</v>
      </c>
      <c r="C570">
        <v>10.028499999999999</v>
      </c>
      <c r="D570" s="1">
        <v>5.4293500000000001E-9</v>
      </c>
      <c r="E570" s="1">
        <v>4.4048900000000001E-6</v>
      </c>
      <c r="F570" t="s">
        <v>8</v>
      </c>
    </row>
    <row r="571" spans="1:6">
      <c r="A571" t="s">
        <v>717</v>
      </c>
      <c r="B571" t="s">
        <v>718</v>
      </c>
      <c r="C571">
        <v>10.1168</v>
      </c>
      <c r="D571" s="1">
        <v>2.2204499999999999E-16</v>
      </c>
      <c r="E571" s="1">
        <v>1.8272099999999998E-12</v>
      </c>
      <c r="F571" t="s">
        <v>8</v>
      </c>
    </row>
    <row r="572" spans="1:6">
      <c r="A572" t="s">
        <v>11</v>
      </c>
      <c r="B572" t="s">
        <v>12</v>
      </c>
      <c r="C572">
        <v>10.306800000000001</v>
      </c>
      <c r="D572" s="1">
        <v>2.08361E-9</v>
      </c>
      <c r="E572" s="1">
        <v>1.84649E-6</v>
      </c>
      <c r="F572" t="s">
        <v>8</v>
      </c>
    </row>
    <row r="573" spans="1:6">
      <c r="A573" t="s">
        <v>165</v>
      </c>
      <c r="B573" t="s">
        <v>166</v>
      </c>
      <c r="C573">
        <v>10.329700000000001</v>
      </c>
      <c r="D573" s="1">
        <v>1.9115299999999999E-9</v>
      </c>
      <c r="E573" s="1">
        <v>1.72046E-6</v>
      </c>
      <c r="F573" t="s">
        <v>8</v>
      </c>
    </row>
    <row r="574" spans="1:6">
      <c r="A574" t="s">
        <v>145</v>
      </c>
      <c r="B574" t="s">
        <v>146</v>
      </c>
      <c r="C574">
        <v>10.535399999999999</v>
      </c>
      <c r="D574" s="1">
        <v>2.2204499999999999E-16</v>
      </c>
      <c r="E574" s="1">
        <v>1.8272099999999998E-12</v>
      </c>
      <c r="F574" t="s">
        <v>8</v>
      </c>
    </row>
    <row r="575" spans="1:6">
      <c r="A575" t="s">
        <v>205</v>
      </c>
      <c r="B575" t="s">
        <v>206</v>
      </c>
      <c r="C575">
        <v>10.823700000000001</v>
      </c>
      <c r="D575" s="1">
        <v>3.3715099999999998E-10</v>
      </c>
      <c r="E575" s="1">
        <v>3.8080200000000002E-7</v>
      </c>
      <c r="F575" t="s">
        <v>8</v>
      </c>
    </row>
    <row r="576" spans="1:6">
      <c r="A576" t="s">
        <v>1039</v>
      </c>
      <c r="B576" t="s">
        <v>1040</v>
      </c>
      <c r="C576">
        <v>11.013999999999999</v>
      </c>
      <c r="D576" s="1">
        <v>3.5749199999999998E-14</v>
      </c>
      <c r="E576" s="1">
        <v>1.4709000000000001E-10</v>
      </c>
      <c r="F576" t="s">
        <v>8</v>
      </c>
    </row>
    <row r="577" spans="1:6">
      <c r="A577" t="s">
        <v>307</v>
      </c>
      <c r="B577" t="s">
        <v>308</v>
      </c>
      <c r="C577">
        <v>11.037000000000001</v>
      </c>
      <c r="D577">
        <v>0</v>
      </c>
      <c r="E577">
        <v>0</v>
      </c>
      <c r="F577" t="s">
        <v>8</v>
      </c>
    </row>
    <row r="578" spans="1:6">
      <c r="A578" t="s">
        <v>1097</v>
      </c>
      <c r="B578" t="s">
        <v>1098</v>
      </c>
      <c r="C578">
        <v>11.3521</v>
      </c>
      <c r="D578">
        <v>0</v>
      </c>
      <c r="E578">
        <v>0</v>
      </c>
      <c r="F578" t="s">
        <v>8</v>
      </c>
    </row>
    <row r="579" spans="1:6">
      <c r="A579" t="s">
        <v>445</v>
      </c>
      <c r="B579" t="s">
        <v>446</v>
      </c>
      <c r="C579">
        <v>12.235900000000001</v>
      </c>
      <c r="D579" s="1">
        <v>1.9224599999999999E-12</v>
      </c>
      <c r="E579" s="1">
        <v>4.6141499999999998E-9</v>
      </c>
      <c r="F579" t="s">
        <v>8</v>
      </c>
    </row>
    <row r="580" spans="1:6">
      <c r="A580" t="s">
        <v>1099</v>
      </c>
      <c r="B580" t="s">
        <v>1100</v>
      </c>
      <c r="C580">
        <v>12.992000000000001</v>
      </c>
      <c r="D580" s="1">
        <v>1.18128E-13</v>
      </c>
      <c r="E580" s="1">
        <v>3.7802800000000002E-10</v>
      </c>
      <c r="F580" t="s">
        <v>8</v>
      </c>
    </row>
    <row r="581" spans="1:6">
      <c r="A581" t="s">
        <v>765</v>
      </c>
      <c r="B581" t="s">
        <v>766</v>
      </c>
      <c r="C581">
        <v>13.3672</v>
      </c>
      <c r="D581" s="1">
        <v>3.0642199999999998E-14</v>
      </c>
      <c r="E581" s="1">
        <v>1.35775E-10</v>
      </c>
      <c r="F581" t="s">
        <v>8</v>
      </c>
    </row>
    <row r="582" spans="1:6">
      <c r="A582" t="s">
        <v>443</v>
      </c>
      <c r="B582" t="s">
        <v>444</v>
      </c>
      <c r="C582">
        <v>13.8352</v>
      </c>
      <c r="D582">
        <v>0</v>
      </c>
      <c r="E582">
        <v>0</v>
      </c>
      <c r="F582" t="s">
        <v>8</v>
      </c>
    </row>
    <row r="583" spans="1:6">
      <c r="A583" t="s">
        <v>1021</v>
      </c>
      <c r="B583" t="s">
        <v>1022</v>
      </c>
      <c r="C583">
        <v>13.9102</v>
      </c>
      <c r="D583" s="1">
        <v>4.2188500000000003E-15</v>
      </c>
      <c r="E583" s="1">
        <v>2.7002000000000001E-11</v>
      </c>
      <c r="F583" t="s">
        <v>8</v>
      </c>
    </row>
    <row r="584" spans="1:6">
      <c r="A584" t="s">
        <v>547</v>
      </c>
      <c r="B584" t="s">
        <v>548</v>
      </c>
      <c r="C584">
        <v>15.471299999999999</v>
      </c>
      <c r="D584">
        <v>0</v>
      </c>
      <c r="E584">
        <v>0</v>
      </c>
      <c r="F584" t="s">
        <v>8</v>
      </c>
    </row>
  </sheetData>
  <phoneticPr fontId="1" type="noConversion"/>
  <conditionalFormatting sqref="L1:L1048576 A1:A1048576">
    <cfRule type="duplicateValues" dxfId="1" priority="2" stopIfTrue="1"/>
  </conditionalFormatting>
  <conditionalFormatting sqref="G86">
    <cfRule type="duplicateValues" dxfId="0" priority="1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differential_yes.gene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HEALCANCIA</cp:lastModifiedBy>
  <dcterms:created xsi:type="dcterms:W3CDTF">2018-01-29T09:38:23Z</dcterms:created>
  <dcterms:modified xsi:type="dcterms:W3CDTF">2019-01-07T23:25:43Z</dcterms:modified>
</cp:coreProperties>
</file>