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<sst xmlns="http://schemas.openxmlformats.org/spreadsheetml/2006/main" count="82" uniqueCount="75">
  <si>
    <t xml:space="preserve">Gene</t>
  </si>
  <si>
    <t xml:space="preserve">Forward primer (5'-3')</t>
  </si>
  <si>
    <t xml:space="preserve">Reverse Primer(5'-3')</t>
  </si>
  <si>
    <t xml:space="preserve">Cloning (pENTR2B vector)</t>
  </si>
  <si>
    <t xml:space="preserve">Esrp1</t>
  </si>
  <si>
    <t xml:space="preserve">AAAAGAATTCACCATGACGGCGTCTCCGGATTACTTGGTG</t>
  </si>
  <si>
    <t xml:space="preserve">CCCCGAATTCTTAAATACAAACCCATTCTTTGGGTA</t>
  </si>
  <si>
    <t xml:space="preserve">Esrp2</t>
  </si>
  <si>
    <t xml:space="preserve">CCCCGAATTCACCATGACTCCGCCGCCGCCGCCGCCCCCA</t>
  </si>
  <si>
    <t xml:space="preserve">GGAAGAATTCCTACAAACACACCCACTCCTTAGGGGCT</t>
  </si>
  <si>
    <t xml:space="preserve">Renilla Luciferase</t>
  </si>
  <si>
    <t xml:space="preserve">TGCACGCAAAGAATTCACCATGGCTTCCAAGGTGTACGACCCCGAGC</t>
  </si>
  <si>
    <t xml:space="preserve">TGCACGCAAAAGAATTCTTACTGCTCGTTCTTCAGCACGCGCTCC</t>
  </si>
  <si>
    <t xml:space="preserve">qRT-PCR </t>
  </si>
  <si>
    <t xml:space="preserve">Afp</t>
  </si>
  <si>
    <t xml:space="preserve">GTGAGCATTGCCTCCACGTGCTG</t>
  </si>
  <si>
    <t xml:space="preserve">GTGACAGCCGCCAGCTGCTCCTC</t>
  </si>
  <si>
    <t xml:space="preserve">Cdh1</t>
  </si>
  <si>
    <t xml:space="preserve">GGTCATCAGTGTGCTCACCTCT</t>
  </si>
  <si>
    <t xml:space="preserve">GCTGTTGTGCTCAAGCCTTCAC</t>
  </si>
  <si>
    <t xml:space="preserve">Cdh2</t>
  </si>
  <si>
    <t xml:space="preserve">CCTCCAGAGTTTACTGCCATGAC</t>
  </si>
  <si>
    <t xml:space="preserve">CCACCACTGATTCTGTATGCCG</t>
  </si>
  <si>
    <t xml:space="preserve">CCCCAGGTTCGCCTAATAGT</t>
  </si>
  <si>
    <t xml:space="preserve">AGTCCATCCTCGGTTGCATA</t>
  </si>
  <si>
    <t xml:space="preserve">TCCTACTGCCTTGGCCTCTA</t>
  </si>
  <si>
    <t xml:space="preserve">AGGGGCTTGTAACACAGTGC</t>
  </si>
  <si>
    <t xml:space="preserve">Gapdh</t>
  </si>
  <si>
    <t xml:space="preserve">ATGTGTCCGTCGTGGATCTG</t>
  </si>
  <si>
    <t xml:space="preserve">TGAAGTCGCAGGAGACAACC</t>
  </si>
  <si>
    <t xml:space="preserve">Gata4</t>
  </si>
  <si>
    <t xml:space="preserve">CAGCAGCAGCAGTGAAGAGATG</t>
  </si>
  <si>
    <t xml:space="preserve">ACCAGGCTGTTCCAAGAGTCC</t>
  </si>
  <si>
    <t xml:space="preserve">Gata6</t>
  </si>
  <si>
    <t xml:space="preserve">TCTACACAAGCGACCACCTCAG</t>
  </si>
  <si>
    <t xml:space="preserve">GCCAGAGCACACCAAGAATCC</t>
  </si>
  <si>
    <t xml:space="preserve">Hand1</t>
  </si>
  <si>
    <t xml:space="preserve">CACCACCTACCACCGCAGTA</t>
  </si>
  <si>
    <t xml:space="preserve">CCTTCTTGGGTCCTGAGCCTTT</t>
  </si>
  <si>
    <t xml:space="preserve">Klf-4</t>
  </si>
  <si>
    <t xml:space="preserve">GCGAACTCACACAGGCGAGAAACC</t>
  </si>
  <si>
    <t xml:space="preserve">TCGCTTCCTCTTCCTCCGACACA</t>
  </si>
  <si>
    <t xml:space="preserve">c-Myc</t>
  </si>
  <si>
    <t xml:space="preserve">TGACCTAACTCGAGGAGGAGCTGGAATC</t>
  </si>
  <si>
    <t xml:space="preserve">AAGTTTGAGGCAGTTAAAATTATGGCTGAAGC</t>
  </si>
  <si>
    <t xml:space="preserve">Nestin</t>
  </si>
  <si>
    <t xml:space="preserve">TCTGGAAGTCAACAGAGGTGG</t>
  </si>
  <si>
    <t xml:space="preserve">ACGGAGTCTTGTTCACCTGC</t>
  </si>
  <si>
    <t xml:space="preserve">Oct3/4</t>
  </si>
  <si>
    <t xml:space="preserve">TCTTTCCACCAGGCCCCCGGCTC</t>
  </si>
  <si>
    <t xml:space="preserve">TGCGGGCGGACATGGGGAGATCC</t>
  </si>
  <si>
    <t xml:space="preserve">Pax6</t>
  </si>
  <si>
    <t xml:space="preserve">ACCAGTGTCTACCAGCCAATCC</t>
  </si>
  <si>
    <t xml:space="preserve">GCACGAGTATGAGGAGGTCTGA</t>
  </si>
  <si>
    <t xml:space="preserve">Rex1</t>
  </si>
  <si>
    <t xml:space="preserve">ATGCTACGTTCTACCGGCTTC</t>
  </si>
  <si>
    <t xml:space="preserve">TCTGGGTTGTACGGGTCATAG</t>
  </si>
  <si>
    <t xml:space="preserve">Sma</t>
  </si>
  <si>
    <t xml:space="preserve">GAGAAGAGCTACGAACTGCCTGAC</t>
  </si>
  <si>
    <t xml:space="preserve">CACATCTGCTGGAAGGTAGACAG</t>
  </si>
  <si>
    <t xml:space="preserve">Sox2</t>
  </si>
  <si>
    <t xml:space="preserve">TAGAGCTAGACTCCGGGCGATGA</t>
  </si>
  <si>
    <t xml:space="preserve">TTGCCTTAAACAAGACCACGAAA</t>
  </si>
  <si>
    <t xml:space="preserve">Tert</t>
  </si>
  <si>
    <t xml:space="preserve">TCTACCGCACTTTGGTTGCC</t>
  </si>
  <si>
    <t xml:space="preserve">CAGCACGTTTCTCTCGTTGC</t>
  </si>
  <si>
    <t xml:space="preserve">RT-PCR</t>
  </si>
  <si>
    <t xml:space="preserve">Cd44</t>
  </si>
  <si>
    <t xml:space="preserve">GGAGCACCTTGGCCACCA</t>
  </si>
  <si>
    <t xml:space="preserve">TGAGCTCACTGGGTTTCCTG</t>
  </si>
  <si>
    <t xml:space="preserve">Genomic PCR</t>
  </si>
  <si>
    <t xml:space="preserve">GGATCTAGCTAGTTAATTAAGGATC</t>
  </si>
  <si>
    <t xml:space="preserve">GGGATGCAAGATCTGCCTAATG</t>
  </si>
  <si>
    <t xml:space="preserve">CCAGCTGTGAGAACTGTTGCAG</t>
  </si>
  <si>
    <t xml:space="preserve">CCAAGCGGTGAGGTACTTGTAG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</si>
</sst>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\-MMM"/>
  </numFmts>
  <fonts count="11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2"/>
      <color rgb="FF000000"/>
      <name val="Courier New"/>
      <family val="3"/>
      <charset val="1"/>
    </font>
    <font>
      <sz val="12"/>
      <name val="Arial"/>
      <family val="2"/>
      <charset val="1"/>
    </font>
    <font>
      <sz val="12"/>
      <color rgb="FF222222"/>
      <name val="Courier New"/>
      <family val="3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9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C30"/>
    </sheetView>
  </sheetViews>
  <sheetFormatPr defaultRowHeight="12.8"/>
  <cols>
    <col collapsed="false" hidden="false" max="1" min="1" style="1" width="14.1518518518519"/>
    <col collapsed="false" hidden="false" max="2" min="2" style="1" width="48.5444444444445"/>
    <col collapsed="false" hidden="false" max="3" min="3" style="1" width="46.5259259259259"/>
    <col collapsed="false" hidden="false" max="7" min="4" style="1" width="11.0740740740741"/>
    <col collapsed="false" hidden="false" max="8" min="8" style="1" width="30.3777777777778"/>
    <col collapsed="false" hidden="false" max="9" min="9" style="1" width="21.8518518518519"/>
    <col collapsed="false" hidden="false" max="1025" min="10" style="1" width="11.0740740740741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H1" s="0"/>
      <c r="I1" s="0"/>
    </row>
    <row r="2" customFormat="false" ht="15" hidden="false" customHeight="false" outlineLevel="0" collapsed="false">
      <c r="A2" s="3" t="s">
        <v>3</v>
      </c>
      <c r="B2" s="3"/>
      <c r="C2" s="3"/>
      <c r="H2" s="0"/>
      <c r="I2" s="0"/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H3" s="0"/>
      <c r="I3" s="0"/>
    </row>
    <row r="4" customFormat="false" ht="15" hidden="false" customHeight="false" outlineLevel="0" collapsed="false">
      <c r="A4" s="4" t="s">
        <v>7</v>
      </c>
      <c r="B4" s="5" t="s">
        <v>8</v>
      </c>
      <c r="C4" s="5" t="s">
        <v>9</v>
      </c>
      <c r="H4" s="0"/>
      <c r="I4" s="0"/>
    </row>
    <row r="5" customFormat="false" ht="15" hidden="false" customHeight="false" outlineLevel="0" collapsed="false">
      <c r="A5" s="4" t="s">
        <v>10</v>
      </c>
      <c r="B5" s="5" t="s">
        <v>11</v>
      </c>
      <c r="C5" s="5" t="s">
        <v>12</v>
      </c>
      <c r="H5" s="0"/>
      <c r="I5" s="0"/>
    </row>
    <row r="6" customFormat="false" ht="15" hidden="false" customHeight="false" outlineLevel="0" collapsed="false">
      <c r="A6" s="3" t="s">
        <v>13</v>
      </c>
      <c r="B6" s="3"/>
      <c r="C6" s="3"/>
      <c r="H6" s="0"/>
      <c r="I6" s="0"/>
    </row>
    <row r="7" customFormat="false" ht="15" hidden="false" customHeight="false" outlineLevel="0" collapsed="false">
      <c r="A7" s="4" t="s">
        <v>14</v>
      </c>
      <c r="B7" s="5" t="s">
        <v>15</v>
      </c>
      <c r="C7" s="5" t="s">
        <v>16</v>
      </c>
    </row>
    <row r="8" customFormat="false" ht="15" hidden="false" customHeight="false" outlineLevel="0" collapsed="false">
      <c r="A8" s="4" t="s">
        <v>17</v>
      </c>
      <c r="B8" s="6" t="s">
        <v>18</v>
      </c>
      <c r="C8" s="6" t="s">
        <v>19</v>
      </c>
      <c r="H8" s="7"/>
      <c r="I8" s="8"/>
    </row>
    <row r="9" customFormat="false" ht="15" hidden="false" customHeight="false" outlineLevel="0" collapsed="false">
      <c r="A9" s="4" t="s">
        <v>20</v>
      </c>
      <c r="B9" s="6" t="s">
        <v>21</v>
      </c>
      <c r="C9" s="6" t="s">
        <v>22</v>
      </c>
      <c r="H9" s="7"/>
      <c r="I9" s="8"/>
    </row>
    <row r="10" customFormat="false" ht="15" hidden="false" customHeight="false" outlineLevel="0" collapsed="false">
      <c r="A10" s="4" t="s">
        <v>4</v>
      </c>
      <c r="B10" s="5" t="s">
        <v>23</v>
      </c>
      <c r="C10" s="5" t="s">
        <v>24</v>
      </c>
      <c r="H10" s="7"/>
      <c r="I10" s="8"/>
    </row>
    <row r="11" customFormat="false" ht="15" hidden="false" customHeight="false" outlineLevel="0" collapsed="false">
      <c r="A11" s="4" t="s">
        <v>7</v>
      </c>
      <c r="B11" s="5" t="s">
        <v>25</v>
      </c>
      <c r="C11" s="5" t="s">
        <v>26</v>
      </c>
      <c r="H11" s="7"/>
      <c r="I11" s="9"/>
    </row>
    <row r="12" customFormat="false" ht="15" hidden="false" customHeight="false" outlineLevel="0" collapsed="false">
      <c r="A12" s="4" t="s">
        <v>27</v>
      </c>
      <c r="B12" s="10" t="s">
        <v>28</v>
      </c>
      <c r="C12" s="10" t="s">
        <v>29</v>
      </c>
      <c r="H12" s="7"/>
      <c r="I12" s="8"/>
    </row>
    <row r="13" customFormat="false" ht="15" hidden="false" customHeight="false" outlineLevel="0" collapsed="false">
      <c r="A13" s="4" t="s">
        <v>30</v>
      </c>
      <c r="B13" s="11" t="s">
        <v>31</v>
      </c>
      <c r="C13" s="11" t="s">
        <v>32</v>
      </c>
    </row>
    <row r="14" customFormat="false" ht="15" hidden="false" customHeight="false" outlineLevel="0" collapsed="false">
      <c r="A14" s="4" t="s">
        <v>33</v>
      </c>
      <c r="B14" s="11" t="s">
        <v>34</v>
      </c>
      <c r="C14" s="11" t="s">
        <v>35</v>
      </c>
    </row>
    <row r="15" customFormat="false" ht="15" hidden="false" customHeight="false" outlineLevel="0" collapsed="false">
      <c r="A15" s="4" t="s">
        <v>36</v>
      </c>
      <c r="B15" s="11" t="s">
        <v>37</v>
      </c>
      <c r="C15" s="11" t="s">
        <v>38</v>
      </c>
    </row>
    <row r="16" customFormat="false" ht="15" hidden="false" customHeight="false" outlineLevel="0" collapsed="false">
      <c r="A16" s="4" t="s">
        <v>39</v>
      </c>
      <c r="B16" s="5" t="s">
        <v>40</v>
      </c>
      <c r="C16" s="5" t="s">
        <v>41</v>
      </c>
    </row>
    <row r="17" customFormat="false" ht="15" hidden="false" customHeight="false" outlineLevel="0" collapsed="false">
      <c r="A17" s="4" t="s">
        <v>42</v>
      </c>
      <c r="B17" s="5" t="s">
        <v>43</v>
      </c>
      <c r="C17" s="5" t="s">
        <v>44</v>
      </c>
    </row>
    <row r="18" customFormat="false" ht="15" hidden="false" customHeight="false" outlineLevel="0" collapsed="false">
      <c r="A18" s="4" t="s">
        <v>45</v>
      </c>
      <c r="B18" s="5" t="s">
        <v>46</v>
      </c>
      <c r="C18" s="5" t="s">
        <v>47</v>
      </c>
    </row>
    <row r="19" customFormat="false" ht="15" hidden="false" customHeight="false" outlineLevel="0" collapsed="false">
      <c r="A19" s="12" t="s">
        <v>48</v>
      </c>
      <c r="B19" s="5" t="s">
        <v>49</v>
      </c>
      <c r="C19" s="5" t="s">
        <v>50</v>
      </c>
    </row>
    <row r="20" customFormat="false" ht="15" hidden="false" customHeight="false" outlineLevel="0" collapsed="false">
      <c r="A20" s="4" t="s">
        <v>51</v>
      </c>
      <c r="B20" s="11" t="s">
        <v>52</v>
      </c>
      <c r="C20" s="11" t="s">
        <v>53</v>
      </c>
    </row>
    <row r="21" customFormat="false" ht="15" hidden="false" customHeight="false" outlineLevel="0" collapsed="false">
      <c r="A21" s="4" t="s">
        <v>54</v>
      </c>
      <c r="B21" s="5" t="s">
        <v>55</v>
      </c>
      <c r="C21" s="5" t="s">
        <v>56</v>
      </c>
    </row>
    <row r="22" customFormat="false" ht="15" hidden="false" customHeight="false" outlineLevel="0" collapsed="false">
      <c r="A22" s="4" t="s">
        <v>57</v>
      </c>
      <c r="B22" s="5" t="s">
        <v>58</v>
      </c>
      <c r="C22" s="5" t="s">
        <v>59</v>
      </c>
    </row>
    <row r="23" customFormat="false" ht="15" hidden="false" customHeight="false" outlineLevel="0" collapsed="false">
      <c r="A23" s="13" t="s">
        <v>60</v>
      </c>
      <c r="B23" s="5" t="s">
        <v>61</v>
      </c>
      <c r="C23" s="5" t="s">
        <v>62</v>
      </c>
    </row>
    <row r="24" customFormat="false" ht="15" hidden="false" customHeight="false" outlineLevel="0" collapsed="false">
      <c r="A24" s="4" t="s">
        <v>63</v>
      </c>
      <c r="B24" s="5" t="s">
        <v>64</v>
      </c>
      <c r="C24" s="5" t="s">
        <v>65</v>
      </c>
    </row>
    <row r="25" customFormat="false" ht="15" hidden="false" customHeight="false" outlineLevel="0" collapsed="false">
      <c r="A25" s="3" t="s">
        <v>66</v>
      </c>
      <c r="B25" s="3"/>
      <c r="C25" s="3"/>
    </row>
    <row r="26" customFormat="false" ht="15" hidden="false" customHeight="false" outlineLevel="0" collapsed="false">
      <c r="A26" s="4" t="s">
        <v>67</v>
      </c>
      <c r="B26" s="5" t="s">
        <v>68</v>
      </c>
      <c r="C26" s="5" t="s">
        <v>69</v>
      </c>
    </row>
    <row r="27" customFormat="false" ht="15" hidden="false" customHeight="false" outlineLevel="0" collapsed="false">
      <c r="A27" s="3" t="s">
        <v>70</v>
      </c>
      <c r="B27" s="3"/>
      <c r="C27" s="3"/>
    </row>
    <row r="28" customFormat="false" ht="15" hidden="false" customHeight="false" outlineLevel="0" collapsed="false">
      <c r="A28" s="4" t="s">
        <v>4</v>
      </c>
      <c r="B28" s="11" t="s">
        <v>71</v>
      </c>
      <c r="C28" s="11" t="s">
        <v>72</v>
      </c>
    </row>
    <row r="29" customFormat="false" ht="15" hidden="false" customHeight="false" outlineLevel="0" collapsed="false">
      <c r="A29" s="4" t="s">
        <v>7</v>
      </c>
      <c r="B29" s="11" t="s">
        <v>71</v>
      </c>
      <c r="C29" s="11" t="s">
        <v>73</v>
      </c>
    </row>
    <row r="30" customFormat="false" ht="15" hidden="false" customHeight="false" outlineLevel="0" collapsed="false">
      <c r="A30" s="4" t="s">
        <v>10</v>
      </c>
      <c r="B30" s="11" t="s">
        <v>71</v>
      </c>
      <c r="C30" s="11" t="s">
        <v>74</v>
      </c>
    </row>
  </sheetData>
  <mergeCells count="4">
    <mergeCell ref="A2:C2"/>
    <mergeCell ref="A6:C6"/>
    <mergeCell ref="A25:C25"/>
    <mergeCell ref="A27:C27"/>
  </mergeCells>
  <dataValidations count="1">
    <dataValidation allowBlank="true" operator="lessThanOrEqual" showDropDown="false" showErrorMessage="true" showInputMessage="true" sqref="I8:I12" type="textLength">
      <formula1>17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LibreOffice/5.1.6.2$Linux_X86_64 LibreOffice_project/10m0$Build-2</Application>
  <Company>Biozentrum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2018-02-03T12:42:45Z</dcterms:created>
  <dc:creator>Afzal Pasha Syed</dc:creator>
  <dc:description/>
  <dc:language>en-US</dc:language>
  <cp:lastModifiedBy/>
  <dcterms:modified xsi:type="dcterms:W3CDTF">2018-03-07T14:07:57Z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Biozentrum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