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hkantalebi/Desktop/Afsaneh/Submission 3/"/>
    </mc:Choice>
  </mc:AlternateContent>
  <xr:revisionPtr revIDLastSave="0" documentId="13_ncr:1_{CC38998B-CE84-7043-B5D1-C5152B60F2B9}" xr6:coauthVersionLast="44" xr6:coauthVersionMax="44" xr10:uidLastSave="{00000000-0000-0000-0000-000000000000}"/>
  <bookViews>
    <workbookView xWindow="0" yWindow="460" windowWidth="20320" windowHeight="15540" xr2:uid="{61390F14-3DC5-45AA-A628-C0463F9A110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<sst xmlns="http://schemas.openxmlformats.org/spreadsheetml/2006/main" count="45" uniqueCount="44">
  <si>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Isolate</t>
  </si>
  <si>
    <t>AB10-C-P3</t>
  </si>
  <si>
    <t>ON5-C-P2</t>
  </si>
  <si>
    <t>ON4-C-P6</t>
  </si>
  <si>
    <t>ON6-C-P6</t>
  </si>
  <si>
    <t>PEI-C-P5</t>
  </si>
  <si>
    <t>ON3-V-P6</t>
  </si>
  <si>
    <t>AB14-C-P5X</t>
  </si>
  <si>
    <t>AB13-C-P5X</t>
  </si>
  <si>
    <t>SK3-C</t>
  </si>
  <si>
    <t>BC5-V-P6</t>
  </si>
  <si>
    <t>AB4-ss4-C-P3</t>
  </si>
  <si>
    <t xml:space="preserve"> BC2-ss4-V-P6</t>
  </si>
  <si>
    <t>ON1-ss2-V-P8</t>
  </si>
  <si>
    <t>BC3-V-P6</t>
  </si>
  <si>
    <t>AB15- C-P3</t>
  </si>
  <si>
    <t>AB7-C- P5</t>
  </si>
  <si>
    <t>ND1-P8</t>
  </si>
  <si>
    <t>ND2-P8</t>
  </si>
  <si>
    <t>CH4-V</t>
  </si>
  <si>
    <t>CH2-V</t>
  </si>
  <si>
    <t>SK4</t>
  </si>
  <si>
    <t>BC1-ss2-V-P6</t>
  </si>
  <si>
    <t>AB8-C-P2</t>
  </si>
  <si>
    <t>NF2-P1</t>
  </si>
  <si>
    <t>SK1-C- P3</t>
  </si>
  <si>
    <t>AB12-C-P5</t>
  </si>
  <si>
    <t>AB11-C-P3</t>
  </si>
  <si>
    <t>CH3-V</t>
  </si>
  <si>
    <t>CH5-V</t>
  </si>
  <si>
    <t>ON7-C-P2</t>
  </si>
  <si>
    <t>NF1</t>
  </si>
  <si>
    <t>AB9-C-P5</t>
  </si>
  <si>
    <t>QC2-C-P2</t>
  </si>
  <si>
    <t>QC1-C-P5X</t>
  </si>
  <si>
    <t>MB-C</t>
  </si>
  <si>
    <t xml:space="preserve">AB1-ss1-C-P3 </t>
  </si>
  <si>
    <t>AB6-ss1-C-P8</t>
  </si>
  <si>
    <t>CH1-V-P1</t>
  </si>
  <si>
    <t>AB2-ss2-C-P3</t>
  </si>
  <si>
    <t>AB3-ss3-C-P2</t>
  </si>
  <si>
    <t>ON2-ss3-V-P5</t>
  </si>
  <si>
    <t>BC4-V-P6</t>
  </si>
  <si>
    <t>Number of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</si>
</sst>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>
                <a:latin typeface="Times New Roman" panose="02020603050405020304" pitchFamily="18" charset="0"/>
                <a:cs typeface="Times New Roman" panose="02020603050405020304" pitchFamily="18" charset="0"/>
              </a:rPr>
              <a:t>NUMBER</a:t>
            </a:r>
            <a:r>
              <a:rPr lang="en-US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OF VARIANTS</a:t>
            </a:r>
            <a:endParaRPr lang="en-US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Number of variants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Sheet2!$A$2:$A$44</c:f>
              <c:strCache>
                <c:ptCount val="43"/>
                <c:pt idx="0">
                  <c:v>AB10-C-P3</c:v>
                </c:pt>
                <c:pt idx="1">
                  <c:v>ON5-C-P2</c:v>
                </c:pt>
                <c:pt idx="2">
                  <c:v>ON4-C-P6</c:v>
                </c:pt>
                <c:pt idx="3">
                  <c:v>ON6-C-P6</c:v>
                </c:pt>
                <c:pt idx="4">
                  <c:v>PEI-C-P5</c:v>
                </c:pt>
                <c:pt idx="5">
                  <c:v>ON3-V-P6</c:v>
                </c:pt>
                <c:pt idx="6">
                  <c:v>AB14-C-P5X</c:v>
                </c:pt>
                <c:pt idx="7">
                  <c:v>AB13-C-P5X</c:v>
                </c:pt>
                <c:pt idx="8">
                  <c:v>SK3-C</c:v>
                </c:pt>
                <c:pt idx="9">
                  <c:v>BC5-V-P6</c:v>
                </c:pt>
                <c:pt idx="10">
                  <c:v>AB4-ss4-C-P3</c:v>
                </c:pt>
                <c:pt idx="11">
                  <c:v> BC2-ss4-V-P6</c:v>
                </c:pt>
                <c:pt idx="12">
                  <c:v>ON1-ss2-V-P8</c:v>
                </c:pt>
                <c:pt idx="13">
                  <c:v>BC3-V-P6</c:v>
                </c:pt>
                <c:pt idx="14">
                  <c:v>AB15- C-P3</c:v>
                </c:pt>
                <c:pt idx="15">
                  <c:v>AB7-C- P5</c:v>
                </c:pt>
                <c:pt idx="16">
                  <c:v>ND1-P8</c:v>
                </c:pt>
                <c:pt idx="17">
                  <c:v>ND2-P8</c:v>
                </c:pt>
                <c:pt idx="18">
                  <c:v>CH4-V</c:v>
                </c:pt>
                <c:pt idx="19">
                  <c:v>CH2-V</c:v>
                </c:pt>
                <c:pt idx="20">
                  <c:v>SK4</c:v>
                </c:pt>
                <c:pt idx="21">
                  <c:v>BC1-ss2-V-P6</c:v>
                </c:pt>
                <c:pt idx="22">
                  <c:v>AB8-C-P2</c:v>
                </c:pt>
                <c:pt idx="23">
                  <c:v>NF2-P1</c:v>
                </c:pt>
                <c:pt idx="24">
                  <c:v>SK3-C</c:v>
                </c:pt>
                <c:pt idx="25">
                  <c:v>SK1-C- P3</c:v>
                </c:pt>
                <c:pt idx="26">
                  <c:v>AB12-C-P5</c:v>
                </c:pt>
                <c:pt idx="27">
                  <c:v>AB11-C-P3</c:v>
                </c:pt>
                <c:pt idx="28">
                  <c:v>CH3-V</c:v>
                </c:pt>
                <c:pt idx="29">
                  <c:v>CH5-V</c:v>
                </c:pt>
                <c:pt idx="30">
                  <c:v>ON7-C-P2</c:v>
                </c:pt>
                <c:pt idx="31">
                  <c:v>NF1</c:v>
                </c:pt>
                <c:pt idx="32">
                  <c:v>AB9-C-P5</c:v>
                </c:pt>
                <c:pt idx="33">
                  <c:v>QC2-C-P2</c:v>
                </c:pt>
                <c:pt idx="34">
                  <c:v>QC1-C-P5X</c:v>
                </c:pt>
                <c:pt idx="35">
                  <c:v>MB-C</c:v>
                </c:pt>
                <c:pt idx="36">
                  <c:v>AB1-ss1-C-P3 </c:v>
                </c:pt>
                <c:pt idx="37">
                  <c:v>AB6-ss1-C-P8</c:v>
                </c:pt>
                <c:pt idx="38">
                  <c:v>BC4-V-P6</c:v>
                </c:pt>
                <c:pt idx="39">
                  <c:v>CH1-V-P1</c:v>
                </c:pt>
                <c:pt idx="40">
                  <c:v>AB2-ss2-C-P3</c:v>
                </c:pt>
                <c:pt idx="41">
                  <c:v>AB3-ss3-C-P2</c:v>
                </c:pt>
                <c:pt idx="42">
                  <c:v>ON2-ss3-V-P5</c:v>
                </c:pt>
              </c:strCache>
            </c:strRef>
          </c:cat>
          <c:val>
            <c:numRef>
              <c:f>Sheet2!$B$2:$B$44</c:f>
              <c:numCache>
                <c:formatCode>General</c:formatCode>
                <c:ptCount val="43"/>
                <c:pt idx="0">
                  <c:v>16804</c:v>
                </c:pt>
                <c:pt idx="1">
                  <c:v>566</c:v>
                </c:pt>
                <c:pt idx="2">
                  <c:v>1862</c:v>
                </c:pt>
                <c:pt idx="3">
                  <c:v>3158</c:v>
                </c:pt>
                <c:pt idx="4">
                  <c:v>12413</c:v>
                </c:pt>
                <c:pt idx="5">
                  <c:v>14722</c:v>
                </c:pt>
                <c:pt idx="6">
                  <c:v>818</c:v>
                </c:pt>
                <c:pt idx="7">
                  <c:v>6143</c:v>
                </c:pt>
                <c:pt idx="8">
                  <c:v>6308</c:v>
                </c:pt>
                <c:pt idx="9">
                  <c:v>30772</c:v>
                </c:pt>
                <c:pt idx="10">
                  <c:v>2935</c:v>
                </c:pt>
                <c:pt idx="11">
                  <c:v>3258</c:v>
                </c:pt>
                <c:pt idx="12">
                  <c:v>41197</c:v>
                </c:pt>
                <c:pt idx="13">
                  <c:v>34881</c:v>
                </c:pt>
                <c:pt idx="14">
                  <c:v>17781</c:v>
                </c:pt>
                <c:pt idx="15">
                  <c:v>15301</c:v>
                </c:pt>
                <c:pt idx="16">
                  <c:v>82986</c:v>
                </c:pt>
                <c:pt idx="17">
                  <c:v>44745</c:v>
                </c:pt>
                <c:pt idx="18">
                  <c:v>46231</c:v>
                </c:pt>
                <c:pt idx="19">
                  <c:v>45004</c:v>
                </c:pt>
                <c:pt idx="20">
                  <c:v>141857</c:v>
                </c:pt>
                <c:pt idx="21">
                  <c:v>765</c:v>
                </c:pt>
                <c:pt idx="22">
                  <c:v>14504</c:v>
                </c:pt>
                <c:pt idx="23">
                  <c:v>11300</c:v>
                </c:pt>
                <c:pt idx="24">
                  <c:v>377</c:v>
                </c:pt>
                <c:pt idx="25">
                  <c:v>45952</c:v>
                </c:pt>
                <c:pt idx="26">
                  <c:v>61154</c:v>
                </c:pt>
                <c:pt idx="27">
                  <c:v>1321</c:v>
                </c:pt>
                <c:pt idx="28">
                  <c:v>46895</c:v>
                </c:pt>
                <c:pt idx="29">
                  <c:v>878</c:v>
                </c:pt>
                <c:pt idx="30">
                  <c:v>1340</c:v>
                </c:pt>
                <c:pt idx="31">
                  <c:v>1773</c:v>
                </c:pt>
                <c:pt idx="32">
                  <c:v>304</c:v>
                </c:pt>
                <c:pt idx="33">
                  <c:v>1491</c:v>
                </c:pt>
                <c:pt idx="34">
                  <c:v>115006</c:v>
                </c:pt>
                <c:pt idx="35">
                  <c:v>33</c:v>
                </c:pt>
                <c:pt idx="36">
                  <c:v>15760</c:v>
                </c:pt>
                <c:pt idx="37">
                  <c:v>35</c:v>
                </c:pt>
                <c:pt idx="38">
                  <c:v>1854</c:v>
                </c:pt>
                <c:pt idx="39">
                  <c:v>137615</c:v>
                </c:pt>
                <c:pt idx="40">
                  <c:v>28699</c:v>
                </c:pt>
                <c:pt idx="41">
                  <c:v>49</c:v>
                </c:pt>
                <c:pt idx="4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F-4F7E-B8FB-C79D02AEF0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481486687"/>
        <c:axId val="275758383"/>
      </c:barChart>
      <c:catAx>
        <c:axId val="148148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75758383"/>
        <c:crosses val="autoZero"/>
        <c:auto val="1"/>
        <c:lblAlgn val="ctr"/>
        <c:lblOffset val="100"/>
        <c:noMultiLvlLbl val="0"/>
      </c:catAx>
      <c:valAx>
        <c:axId val="2757583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81486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4</xdr:row>
      <xdr:rowOff>185736</xdr:rowOff>
    </xdr:from>
    <xdr:to>
      <xdr:col>24</xdr:col>
      <xdr:colOff>295274</xdr:colOff>
      <xdr:row>27</xdr:row>
      <xdr:rowOff>76199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37008E-4FE0-4F88-B403-4FD228303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58B2-05F4-4363-9CFD-28BB82857D94}">
  <dimension ref="A1:B44"/>
  <sheetViews>
    <sheetView showGridLines="0" tabSelected="1" workbookViewId="0">
      <selection activeCell="H29" sqref="H29"/>
    </sheetView>
  </sheetViews>
  <sheetFormatPr baseColWidth="10" defaultColWidth="8.83203125" defaultRowHeight="15" x14ac:dyDescent="0.2"/>
  <cols>
    <col min="1" max="1" width="10" bestFit="1" customWidth="1"/>
    <col min="2" max="2" width="13.5" bestFit="1" customWidth="1"/>
    <col min="3" max="3" width="10.5" bestFit="1" customWidth="1"/>
  </cols>
  <sheetData>
    <row r="1" spans="1:2" ht="16" x14ac:dyDescent="0.2">
      <c r="A1" s="1" t="s">
        <v>0</v>
      </c>
      <c r="B1" s="1" t="s">
        <v>43</v>
      </c>
    </row>
    <row r="2" spans="1:2" ht="16" x14ac:dyDescent="0.2">
      <c r="A2" s="2" t="s">
        <v>1</v>
      </c>
      <c r="B2" s="1">
        <v>16804</v>
      </c>
    </row>
    <row r="3" spans="1:2" ht="16" x14ac:dyDescent="0.2">
      <c r="A3" s="2" t="s">
        <v>2</v>
      </c>
      <c r="B3" s="1">
        <v>566</v>
      </c>
    </row>
    <row r="4" spans="1:2" ht="16" x14ac:dyDescent="0.2">
      <c r="A4" s="2" t="s">
        <v>3</v>
      </c>
      <c r="B4" s="1">
        <v>1862</v>
      </c>
    </row>
    <row r="5" spans="1:2" ht="16" x14ac:dyDescent="0.2">
      <c r="A5" s="2" t="s">
        <v>4</v>
      </c>
      <c r="B5" s="1">
        <v>3158</v>
      </c>
    </row>
    <row r="6" spans="1:2" ht="16" x14ac:dyDescent="0.2">
      <c r="A6" s="2" t="s">
        <v>5</v>
      </c>
      <c r="B6" s="1">
        <v>12413</v>
      </c>
    </row>
    <row r="7" spans="1:2" ht="16" x14ac:dyDescent="0.2">
      <c r="A7" s="2" t="s">
        <v>6</v>
      </c>
      <c r="B7" s="1">
        <v>14722</v>
      </c>
    </row>
    <row r="8" spans="1:2" ht="16" x14ac:dyDescent="0.2">
      <c r="A8" s="2" t="s">
        <v>7</v>
      </c>
      <c r="B8" s="1">
        <v>818</v>
      </c>
    </row>
    <row r="9" spans="1:2" ht="16" x14ac:dyDescent="0.2">
      <c r="A9" s="2" t="s">
        <v>8</v>
      </c>
      <c r="B9" s="1">
        <v>6143</v>
      </c>
    </row>
    <row r="10" spans="1:2" ht="16" x14ac:dyDescent="0.2">
      <c r="A10" s="2" t="s">
        <v>9</v>
      </c>
      <c r="B10" s="1">
        <v>6308</v>
      </c>
    </row>
    <row r="11" spans="1:2" ht="16" x14ac:dyDescent="0.2">
      <c r="A11" s="2" t="s">
        <v>10</v>
      </c>
      <c r="B11" s="1">
        <v>30772</v>
      </c>
    </row>
    <row r="12" spans="1:2" ht="16" x14ac:dyDescent="0.2">
      <c r="A12" s="2" t="s">
        <v>11</v>
      </c>
      <c r="B12" s="1">
        <v>2935</v>
      </c>
    </row>
    <row r="13" spans="1:2" ht="16" x14ac:dyDescent="0.2">
      <c r="A13" s="2" t="s">
        <v>12</v>
      </c>
      <c r="B13" s="1">
        <v>3258</v>
      </c>
    </row>
    <row r="14" spans="1:2" ht="16" x14ac:dyDescent="0.2">
      <c r="A14" s="2" t="s">
        <v>13</v>
      </c>
      <c r="B14" s="1">
        <v>41197</v>
      </c>
    </row>
    <row r="15" spans="1:2" ht="16" x14ac:dyDescent="0.2">
      <c r="A15" s="2" t="s">
        <v>14</v>
      </c>
      <c r="B15" s="1">
        <v>34881</v>
      </c>
    </row>
    <row r="16" spans="1:2" ht="16" x14ac:dyDescent="0.2">
      <c r="A16" s="2" t="s">
        <v>15</v>
      </c>
      <c r="B16" s="1">
        <v>17781</v>
      </c>
    </row>
    <row r="17" spans="1:2" ht="16" x14ac:dyDescent="0.2">
      <c r="A17" s="2" t="s">
        <v>16</v>
      </c>
      <c r="B17" s="1">
        <v>15301</v>
      </c>
    </row>
    <row r="18" spans="1:2" ht="16" x14ac:dyDescent="0.2">
      <c r="A18" s="2" t="s">
        <v>17</v>
      </c>
      <c r="B18" s="1">
        <v>82986</v>
      </c>
    </row>
    <row r="19" spans="1:2" ht="16" x14ac:dyDescent="0.2">
      <c r="A19" s="2" t="s">
        <v>18</v>
      </c>
      <c r="B19" s="1">
        <v>44745</v>
      </c>
    </row>
    <row r="20" spans="1:2" ht="16" x14ac:dyDescent="0.2">
      <c r="A20" s="2" t="s">
        <v>19</v>
      </c>
      <c r="B20" s="1">
        <v>46231</v>
      </c>
    </row>
    <row r="21" spans="1:2" ht="16" x14ac:dyDescent="0.2">
      <c r="A21" s="2" t="s">
        <v>20</v>
      </c>
      <c r="B21" s="1">
        <v>45004</v>
      </c>
    </row>
    <row r="22" spans="1:2" ht="16" x14ac:dyDescent="0.2">
      <c r="A22" s="2" t="s">
        <v>21</v>
      </c>
      <c r="B22" s="1">
        <v>141857</v>
      </c>
    </row>
    <row r="23" spans="1:2" ht="16" x14ac:dyDescent="0.2">
      <c r="A23" s="2" t="s">
        <v>22</v>
      </c>
      <c r="B23" s="1">
        <v>765</v>
      </c>
    </row>
    <row r="24" spans="1:2" ht="16" x14ac:dyDescent="0.2">
      <c r="A24" s="2" t="s">
        <v>23</v>
      </c>
      <c r="B24" s="1">
        <v>14504</v>
      </c>
    </row>
    <row r="25" spans="1:2" ht="16" x14ac:dyDescent="0.2">
      <c r="A25" s="2" t="s">
        <v>24</v>
      </c>
      <c r="B25" s="1">
        <v>11300</v>
      </c>
    </row>
    <row r="26" spans="1:2" ht="16" x14ac:dyDescent="0.2">
      <c r="A26" s="2" t="s">
        <v>9</v>
      </c>
      <c r="B26" s="1">
        <v>377</v>
      </c>
    </row>
    <row r="27" spans="1:2" ht="16" x14ac:dyDescent="0.2">
      <c r="A27" s="2" t="s">
        <v>25</v>
      </c>
      <c r="B27" s="1">
        <v>45952</v>
      </c>
    </row>
    <row r="28" spans="1:2" ht="16" x14ac:dyDescent="0.2">
      <c r="A28" s="2" t="s">
        <v>26</v>
      </c>
      <c r="B28" s="1">
        <v>61154</v>
      </c>
    </row>
    <row r="29" spans="1:2" ht="16" x14ac:dyDescent="0.2">
      <c r="A29" s="2" t="s">
        <v>27</v>
      </c>
      <c r="B29" s="1">
        <v>1321</v>
      </c>
    </row>
    <row r="30" spans="1:2" ht="16" x14ac:dyDescent="0.2">
      <c r="A30" s="2" t="s">
        <v>28</v>
      </c>
      <c r="B30" s="1">
        <v>46895</v>
      </c>
    </row>
    <row r="31" spans="1:2" ht="16" x14ac:dyDescent="0.2">
      <c r="A31" s="2" t="s">
        <v>29</v>
      </c>
      <c r="B31" s="1">
        <v>878</v>
      </c>
    </row>
    <row r="32" spans="1:2" ht="16" x14ac:dyDescent="0.2">
      <c r="A32" s="2" t="s">
        <v>30</v>
      </c>
      <c r="B32" s="1">
        <v>1340</v>
      </c>
    </row>
    <row r="33" spans="1:2" ht="16" x14ac:dyDescent="0.2">
      <c r="A33" s="2" t="s">
        <v>31</v>
      </c>
      <c r="B33" s="1">
        <v>1773</v>
      </c>
    </row>
    <row r="34" spans="1:2" ht="16" x14ac:dyDescent="0.2">
      <c r="A34" s="2" t="s">
        <v>32</v>
      </c>
      <c r="B34" s="1">
        <v>304</v>
      </c>
    </row>
    <row r="35" spans="1:2" ht="16" x14ac:dyDescent="0.2">
      <c r="A35" s="2" t="s">
        <v>33</v>
      </c>
      <c r="B35" s="1">
        <v>1491</v>
      </c>
    </row>
    <row r="36" spans="1:2" ht="16" x14ac:dyDescent="0.2">
      <c r="A36" s="2" t="s">
        <v>34</v>
      </c>
      <c r="B36" s="1">
        <v>115006</v>
      </c>
    </row>
    <row r="37" spans="1:2" ht="16" x14ac:dyDescent="0.2">
      <c r="A37" s="2" t="s">
        <v>35</v>
      </c>
      <c r="B37" s="1">
        <v>33</v>
      </c>
    </row>
    <row r="38" spans="1:2" ht="16" x14ac:dyDescent="0.2">
      <c r="A38" s="2" t="s">
        <v>36</v>
      </c>
      <c r="B38" s="1">
        <v>15760</v>
      </c>
    </row>
    <row r="39" spans="1:2" ht="16" x14ac:dyDescent="0.2">
      <c r="A39" s="2" t="s">
        <v>37</v>
      </c>
      <c r="B39" s="1">
        <v>35</v>
      </c>
    </row>
    <row r="40" spans="1:2" ht="16" x14ac:dyDescent="0.2">
      <c r="A40" s="2" t="s">
        <v>42</v>
      </c>
      <c r="B40" s="1">
        <v>1854</v>
      </c>
    </row>
    <row r="41" spans="1:2" ht="16" x14ac:dyDescent="0.2">
      <c r="A41" s="2" t="s">
        <v>38</v>
      </c>
      <c r="B41" s="1">
        <v>137615</v>
      </c>
    </row>
    <row r="42" spans="1:2" ht="16" x14ac:dyDescent="0.2">
      <c r="A42" s="2" t="s">
        <v>39</v>
      </c>
      <c r="B42" s="1">
        <v>28699</v>
      </c>
    </row>
    <row r="43" spans="1:2" ht="16" x14ac:dyDescent="0.2">
      <c r="A43" s="2" t="s">
        <v>40</v>
      </c>
      <c r="B43" s="1">
        <v>49</v>
      </c>
    </row>
    <row r="44" spans="1:2" ht="16" x14ac:dyDescent="0.2">
      <c r="A44" s="2" t="s">
        <v>41</v>
      </c>
      <c r="B44" s="1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Ashkan Talebi</cp:lastModifiedBy>
  <dcterms:created xsi:type="dcterms:W3CDTF">2019-08-07T18:13:24Z</dcterms:created>
  <dcterms:modified xsi:type="dcterms:W3CDTF">2019-08-20T15:41:35Z</dcterms:modified>
</cp:coreProperties>
</file>