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rah\Desktop\revisions\"/>
    </mc:Choice>
  </mc:AlternateContent>
  <xr:revisionPtr revIDLastSave="0" documentId="13_ncr:1_{558BAA44-8151-42C9-89B8-C79E01F6D072}" xr6:coauthVersionLast="44" xr6:coauthVersionMax="44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<sst xmlns="http://schemas.openxmlformats.org/spreadsheetml/2006/main" count="21354" uniqueCount="2152">
  <si>
    <t>Cluster</t>
  </si>
  <si>
    <t>Skipped</t>
  </si>
  <si>
    <t>Gene</t>
  </si>
  <si>
    <t>sscle_01g000090</t>
  </si>
  <si>
    <t>sscle_03g024720</t>
  </si>
  <si>
    <t>no</t>
  </si>
  <si>
    <t>sscle_03g024710</t>
  </si>
  <si>
    <t>sscle_11g085830</t>
  </si>
  <si>
    <t>sscle_11g085820</t>
  </si>
  <si>
    <t>sscle_03g024730</t>
  </si>
  <si>
    <t>sscle_11g085740</t>
  </si>
  <si>
    <t>sscle_10g075410</t>
  </si>
  <si>
    <t>sscle_01g000100</t>
  </si>
  <si>
    <t>yes</t>
  </si>
  <si>
    <t>sscle_11g085840</t>
  </si>
  <si>
    <t>sscle_03g024740</t>
  </si>
  <si>
    <t>sscle_11g085750</t>
  </si>
  <si>
    <t>sscle_10g075420</t>
  </si>
  <si>
    <t>sscle_01g000330</t>
  </si>
  <si>
    <t>sscle_11g085850</t>
  </si>
  <si>
    <t>sscle_03g024750</t>
  </si>
  <si>
    <t>sscle_11g085760</t>
  </si>
  <si>
    <t>sscle_10g075430</t>
  </si>
  <si>
    <t>sscle_01g000340</t>
  </si>
  <si>
    <t>sscle_11g085860</t>
  </si>
  <si>
    <t>sscle_03g024760</t>
  </si>
  <si>
    <t>sscle_11g085770</t>
  </si>
  <si>
    <t>sscle_10g075440</t>
  </si>
  <si>
    <t>sscle_01g000350</t>
  </si>
  <si>
    <t>sscle_11g085870</t>
  </si>
  <si>
    <t>sscle_03g024770</t>
  </si>
  <si>
    <t>sscle_11g085780</t>
  </si>
  <si>
    <t>sscle_10g075460</t>
  </si>
  <si>
    <t>sscle_01g000360</t>
  </si>
  <si>
    <t>sscle_11g085880</t>
  </si>
  <si>
    <t>sscle_03g024780</t>
  </si>
  <si>
    <t>sscle_11g085800</t>
  </si>
  <si>
    <t>sscle_10g075470</t>
  </si>
  <si>
    <t>sscle_01g000570</t>
  </si>
  <si>
    <t>sscle_11g085890</t>
  </si>
  <si>
    <t>sscle_03g024790</t>
  </si>
  <si>
    <t>sscle_11g085810</t>
  </si>
  <si>
    <t>sscle_10g075480</t>
  </si>
  <si>
    <t>sscle_01g000580</t>
  </si>
  <si>
    <t>sscle_11g085900</t>
  </si>
  <si>
    <t>sscle_03g024800</t>
  </si>
  <si>
    <t>sscle_10g075490</t>
  </si>
  <si>
    <t>sscle_01g000790</t>
  </si>
  <si>
    <t>sscle_11g085910</t>
  </si>
  <si>
    <t>sscle_03g024810</t>
  </si>
  <si>
    <t>sscle_10g075500</t>
  </si>
  <si>
    <t>sscle_01g000900</t>
  </si>
  <si>
    <t>sscle_11g085920</t>
  </si>
  <si>
    <t>sscle_03g024820</t>
  </si>
  <si>
    <t>sscle_10g075510</t>
  </si>
  <si>
    <t>sscle_01g000960</t>
  </si>
  <si>
    <t>sscle_11g085930</t>
  </si>
  <si>
    <t>sscle_03g024830</t>
  </si>
  <si>
    <t>sscle_10g075520</t>
  </si>
  <si>
    <t>sscle_01g000970</t>
  </si>
  <si>
    <t>sscle_11g085940</t>
  </si>
  <si>
    <t>sscle_03g024840</t>
  </si>
  <si>
    <t>sscle_10g075530</t>
  </si>
  <si>
    <t>sscle_01g000980</t>
  </si>
  <si>
    <t>sscle_15g106440</t>
  </si>
  <si>
    <t>sscle_11g085960</t>
  </si>
  <si>
    <t>sscle_03g024850</t>
  </si>
  <si>
    <t>sscle_10g075540</t>
  </si>
  <si>
    <t>sscle_01g001040</t>
  </si>
  <si>
    <t>sscle_15g106450</t>
  </si>
  <si>
    <t>sscle_11g085970</t>
  </si>
  <si>
    <t>sscle_03g024860</t>
  </si>
  <si>
    <t>sscle_10g075550</t>
  </si>
  <si>
    <t>sscle_01g001120</t>
  </si>
  <si>
    <t>sscle_15g106460</t>
  </si>
  <si>
    <t>sscle_03g024870</t>
  </si>
  <si>
    <t>sscle_10g075560</t>
  </si>
  <si>
    <t>sscle_01g001130</t>
  </si>
  <si>
    <t>sscle_15g106470</t>
  </si>
  <si>
    <t>sscle_03g024880</t>
  </si>
  <si>
    <t>sscle_10g075570</t>
  </si>
  <si>
    <t>sscle_01g001140</t>
  </si>
  <si>
    <t>sscle_15g106480</t>
  </si>
  <si>
    <t>sscle_03g024890</t>
  </si>
  <si>
    <t>sscle_10g075580</t>
  </si>
  <si>
    <t>sscle_01g001290</t>
  </si>
  <si>
    <t>sscle_15g106490</t>
  </si>
  <si>
    <t>sscle_03g024900</t>
  </si>
  <si>
    <t>sscle_10g075590</t>
  </si>
  <si>
    <t>sscle_01g001300</t>
  </si>
  <si>
    <t>sscle_15g106500</t>
  </si>
  <si>
    <t>sscle_03g024910</t>
  </si>
  <si>
    <t>sscle_10g075600</t>
  </si>
  <si>
    <t>sscle_01g001310</t>
  </si>
  <si>
    <t>sscle_15g106510</t>
  </si>
  <si>
    <t>sscle_03g024920</t>
  </si>
  <si>
    <t>sscle_10g075610</t>
  </si>
  <si>
    <t>sscle_01g001320</t>
  </si>
  <si>
    <t>sscle_15g106520</t>
  </si>
  <si>
    <t>sscle_01g001420</t>
  </si>
  <si>
    <t>sscle_15g106530</t>
  </si>
  <si>
    <t>sscle_01g001450</t>
  </si>
  <si>
    <t>sscle_15g106540</t>
  </si>
  <si>
    <t>sscle_01g001700</t>
  </si>
  <si>
    <t>sscle_01g001710</t>
  </si>
  <si>
    <t>sscle_01g001830</t>
  </si>
  <si>
    <t>sscle_01g001840</t>
  </si>
  <si>
    <t>sscle_01g001850</t>
  </si>
  <si>
    <t>sscle_03g024470</t>
  </si>
  <si>
    <t>sscle_01g010230</t>
  </si>
  <si>
    <t>sscle_01g001860</t>
  </si>
  <si>
    <t>sscle_03g024480</t>
  </si>
  <si>
    <t>sscle_01g010240</t>
  </si>
  <si>
    <t>sscle_01g002030</t>
  </si>
  <si>
    <t>sscle_03g024490</t>
  </si>
  <si>
    <t>sscle_01g010250</t>
  </si>
  <si>
    <t>sscle_05g047990</t>
  </si>
  <si>
    <t>sscle_01g002060</t>
  </si>
  <si>
    <t>sscle_03g024500</t>
  </si>
  <si>
    <t>sscle_01g010260</t>
  </si>
  <si>
    <t>sscle_05g048000</t>
  </si>
  <si>
    <t>sscle_01g002230</t>
  </si>
  <si>
    <t>sscle_03g024510</t>
  </si>
  <si>
    <t>sscle_01g010270</t>
  </si>
  <si>
    <t>sscle_05g048010</t>
  </si>
  <si>
    <t>sscle_01g002240</t>
  </si>
  <si>
    <t>sscle_03g024520</t>
  </si>
  <si>
    <t>sscle_01g010280</t>
  </si>
  <si>
    <t>sscle_05g048020</t>
  </si>
  <si>
    <t>sscle_01g002350</t>
  </si>
  <si>
    <t>sscle_03g024530</t>
  </si>
  <si>
    <t>sscle_05g048050</t>
  </si>
  <si>
    <t>sscle_01g010300</t>
  </si>
  <si>
    <t>sscle_05g048030</t>
  </si>
  <si>
    <t>sscle_01g002360</t>
  </si>
  <si>
    <t>sscle_03g024540</t>
  </si>
  <si>
    <t>sscle_05g048060</t>
  </si>
  <si>
    <t>sscle_01g010310</t>
  </si>
  <si>
    <t>sscle_05g048040</t>
  </si>
  <si>
    <t>sscle_11g081400</t>
  </si>
  <si>
    <t>sscle_01g002630</t>
  </si>
  <si>
    <t>sscle_03g024550</t>
  </si>
  <si>
    <t>sscle_05g048070</t>
  </si>
  <si>
    <t>sscle_01g010320</t>
  </si>
  <si>
    <t>sscle_11g081420</t>
  </si>
  <si>
    <t>sscle_01g003080</t>
  </si>
  <si>
    <t>sscle_01g002640</t>
  </si>
  <si>
    <t>sscle_03g024560</t>
  </si>
  <si>
    <t>sscle_05g048080</t>
  </si>
  <si>
    <t>sscle_01g010330</t>
  </si>
  <si>
    <t>sscle_11g081440</t>
  </si>
  <si>
    <t>sscle_01g003090</t>
  </si>
  <si>
    <t>sscle_01g002940</t>
  </si>
  <si>
    <t>sscle_03g024570</t>
  </si>
  <si>
    <t>sscle_05g048090</t>
  </si>
  <si>
    <t>sscle_01g010350</t>
  </si>
  <si>
    <t>sscle_11g081460</t>
  </si>
  <si>
    <t>sscle_01g003100</t>
  </si>
  <si>
    <t>sscle_01g002950</t>
  </si>
  <si>
    <t>sscle_03g024580</t>
  </si>
  <si>
    <t>sscle_05g048100</t>
  </si>
  <si>
    <t>sscle_01g010360</t>
  </si>
  <si>
    <t>sscle_11g081470</t>
  </si>
  <si>
    <t>sscle_01g003110</t>
  </si>
  <si>
    <t>sscle_03g024930</t>
  </si>
  <si>
    <t>sscle_05g048110</t>
  </si>
  <si>
    <t>sscle_11g081490</t>
  </si>
  <si>
    <t>sscle_01g003120</t>
  </si>
  <si>
    <t>sscle_05g048120</t>
  </si>
  <si>
    <t>sscle_11g081520</t>
  </si>
  <si>
    <t>sscle_01g003130</t>
  </si>
  <si>
    <t>sscle_05g048130</t>
  </si>
  <si>
    <t>sscle_04g035850</t>
  </si>
  <si>
    <t>sscle_11g081530</t>
  </si>
  <si>
    <t>sscle_16g109090</t>
  </si>
  <si>
    <t>sscle_01g003140</t>
  </si>
  <si>
    <t>sscle_04g035860</t>
  </si>
  <si>
    <t>sscle_11g081580</t>
  </si>
  <si>
    <t>sscle_16g109100</t>
  </si>
  <si>
    <t>sscle_01g003150</t>
  </si>
  <si>
    <t>sscle_04g035870</t>
  </si>
  <si>
    <t>sscle_11g081600</t>
  </si>
  <si>
    <t>sscle_16g109110</t>
  </si>
  <si>
    <t>sscle_01g003160</t>
  </si>
  <si>
    <t>sscle_04g035880</t>
  </si>
  <si>
    <t>sscle_16g109120</t>
  </si>
  <si>
    <t>sscle_01g003170</t>
  </si>
  <si>
    <t>sscle_04g035890</t>
  </si>
  <si>
    <t>sscle_16g109130</t>
  </si>
  <si>
    <t>sscle_01g003180</t>
  </si>
  <si>
    <t>sscle_04g035900</t>
  </si>
  <si>
    <t>sscle_16g109140</t>
  </si>
  <si>
    <t>sscle_01g003190</t>
  </si>
  <si>
    <t>sscle_04g035910</t>
  </si>
  <si>
    <t>sscle_16g109150</t>
  </si>
  <si>
    <t>sscle_01g003200</t>
  </si>
  <si>
    <t>sscle_04g035920</t>
  </si>
  <si>
    <t>sscle_16g109160</t>
  </si>
  <si>
    <t>sscle_11g081990</t>
  </si>
  <si>
    <t>sscle_04g035930</t>
  </si>
  <si>
    <t>sscle_16g109170</t>
  </si>
  <si>
    <t>sscle_11g082000</t>
  </si>
  <si>
    <t>sscle_04g035940</t>
  </si>
  <si>
    <t>sscle_16g109180</t>
  </si>
  <si>
    <t>sscle_11g082010</t>
  </si>
  <si>
    <t>sscle_04g035950</t>
  </si>
  <si>
    <t>sscle_16g109190</t>
  </si>
  <si>
    <t>sscle_01g003260</t>
  </si>
  <si>
    <t>sscle_11g082020</t>
  </si>
  <si>
    <t>sscle_16g109200</t>
  </si>
  <si>
    <t>sscle_01g003270</t>
  </si>
  <si>
    <t>sscle_11g082030</t>
  </si>
  <si>
    <t>sscle_16g109210</t>
  </si>
  <si>
    <t>sscle_01g003300</t>
  </si>
  <si>
    <t>sscle_11g082040</t>
  </si>
  <si>
    <t>sscle_16g109220</t>
  </si>
  <si>
    <t>sscle_01g003310</t>
  </si>
  <si>
    <t>sscle_11g082050</t>
  </si>
  <si>
    <t>sscle_16g109230</t>
  </si>
  <si>
    <t>sscle_01g003320</t>
  </si>
  <si>
    <t>sscle_02g013640</t>
  </si>
  <si>
    <t>sscle_16g109240</t>
  </si>
  <si>
    <t>sscle_01g003330</t>
  </si>
  <si>
    <t>sscle_02g013650</t>
  </si>
  <si>
    <t>sscle_16g109250</t>
  </si>
  <si>
    <t>sscle_01g003440</t>
  </si>
  <si>
    <t>sscle_02g013660</t>
  </si>
  <si>
    <t>sscle_01g003450</t>
  </si>
  <si>
    <t>sscle_05g044180</t>
  </si>
  <si>
    <t>sscle_02g013670</t>
  </si>
  <si>
    <t>sscle_01g003510</t>
  </si>
  <si>
    <t>sscle_05g044190</t>
  </si>
  <si>
    <t>sscle_04g034150</t>
  </si>
  <si>
    <t>sscle_02g013680</t>
  </si>
  <si>
    <t>sscle_01g003520</t>
  </si>
  <si>
    <t>sscle_05g044200</t>
  </si>
  <si>
    <t>sscle_04g034160</t>
  </si>
  <si>
    <t>sscle_02g013690</t>
  </si>
  <si>
    <t>sscle_01g004020</t>
  </si>
  <si>
    <t>sscle_05g044210</t>
  </si>
  <si>
    <t>sscle_04g034170</t>
  </si>
  <si>
    <t>sscle_03g027750</t>
  </si>
  <si>
    <t>sscle_01g004160</t>
  </si>
  <si>
    <t>sscle_05g044220</t>
  </si>
  <si>
    <t>sscle_04g034180</t>
  </si>
  <si>
    <t>sscle_03g027760</t>
  </si>
  <si>
    <t>sscle_01g004170</t>
  </si>
  <si>
    <t>sscle_05g044230</t>
  </si>
  <si>
    <t>sscle_04g034190</t>
  </si>
  <si>
    <t>sscle_03g027770</t>
  </si>
  <si>
    <t>sscle_01g004180</t>
  </si>
  <si>
    <t>sscle_05g044240</t>
  </si>
  <si>
    <t>sscle_04g034200</t>
  </si>
  <si>
    <t>sscle_03g027780</t>
  </si>
  <si>
    <t>sscle_01g004190</t>
  </si>
  <si>
    <t>sscle_05g044250</t>
  </si>
  <si>
    <t>sscle_04g034210</t>
  </si>
  <si>
    <t>sscle_03g027790</t>
  </si>
  <si>
    <t>sscle_01g004200</t>
  </si>
  <si>
    <t>sscle_05g044260</t>
  </si>
  <si>
    <t>sscle_04g034220</t>
  </si>
  <si>
    <t>sscle_03g027800</t>
  </si>
  <si>
    <t>sscle_11g081620</t>
  </si>
  <si>
    <t>sscle_01g004210</t>
  </si>
  <si>
    <t>sscle_02g018600</t>
  </si>
  <si>
    <t>sscle_04g039640</t>
  </si>
  <si>
    <t>sscle_03g031780</t>
  </si>
  <si>
    <t>sscle_11g081650</t>
  </si>
  <si>
    <t>sscle_01g004220</t>
  </si>
  <si>
    <t>sscle_02g018610</t>
  </si>
  <si>
    <t>sscle_04g039650</t>
  </si>
  <si>
    <t>sscle_03g031790</t>
  </si>
  <si>
    <t>sscle_11g081660</t>
  </si>
  <si>
    <t>sscle_01g004430</t>
  </si>
  <si>
    <t>sscle_02g018620</t>
  </si>
  <si>
    <t>sscle_04g039660</t>
  </si>
  <si>
    <t>sscle_03g031800</t>
  </si>
  <si>
    <t>sscle_11g081670</t>
  </si>
  <si>
    <t>sscle_01g004490</t>
  </si>
  <si>
    <t>sscle_02g018630</t>
  </si>
  <si>
    <t>sscle_04g039670</t>
  </si>
  <si>
    <t>sscle_03g031810</t>
  </si>
  <si>
    <t>sscle_16g109080</t>
  </si>
  <si>
    <t>sscle_01g004750</t>
  </si>
  <si>
    <t>sscle_02g018640</t>
  </si>
  <si>
    <t>sscle_04g039680</t>
  </si>
  <si>
    <t>sscle_03g031820</t>
  </si>
  <si>
    <t>sscle_05g043660</t>
  </si>
  <si>
    <t>sscle_08g068000</t>
  </si>
  <si>
    <t>sscle_01g004760</t>
  </si>
  <si>
    <t>sscle_02g018650</t>
  </si>
  <si>
    <t>sscle_04g039690</t>
  </si>
  <si>
    <t>sscle_03g031830</t>
  </si>
  <si>
    <t>sscle_05g043670</t>
  </si>
  <si>
    <t>sscle_08g068010</t>
  </si>
  <si>
    <t>sscle_13g095930</t>
  </si>
  <si>
    <t>sscle_01g004830</t>
  </si>
  <si>
    <t>sscle_02g018660</t>
  </si>
  <si>
    <t>sscle_04g039700</t>
  </si>
  <si>
    <t>sscle_05g043680</t>
  </si>
  <si>
    <t>sscle_08g068030</t>
  </si>
  <si>
    <t>sscle_13g095940</t>
  </si>
  <si>
    <t>sscle_01g004840</t>
  </si>
  <si>
    <t>sscle_02g018670</t>
  </si>
  <si>
    <t>sscle_04g039710</t>
  </si>
  <si>
    <t>sscle_05g043690</t>
  </si>
  <si>
    <t>sscle_08g068040</t>
  </si>
  <si>
    <t>sscle_13g095950</t>
  </si>
  <si>
    <t>sscle_01g004940</t>
  </si>
  <si>
    <t>sscle_03g027730</t>
  </si>
  <si>
    <t>sscle_05g043700</t>
  </si>
  <si>
    <t>sscle_08g068050</t>
  </si>
  <si>
    <t>sscle_13g095960</t>
  </si>
  <si>
    <t>sscle_01g004950</t>
  </si>
  <si>
    <t>sscle_03g027740</t>
  </si>
  <si>
    <t>sscle_05g043710</t>
  </si>
  <si>
    <t>sscle_08g068060</t>
  </si>
  <si>
    <t>sscle_13g095970</t>
  </si>
  <si>
    <t>sscle_01g005000</t>
  </si>
  <si>
    <t>sscle_05g043720</t>
  </si>
  <si>
    <t>sscle_08g068070</t>
  </si>
  <si>
    <t>sscle_13g095980</t>
  </si>
  <si>
    <t>sscle_01g005110</t>
  </si>
  <si>
    <t>sscle_05g043730</t>
  </si>
  <si>
    <t>sscle_08g068080</t>
  </si>
  <si>
    <t>sscle_13g095990</t>
  </si>
  <si>
    <t>sscle_01g005120</t>
  </si>
  <si>
    <t>sscle_06g050780</t>
  </si>
  <si>
    <t>sscle_04g033770</t>
  </si>
  <si>
    <t>sscle_01g010220</t>
  </si>
  <si>
    <t>sscle_13g096000</t>
  </si>
  <si>
    <t>sscle_01g005130</t>
  </si>
  <si>
    <t>sscle_06g050790</t>
  </si>
  <si>
    <t>sscle_04g033780</t>
  </si>
  <si>
    <t>sscle_13g096010</t>
  </si>
  <si>
    <t>sscle_01g005140</t>
  </si>
  <si>
    <t>sscle_06g050800</t>
  </si>
  <si>
    <t>sscle_04g033790</t>
  </si>
  <si>
    <t>sscle_13g096020</t>
  </si>
  <si>
    <t>sscle_01g005190</t>
  </si>
  <si>
    <t>sscle_06g050810</t>
  </si>
  <si>
    <t>sscle_04g033800</t>
  </si>
  <si>
    <t>sscle_13g096030</t>
  </si>
  <si>
    <t>sscle_01g005200</t>
  </si>
  <si>
    <t>sscle_06g050820</t>
  </si>
  <si>
    <t>sscle_04g033810</t>
  </si>
  <si>
    <t>sscle_13g096040</t>
  </si>
  <si>
    <t>sscle_04g034430</t>
  </si>
  <si>
    <t>sscle_01g005480</t>
  </si>
  <si>
    <t>sscle_06g050830</t>
  </si>
  <si>
    <t>sscle_04g033820</t>
  </si>
  <si>
    <t>sscle_04g034440</t>
  </si>
  <si>
    <t>sscle_01g005560</t>
  </si>
  <si>
    <t>sscle_07g056570</t>
  </si>
  <si>
    <t>sscle_04g033830</t>
  </si>
  <si>
    <t>sscle_04g034450</t>
  </si>
  <si>
    <t>sscle_01g005590</t>
  </si>
  <si>
    <t>sscle_07g056580</t>
  </si>
  <si>
    <t>sscle_04g035270</t>
  </si>
  <si>
    <t>sscle_07g059580</t>
  </si>
  <si>
    <t>sscle_04g034460</t>
  </si>
  <si>
    <t>sscle_01g005670</t>
  </si>
  <si>
    <t>sscle_07g056590</t>
  </si>
  <si>
    <t>sscle_04g035280</t>
  </si>
  <si>
    <t>sscle_07g059590</t>
  </si>
  <si>
    <t>sscle_04g034470</t>
  </si>
  <si>
    <t>sscle_01g005680</t>
  </si>
  <si>
    <t>sscle_07g056600</t>
  </si>
  <si>
    <t>sscle_04g035290</t>
  </si>
  <si>
    <t>sscle_07g059600</t>
  </si>
  <si>
    <t>sscle_04g034480</t>
  </si>
  <si>
    <t>sscle_01g005690</t>
  </si>
  <si>
    <t>sscle_07g056610</t>
  </si>
  <si>
    <t>sscle_04g035300</t>
  </si>
  <si>
    <t>sscle_07g059610</t>
  </si>
  <si>
    <t>sscle_04g034490</t>
  </si>
  <si>
    <t>sscle_01g005820</t>
  </si>
  <si>
    <t>sscle_07g056620</t>
  </si>
  <si>
    <t>sscle_04g035310</t>
  </si>
  <si>
    <t>sscle_07g059620</t>
  </si>
  <si>
    <t>sscle_04g034500</t>
  </si>
  <si>
    <t>sscle_01g005830</t>
  </si>
  <si>
    <t>sscle_07g056920</t>
  </si>
  <si>
    <t>sscle_04g035320</t>
  </si>
  <si>
    <t>sscle_07g059630</t>
  </si>
  <si>
    <t>sscle_04g034510</t>
  </si>
  <si>
    <t>sscle_01g005840</t>
  </si>
  <si>
    <t>sscle_07g056930</t>
  </si>
  <si>
    <t>sscle_02g014130</t>
  </si>
  <si>
    <t>sscle_04g035330</t>
  </si>
  <si>
    <t>sscle_07g059640</t>
  </si>
  <si>
    <t>sscle_04g034520</t>
  </si>
  <si>
    <t>sscle_01g005850</t>
  </si>
  <si>
    <t>sscle_07g056940</t>
  </si>
  <si>
    <t>sscle_02g014140</t>
  </si>
  <si>
    <t>sscle_14g097870</t>
  </si>
  <si>
    <t>sscle_05g046460</t>
  </si>
  <si>
    <t>sscle_01g005860</t>
  </si>
  <si>
    <t>sscle_07g056950</t>
  </si>
  <si>
    <t>sscle_02g014150</t>
  </si>
  <si>
    <t>sscle_14g097880</t>
  </si>
  <si>
    <t>sscle_05g046470</t>
  </si>
  <si>
    <t>sscle_01g005870</t>
  </si>
  <si>
    <t>sscle_07g056960</t>
  </si>
  <si>
    <t>sscle_02g014160</t>
  </si>
  <si>
    <t>sscle_14g097890</t>
  </si>
  <si>
    <t>sscle_10g075800</t>
  </si>
  <si>
    <t>sscle_05g046480</t>
  </si>
  <si>
    <t>sscle_01g005990</t>
  </si>
  <si>
    <t>sscle_07g056970</t>
  </si>
  <si>
    <t>sscle_02g014190</t>
  </si>
  <si>
    <t>sscle_14g097900</t>
  </si>
  <si>
    <t>sscle_10g075810</t>
  </si>
  <si>
    <t>sscle_05g046490</t>
  </si>
  <si>
    <t>sscle_01g006000</t>
  </si>
  <si>
    <t>sscle_10g078260</t>
  </si>
  <si>
    <t>sscle_02g014200</t>
  </si>
  <si>
    <t>sscle_14g097910</t>
  </si>
  <si>
    <t>sscle_10g075820</t>
  </si>
  <si>
    <t>sscle_05g046500</t>
  </si>
  <si>
    <t>sscle_01g006070</t>
  </si>
  <si>
    <t>sscle_10g078270</t>
  </si>
  <si>
    <t>sscle_02g014210</t>
  </si>
  <si>
    <t>sscle_14g097920</t>
  </si>
  <si>
    <t>sscle_10g075830</t>
  </si>
  <si>
    <t>sscle_05g046510</t>
  </si>
  <si>
    <t>sscle_01g006080</t>
  </si>
  <si>
    <t>sscle_08g062150</t>
  </si>
  <si>
    <t>sscle_10g078280</t>
  </si>
  <si>
    <t>sscle_02g014220</t>
  </si>
  <si>
    <t>sscle_14g097930</t>
  </si>
  <si>
    <t>sscle_10g075840</t>
  </si>
  <si>
    <t>sscle_05g046520</t>
  </si>
  <si>
    <t>sscle_01g006090</t>
  </si>
  <si>
    <t>sscle_08g062160</t>
  </si>
  <si>
    <t>sscle_10g078290</t>
  </si>
  <si>
    <t>sscle_02g022030</t>
  </si>
  <si>
    <t>sscle_10g075850</t>
  </si>
  <si>
    <t>sscle_05g046530</t>
  </si>
  <si>
    <t>sscle_01g006100</t>
  </si>
  <si>
    <t>sscle_08g062170</t>
  </si>
  <si>
    <t>sscle_10g078300</t>
  </si>
  <si>
    <t>sscle_02g022040</t>
  </si>
  <si>
    <t>sscle_10g075860</t>
  </si>
  <si>
    <t>sscle_05g046540</t>
  </si>
  <si>
    <t>sscle_01g006180</t>
  </si>
  <si>
    <t>sscle_08g062180</t>
  </si>
  <si>
    <t>sscle_10g078310</t>
  </si>
  <si>
    <t>sscle_02g022050</t>
  </si>
  <si>
    <t>sscle_10g075870</t>
  </si>
  <si>
    <t>sscle_05g046550</t>
  </si>
  <si>
    <t>sscle_01g006190</t>
  </si>
  <si>
    <t>sscle_08g062190</t>
  </si>
  <si>
    <t>sscle_16g107420</t>
  </si>
  <si>
    <t>sscle_02g022060</t>
  </si>
  <si>
    <t>sscle_10g075880</t>
  </si>
  <si>
    <t>sscle_01g006200</t>
  </si>
  <si>
    <t>sscle_08g062200</t>
  </si>
  <si>
    <t>sscle_16g107430</t>
  </si>
  <si>
    <t>sscle_02g022070</t>
  </si>
  <si>
    <t>sscle_10g075890</t>
  </si>
  <si>
    <t>sscle_01g006210</t>
  </si>
  <si>
    <t>sscle_08g062210</t>
  </si>
  <si>
    <t>sscle_16g107440</t>
  </si>
  <si>
    <t>sscle_02g022080</t>
  </si>
  <si>
    <t>sscle_10g075900</t>
  </si>
  <si>
    <t>sscle_01g006580</t>
  </si>
  <si>
    <t>sscle_08g062220</t>
  </si>
  <si>
    <t>sscle_16g107450</t>
  </si>
  <si>
    <t>sscle_01g006850</t>
  </si>
  <si>
    <t>sscle_16g107460</t>
  </si>
  <si>
    <t>sscle_10g076490</t>
  </si>
  <si>
    <t>sscle_01g007290</t>
  </si>
  <si>
    <t>sscle_16g107470</t>
  </si>
  <si>
    <t>sscle_14g097860</t>
  </si>
  <si>
    <t>sscle_10g076500</t>
  </si>
  <si>
    <t>sscle_01g007300</t>
  </si>
  <si>
    <t>sscle_16g110130</t>
  </si>
  <si>
    <t>sscle_10g076510</t>
  </si>
  <si>
    <t>sscle_01g007310</t>
  </si>
  <si>
    <t>sscle_16g110140</t>
  </si>
  <si>
    <t>sscle_10g076520</t>
  </si>
  <si>
    <t>sscle_01g007340</t>
  </si>
  <si>
    <t>sscle_16g110150</t>
  </si>
  <si>
    <t>sscle_10g076530</t>
  </si>
  <si>
    <t>sscle_01g007350</t>
  </si>
  <si>
    <t>sscle_16g110160</t>
  </si>
  <si>
    <t>sscle_10g076540</t>
  </si>
  <si>
    <t>sscle_01g007360</t>
  </si>
  <si>
    <t>sscle_16g110170</t>
  </si>
  <si>
    <t>sscle_10g076550</t>
  </si>
  <si>
    <t>sscle_01g007770</t>
  </si>
  <si>
    <t>sscle_16g110180</t>
  </si>
  <si>
    <t>sscle_10g079750</t>
  </si>
  <si>
    <t>sscle_01g007780</t>
  </si>
  <si>
    <t>sscle_10g076620</t>
  </si>
  <si>
    <t>sscle_10g079760</t>
  </si>
  <si>
    <t>sscle_01g007880</t>
  </si>
  <si>
    <t>sscle_10g076630</t>
  </si>
  <si>
    <t>sscle_10g079770</t>
  </si>
  <si>
    <t>sscle_01g008010</t>
  </si>
  <si>
    <t>sscle_10g076640</t>
  </si>
  <si>
    <t>sscle_10g079780</t>
  </si>
  <si>
    <t>sscle_16g107650</t>
  </si>
  <si>
    <t>sscle_01g008020</t>
  </si>
  <si>
    <t>sscle_10g076650</t>
  </si>
  <si>
    <t>sscle_10g079790</t>
  </si>
  <si>
    <t>sscle_16g107660</t>
  </si>
  <si>
    <t>sscle_01g008110</t>
  </si>
  <si>
    <t>sscle_10g076660</t>
  </si>
  <si>
    <t>sscle_10g079800</t>
  </si>
  <si>
    <t>sscle_16g107670</t>
  </si>
  <si>
    <t>sscle_01g008140</t>
  </si>
  <si>
    <t>sscle_10g076670</t>
  </si>
  <si>
    <t>sscle_04g033990</t>
  </si>
  <si>
    <t>sscle_10g079810</t>
  </si>
  <si>
    <t>sscle_16g107680</t>
  </si>
  <si>
    <t>sscle_01g008150</t>
  </si>
  <si>
    <t>sscle_10g076680</t>
  </si>
  <si>
    <t>sscle_04g034000</t>
  </si>
  <si>
    <t>sscle_04g033840</t>
  </si>
  <si>
    <t>sscle_16g107690</t>
  </si>
  <si>
    <t>sscle_01g008160</t>
  </si>
  <si>
    <t>sscle_10g076690</t>
  </si>
  <si>
    <t>sscle_04g034010</t>
  </si>
  <si>
    <t>sscle_04g033850</t>
  </si>
  <si>
    <t>sscle_16g107700</t>
  </si>
  <si>
    <t>sscle_01g008170</t>
  </si>
  <si>
    <t>sscle_04g034020</t>
  </si>
  <si>
    <t>sscle_16g107710</t>
  </si>
  <si>
    <t>sscle_01g008260</t>
  </si>
  <si>
    <t>sscle_04g034030</t>
  </si>
  <si>
    <t>sscle_16g107720</t>
  </si>
  <si>
    <t>sscle_01g008270</t>
  </si>
  <si>
    <t>sscle_16g107730</t>
  </si>
  <si>
    <t>sscle_01g008330</t>
  </si>
  <si>
    <t>sscle_16g107740</t>
  </si>
  <si>
    <t>sscle_01g008340</t>
  </si>
  <si>
    <t>sscle_04g034530</t>
  </si>
  <si>
    <t>sscle_16g107750</t>
  </si>
  <si>
    <t>sscle_01g008440</t>
  </si>
  <si>
    <t>sscle_04g034540</t>
  </si>
  <si>
    <t>sscle_02g018130</t>
  </si>
  <si>
    <t>sscle_01g008450</t>
  </si>
  <si>
    <t>sscle_10g078320</t>
  </si>
  <si>
    <t>sscle_04g034550</t>
  </si>
  <si>
    <t>sscle_04g034410</t>
  </si>
  <si>
    <t>sscle_02g018140</t>
  </si>
  <si>
    <t>sscle_01g008460</t>
  </si>
  <si>
    <t>sscle_10g078330</t>
  </si>
  <si>
    <t>sscle_04g034420</t>
  </si>
  <si>
    <t>sscle_02g018150</t>
  </si>
  <si>
    <t>sscle_01g008520</t>
  </si>
  <si>
    <t>sscle_02g018160</t>
  </si>
  <si>
    <t>sscle_02g012490</t>
  </si>
  <si>
    <t>sscle_01g008530</t>
  </si>
  <si>
    <t>sscle_02g018170</t>
  </si>
  <si>
    <t>sscle_02g012500</t>
  </si>
  <si>
    <t>sscle_01g008560</t>
  </si>
  <si>
    <t>sscle_02g018180</t>
  </si>
  <si>
    <t>sscle_02g012510</t>
  </si>
  <si>
    <t>sscle_01g008670</t>
  </si>
  <si>
    <t>sscle_02g018190</t>
  </si>
  <si>
    <t>sscle_02g012520</t>
  </si>
  <si>
    <t>sscle_01g008680</t>
  </si>
  <si>
    <t>sscle_05g040990</t>
  </si>
  <si>
    <t>sscle_02g018200</t>
  </si>
  <si>
    <t>sscle_02g012530</t>
  </si>
  <si>
    <t>sscle_01g008930</t>
  </si>
  <si>
    <t>sscle_05g041000</t>
  </si>
  <si>
    <t>sscle_12g088210</t>
  </si>
  <si>
    <t>sscle_02g018210</t>
  </si>
  <si>
    <t>sscle_02g012540</t>
  </si>
  <si>
    <t>sscle_01g008940</t>
  </si>
  <si>
    <t>sscle_05g041010</t>
  </si>
  <si>
    <t>sscle_12g088220</t>
  </si>
  <si>
    <t>sscle_02g018220</t>
  </si>
  <si>
    <t>sscle_02g012550</t>
  </si>
  <si>
    <t>sscle_01g008950</t>
  </si>
  <si>
    <t>sscle_05g041020</t>
  </si>
  <si>
    <t>sscle_12g088230</t>
  </si>
  <si>
    <t>sscle_07g056890</t>
  </si>
  <si>
    <t>sscle_02g012560</t>
  </si>
  <si>
    <t>sscle_01g009130</t>
  </si>
  <si>
    <t>sscle_05g041030</t>
  </si>
  <si>
    <t>sscle_12g088240</t>
  </si>
  <si>
    <t>sscle_07g056900</t>
  </si>
  <si>
    <t>sscle_05g042560</t>
  </si>
  <si>
    <t>sscle_01g009160</t>
  </si>
  <si>
    <t>sscle_05g043630</t>
  </si>
  <si>
    <t>sscle_12g088270</t>
  </si>
  <si>
    <t>sscle_07g056910</t>
  </si>
  <si>
    <t>sscle_05g042570</t>
  </si>
  <si>
    <t>sscle_01g009220</t>
  </si>
  <si>
    <t>sscle_05g043640</t>
  </si>
  <si>
    <t>sscle_12g088280</t>
  </si>
  <si>
    <t>sscle_05g042580</t>
  </si>
  <si>
    <t>sscle_01g009440</t>
  </si>
  <si>
    <t>sscle_05g043650</t>
  </si>
  <si>
    <t>sscle_13g093540</t>
  </si>
  <si>
    <t>sscle_05g042590</t>
  </si>
  <si>
    <t>sscle_01g009450</t>
  </si>
  <si>
    <t>sscle_13g093550</t>
  </si>
  <si>
    <t>sscle_05g042600</t>
  </si>
  <si>
    <t>sscle_01g009460</t>
  </si>
  <si>
    <t>sscle_13g093560</t>
  </si>
  <si>
    <t>sscle_05g042610</t>
  </si>
  <si>
    <t>sscle_01g009600</t>
  </si>
  <si>
    <t>sscle_07g058740</t>
  </si>
  <si>
    <t>sscle_13g093570</t>
  </si>
  <si>
    <t>sscle_05g042620</t>
  </si>
  <si>
    <t>sscle_01g009630</t>
  </si>
  <si>
    <t>sscle_07g058750</t>
  </si>
  <si>
    <t>sscle_13g093580</t>
  </si>
  <si>
    <t>sscle_05g042630</t>
  </si>
  <si>
    <t>sscle_01g009830</t>
  </si>
  <si>
    <t>sscle_07g058760</t>
  </si>
  <si>
    <t>sscle_13g093590</t>
  </si>
  <si>
    <t>sscle_07g056980</t>
  </si>
  <si>
    <t>sscle_01g009910</t>
  </si>
  <si>
    <t>sscle_07g058770</t>
  </si>
  <si>
    <t>sscle_15g105710</t>
  </si>
  <si>
    <t>sscle_01g010390</t>
  </si>
  <si>
    <t>sscle_01g009920</t>
  </si>
  <si>
    <t>sscle_07g058780</t>
  </si>
  <si>
    <t>sscle_15g105720</t>
  </si>
  <si>
    <t>sscle_01g010400</t>
  </si>
  <si>
    <t>sscle_01g009930</t>
  </si>
  <si>
    <t>sscle_08g063830</t>
  </si>
  <si>
    <t>sscle_15g105730</t>
  </si>
  <si>
    <t>sscle_01g010410</t>
  </si>
  <si>
    <t>sscle_01g009940</t>
  </si>
  <si>
    <t>sscle_04g037230</t>
  </si>
  <si>
    <t>sscle_08g063840</t>
  </si>
  <si>
    <t>sscle_15g105740</t>
  </si>
  <si>
    <t>sscle_01g010420</t>
  </si>
  <si>
    <t>sscle_01g009950</t>
  </si>
  <si>
    <t>sscle_04g037240</t>
  </si>
  <si>
    <t>sscle_08g063850</t>
  </si>
  <si>
    <t>sscle_09g068980</t>
  </si>
  <si>
    <t>sscle_15g105750</t>
  </si>
  <si>
    <t>sscle_01g010430</t>
  </si>
  <si>
    <t>sscle_01g009960</t>
  </si>
  <si>
    <t>sscle_04g037250</t>
  </si>
  <si>
    <t>sscle_08g063860</t>
  </si>
  <si>
    <t>sscle_09g068990</t>
  </si>
  <si>
    <t>sscle_15g105760</t>
  </si>
  <si>
    <t>sscle_01g010440</t>
  </si>
  <si>
    <t>sscle_01g009970</t>
  </si>
  <si>
    <t>sscle_04g037260</t>
  </si>
  <si>
    <t>sscle_08g063870</t>
  </si>
  <si>
    <t>sscle_09g069000</t>
  </si>
  <si>
    <t>sscle_01g010450</t>
  </si>
  <si>
    <t>sscle_04g037270</t>
  </si>
  <si>
    <t>sscle_09g069010</t>
  </si>
  <si>
    <t>sscle_01g010460</t>
  </si>
  <si>
    <t>sscle_02g016460</t>
  </si>
  <si>
    <t>sscle_04g037280</t>
  </si>
  <si>
    <t>sscle_09g069020</t>
  </si>
  <si>
    <t>sscle_01g010470</t>
  </si>
  <si>
    <t>sscle_02g016470</t>
  </si>
  <si>
    <t>sscle_09g069030</t>
  </si>
  <si>
    <t>sscle_03g024400</t>
  </si>
  <si>
    <t>sscle_02g016480</t>
  </si>
  <si>
    <t>sscle_03g024410</t>
  </si>
  <si>
    <t>sscle_02g016490</t>
  </si>
  <si>
    <t>sscle_03g024420</t>
  </si>
  <si>
    <t>sscle_02g016500</t>
  </si>
  <si>
    <t>sscle_10g076940</t>
  </si>
  <si>
    <t>sscle_03g024430</t>
  </si>
  <si>
    <t>sscle_02g016510</t>
  </si>
  <si>
    <t>sscle_10g076950</t>
  </si>
  <si>
    <t>sscle_03g024440</t>
  </si>
  <si>
    <t>sscle_02g016520</t>
  </si>
  <si>
    <t>sscle_10g076960</t>
  </si>
  <si>
    <t>sscle_03g024450</t>
  </si>
  <si>
    <t>sscle_02g019390</t>
  </si>
  <si>
    <t>sscle_10g076970</t>
  </si>
  <si>
    <t>sscle_03g024460</t>
  </si>
  <si>
    <t>sscle_02g019400</t>
  </si>
  <si>
    <t>sscle_10g076980</t>
  </si>
  <si>
    <t>sscle_02g019410</t>
  </si>
  <si>
    <t>sscle_10g077670</t>
  </si>
  <si>
    <t>sscle_02g021910</t>
  </si>
  <si>
    <t>sscle_02g019420</t>
  </si>
  <si>
    <t>sscle_10g077680</t>
  </si>
  <si>
    <t>sscle_02g021920</t>
  </si>
  <si>
    <t>sscle_02g019430</t>
  </si>
  <si>
    <t>sscle_13g093440</t>
  </si>
  <si>
    <t>sscle_10g077690</t>
  </si>
  <si>
    <t>sscle_02g021930</t>
  </si>
  <si>
    <t>sscle_02g019440</t>
  </si>
  <si>
    <t>sscle_13g093450</t>
  </si>
  <si>
    <t>sscle_10g077700</t>
  </si>
  <si>
    <t>sscle_02g021940</t>
  </si>
  <si>
    <t>sscle_02g019450</t>
  </si>
  <si>
    <t>sscle_13g093460</t>
  </si>
  <si>
    <t>sscle_10g077710</t>
  </si>
  <si>
    <t>sscle_02g021950</t>
  </si>
  <si>
    <t>sscle_13g093470</t>
  </si>
  <si>
    <t>sscle_10g078160</t>
  </si>
  <si>
    <t>sscle_13g093480</t>
  </si>
  <si>
    <t>sscle_10g078170</t>
  </si>
  <si>
    <t>sscle_16g110190</t>
  </si>
  <si>
    <t>sscle_13g093490</t>
  </si>
  <si>
    <t>sscle_10g078180</t>
  </si>
  <si>
    <t>sscle_13g093500</t>
  </si>
  <si>
    <t>sscle_10g078190</t>
  </si>
  <si>
    <t>sscle_10g078200</t>
  </si>
  <si>
    <t>sscle_15g103920</t>
  </si>
  <si>
    <t>sscle_02g022090</t>
  </si>
  <si>
    <t>sscle_15g103930</t>
  </si>
  <si>
    <t>sscle_03g024050</t>
  </si>
  <si>
    <t>sscle_01g010970</t>
  </si>
  <si>
    <t>sscle_15g103940</t>
  </si>
  <si>
    <t>sscle_03g024060</t>
  </si>
  <si>
    <t>sscle_01g010980</t>
  </si>
  <si>
    <t>sscle_15g103950</t>
  </si>
  <si>
    <t>sscle_03g024090</t>
  </si>
  <si>
    <t>sscle_01g011410</t>
  </si>
  <si>
    <t>sscle_15g103960</t>
  </si>
  <si>
    <t>sscle_03g024100</t>
  </si>
  <si>
    <t>sscle_01g011430</t>
  </si>
  <si>
    <t>sscle_15g104080</t>
  </si>
  <si>
    <t>sscle_03g024110</t>
  </si>
  <si>
    <t>sscle_01g011550</t>
  </si>
  <si>
    <t>sscle_15g104090</t>
  </si>
  <si>
    <t>sscle_03g024120</t>
  </si>
  <si>
    <t>sscle_02g011690</t>
  </si>
  <si>
    <t>sscle_15g104100</t>
  </si>
  <si>
    <t>sscle_03g024140</t>
  </si>
  <si>
    <t>sscle_02g011870</t>
  </si>
  <si>
    <t>sscle_15g104110</t>
  </si>
  <si>
    <t>sscle_02g011950</t>
  </si>
  <si>
    <t>sscle_15g104120</t>
  </si>
  <si>
    <t>sscle_09g074270</t>
  </si>
  <si>
    <t>sscle_02g011960</t>
  </si>
  <si>
    <t>sscle_15g105790</t>
  </si>
  <si>
    <t>sscle_06g049280</t>
  </si>
  <si>
    <t>sscle_09g074280</t>
  </si>
  <si>
    <t>sscle_02g011970</t>
  </si>
  <si>
    <t>sscle_15g105800</t>
  </si>
  <si>
    <t>sscle_06g049290</t>
  </si>
  <si>
    <t>sscle_09g074290</t>
  </si>
  <si>
    <t>sscle_02g012030</t>
  </si>
  <si>
    <t>sscle_16g107900</t>
  </si>
  <si>
    <t>sscle_15g105810</t>
  </si>
  <si>
    <t>sscle_02g019070</t>
  </si>
  <si>
    <t>sscle_06g049300</t>
  </si>
  <si>
    <t>sscle_09g074300</t>
  </si>
  <si>
    <t>sscle_02g012040</t>
  </si>
  <si>
    <t>sscle_02g017480</t>
  </si>
  <si>
    <t>sscle_16g107910</t>
  </si>
  <si>
    <t>sscle_15g105820</t>
  </si>
  <si>
    <t>sscle_02g019080</t>
  </si>
  <si>
    <t>sscle_06g049310</t>
  </si>
  <si>
    <t>sscle_09g074310</t>
  </si>
  <si>
    <t>sscle_02g012050</t>
  </si>
  <si>
    <t>sscle_02g017490</t>
  </si>
  <si>
    <t>sscle_16g107920</t>
  </si>
  <si>
    <t>sscle_15g105830</t>
  </si>
  <si>
    <t>sscle_02g019090</t>
  </si>
  <si>
    <t>sscle_06g049320</t>
  </si>
  <si>
    <t>sscle_09g074320</t>
  </si>
  <si>
    <t>sscle_02g012200</t>
  </si>
  <si>
    <t>sscle_02g017500</t>
  </si>
  <si>
    <t>sscle_16g107930</t>
  </si>
  <si>
    <t>sscle_16g109590</t>
  </si>
  <si>
    <t>sscle_02g019100</t>
  </si>
  <si>
    <t>sscle_06g051370</t>
  </si>
  <si>
    <t>sscle_09g074330</t>
  </si>
  <si>
    <t>sscle_06g052370</t>
  </si>
  <si>
    <t>sscle_02g012310</t>
  </si>
  <si>
    <t>sscle_02g017510</t>
  </si>
  <si>
    <t>sscle_16g107940</t>
  </si>
  <si>
    <t>sscle_16g109600</t>
  </si>
  <si>
    <t>sscle_02g019110</t>
  </si>
  <si>
    <t>sscle_06g051380</t>
  </si>
  <si>
    <t>sscle_09g074340</t>
  </si>
  <si>
    <t>sscle_06g052380</t>
  </si>
  <si>
    <t>sscle_02g012320</t>
  </si>
  <si>
    <t>sscle_02g017520</t>
  </si>
  <si>
    <t>sscle_16g107950</t>
  </si>
  <si>
    <t>sscle_16g109610</t>
  </si>
  <si>
    <t>sscle_03g023800</t>
  </si>
  <si>
    <t>sscle_06g051390</t>
  </si>
  <si>
    <t>sscle_11g084330</t>
  </si>
  <si>
    <t>sscle_09g074350</t>
  </si>
  <si>
    <t>sscle_06g052390</t>
  </si>
  <si>
    <t>sscle_02g012330</t>
  </si>
  <si>
    <t>sscle_02g017530</t>
  </si>
  <si>
    <t>sscle_16g109620</t>
  </si>
  <si>
    <t>sscle_03g023810</t>
  </si>
  <si>
    <t>sscle_06g051400</t>
  </si>
  <si>
    <t>sscle_11g084340</t>
  </si>
  <si>
    <t>sscle_06g052400</t>
  </si>
  <si>
    <t>sscle_02g012340</t>
  </si>
  <si>
    <t>sscle_16g109630</t>
  </si>
  <si>
    <t>sscle_03g023820</t>
  </si>
  <si>
    <t>sscle_06g051410</t>
  </si>
  <si>
    <t>sscle_11g084350</t>
  </si>
  <si>
    <t>sscle_06g052410</t>
  </si>
  <si>
    <t>sscle_02g014030</t>
  </si>
  <si>
    <t>sscle_03g023830</t>
  </si>
  <si>
    <t>sscle_06g054140</t>
  </si>
  <si>
    <t>sscle_11g084360</t>
  </si>
  <si>
    <t>sscle_06g052420</t>
  </si>
  <si>
    <t>sscle_02g014040</t>
  </si>
  <si>
    <t>sscle_03g023840</t>
  </si>
  <si>
    <t>sscle_06g054150</t>
  </si>
  <si>
    <t>sscle_11g084370</t>
  </si>
  <si>
    <t>sscle_06g052430</t>
  </si>
  <si>
    <t>sscle_02g014050</t>
  </si>
  <si>
    <t>sscle_06g054160</t>
  </si>
  <si>
    <t>sscle_11g084380</t>
  </si>
  <si>
    <t>sscle_02g019530</t>
  </si>
  <si>
    <t>sscle_02g014060</t>
  </si>
  <si>
    <t>sscle_06g054170</t>
  </si>
  <si>
    <t>sscle_11g084390</t>
  </si>
  <si>
    <t>sscle_02g019540</t>
  </si>
  <si>
    <t>sscle_06g054180</t>
  </si>
  <si>
    <t>sscle_02g019550</t>
  </si>
  <si>
    <t>sscle_07g060580</t>
  </si>
  <si>
    <t>sscle_02g019560</t>
  </si>
  <si>
    <t>sscle_07g060590</t>
  </si>
  <si>
    <t>sscle_02g019570</t>
  </si>
  <si>
    <t>sscle_02g016530</t>
  </si>
  <si>
    <t>sscle_07g060600</t>
  </si>
  <si>
    <t>sscle_02g012840</t>
  </si>
  <si>
    <t>sscle_07g060610</t>
  </si>
  <si>
    <t>sscle_02g012850</t>
  </si>
  <si>
    <t>sscle_07g060620</t>
  </si>
  <si>
    <t>sscle_07g060560</t>
  </si>
  <si>
    <t>sscle_02g012860</t>
  </si>
  <si>
    <t>sscle_09g069530</t>
  </si>
  <si>
    <t>sscle_07g060570</t>
  </si>
  <si>
    <t>sscle_02g012920</t>
  </si>
  <si>
    <t>sscle_06g049270</t>
  </si>
  <si>
    <t>sscle_09g069540</t>
  </si>
  <si>
    <t>sscle_02g012930</t>
  </si>
  <si>
    <t>sscle_09g069550</t>
  </si>
  <si>
    <t>sscle_02g019120</t>
  </si>
  <si>
    <t>sscle_02g012940</t>
  </si>
  <si>
    <t>sscle_12g091620</t>
  </si>
  <si>
    <t>sscle_09g069560</t>
  </si>
  <si>
    <t>sscle_02g019130</t>
  </si>
  <si>
    <t>sscle_02g013040</t>
  </si>
  <si>
    <t>sscle_12g091650</t>
  </si>
  <si>
    <t>sscle_09g069570</t>
  </si>
  <si>
    <t>sscle_02g019140</t>
  </si>
  <si>
    <t>sscle_02g013050</t>
  </si>
  <si>
    <t>sscle_12g091660</t>
  </si>
  <si>
    <t>sscle_05g043270</t>
  </si>
  <si>
    <t>sscle_02g013130</t>
  </si>
  <si>
    <t>sscle_06g053790</t>
  </si>
  <si>
    <t>sscle_12g091670</t>
  </si>
  <si>
    <t>sscle_05g043280</t>
  </si>
  <si>
    <t>sscle_02g013140</t>
  </si>
  <si>
    <t>sscle_06g053800</t>
  </si>
  <si>
    <t>sscle_12g091680</t>
  </si>
  <si>
    <t>sscle_05g043290</t>
  </si>
  <si>
    <t>sscle_02g013270</t>
  </si>
  <si>
    <t>sscle_06g053810</t>
  </si>
  <si>
    <t>sscle_12g091690</t>
  </si>
  <si>
    <t>sscle_05g043300</t>
  </si>
  <si>
    <t>sscle_02g013280</t>
  </si>
  <si>
    <t>sscle_06g053820</t>
  </si>
  <si>
    <t>sscle_05g043310</t>
  </si>
  <si>
    <t>sscle_02g013510</t>
  </si>
  <si>
    <t>sscle_05g043320</t>
  </si>
  <si>
    <t>sscle_02g013520</t>
  </si>
  <si>
    <t>sscle_05g043330</t>
  </si>
  <si>
    <t>sscle_02g013530</t>
  </si>
  <si>
    <t>sscle_05g043340</t>
  </si>
  <si>
    <t>sscle_09g070620</t>
  </si>
  <si>
    <t>sscle_07g060730</t>
  </si>
  <si>
    <t>sscle_09g070630</t>
  </si>
  <si>
    <t>sscle_07g060740</t>
  </si>
  <si>
    <t>sscle_09g070660</t>
  </si>
  <si>
    <t>sscle_07g060750</t>
  </si>
  <si>
    <t>sscle_09g070670</t>
  </si>
  <si>
    <t>sscle_07g060760</t>
  </si>
  <si>
    <t>sscle_09g070680</t>
  </si>
  <si>
    <t>sscle_02g013870</t>
  </si>
  <si>
    <t>sscle_09g070690</t>
  </si>
  <si>
    <t>sscle_02g013880</t>
  </si>
  <si>
    <t>sscle_09g070700</t>
  </si>
  <si>
    <t>sscle_02g013890</t>
  </si>
  <si>
    <t>sscle_02g013960</t>
  </si>
  <si>
    <t>sscle_08g064520</t>
  </si>
  <si>
    <t>sscle_11g085310</t>
  </si>
  <si>
    <t>sscle_07g057460</t>
  </si>
  <si>
    <t>sscle_08g064530</t>
  </si>
  <si>
    <t>sscle_11g085320</t>
  </si>
  <si>
    <t>sscle_07g057470</t>
  </si>
  <si>
    <t>sscle_08g064540</t>
  </si>
  <si>
    <t>sscle_11g085330</t>
  </si>
  <si>
    <t>sscle_07g057480</t>
  </si>
  <si>
    <t>sscle_08g064550</t>
  </si>
  <si>
    <t>sscle_12g089180</t>
  </si>
  <si>
    <t>sscle_11g085340</t>
  </si>
  <si>
    <t>sscle_07g057490</t>
  </si>
  <si>
    <t>sscle_08g064560</t>
  </si>
  <si>
    <t>sscle_12g089190</t>
  </si>
  <si>
    <t>sscle_12g089700</t>
  </si>
  <si>
    <t>sscle_07g057500</t>
  </si>
  <si>
    <t>sscle_08g064570</t>
  </si>
  <si>
    <t>sscle_12g089200</t>
  </si>
  <si>
    <t>sscle_12g089710</t>
  </si>
  <si>
    <t>sscle_08g067190</t>
  </si>
  <si>
    <t>sscle_08g064580</t>
  </si>
  <si>
    <t>sscle_12g089210</t>
  </si>
  <si>
    <t>sscle_12g089720</t>
  </si>
  <si>
    <t>sscle_08g067200</t>
  </si>
  <si>
    <t>sscle_08g064590</t>
  </si>
  <si>
    <t>sscle_12g089220</t>
  </si>
  <si>
    <t>sscle_12g089730</t>
  </si>
  <si>
    <t>sscle_08g067210</t>
  </si>
  <si>
    <t>sscle_12g089230</t>
  </si>
  <si>
    <t>sscle_13g094410</t>
  </si>
  <si>
    <t>sscle_08g067220</t>
  </si>
  <si>
    <t>sscle_13g094420</t>
  </si>
  <si>
    <t>sscle_08g067230</t>
  </si>
  <si>
    <t>sscle_13g094430</t>
  </si>
  <si>
    <t>sscle_13g094440</t>
  </si>
  <si>
    <t>sscle_02g014340</t>
  </si>
  <si>
    <t>sscle_08g067240</t>
  </si>
  <si>
    <t>sscle_15g103510</t>
  </si>
  <si>
    <t>sscle_02g014350</t>
  </si>
  <si>
    <t>sscle_08g067250</t>
  </si>
  <si>
    <t>sscle_15g103520</t>
  </si>
  <si>
    <t>sscle_02g014550</t>
  </si>
  <si>
    <t>sscle_08g067260</t>
  </si>
  <si>
    <t>sscle_15g103530</t>
  </si>
  <si>
    <t>sscle_02g014560</t>
  </si>
  <si>
    <t>sscle_06g055060</t>
  </si>
  <si>
    <t>sscle_14g102030</t>
  </si>
  <si>
    <t>sscle_15g103560</t>
  </si>
  <si>
    <t>sscle_02g014590</t>
  </si>
  <si>
    <t>sscle_15g107050</t>
  </si>
  <si>
    <t>sscle_06g055070</t>
  </si>
  <si>
    <t>sscle_14g102040</t>
  </si>
  <si>
    <t>sscle_15g103570</t>
  </si>
  <si>
    <t>sscle_02g014760</t>
  </si>
  <si>
    <t>sscle_15g107060</t>
  </si>
  <si>
    <t>sscle_09g070710</t>
  </si>
  <si>
    <t>sscle_06g055080</t>
  </si>
  <si>
    <t>sscle_14g102050</t>
  </si>
  <si>
    <t>sscle_15g103580</t>
  </si>
  <si>
    <t>sscle_02g014900</t>
  </si>
  <si>
    <t>sscle_15g107070</t>
  </si>
  <si>
    <t>sscle_09g070720</t>
  </si>
  <si>
    <t>sscle_06g055090</t>
  </si>
  <si>
    <t>sscle_14g102060</t>
  </si>
  <si>
    <t>sscle_15g103590</t>
  </si>
  <si>
    <t>sscle_02g014910</t>
  </si>
  <si>
    <t>sscle_15g107080</t>
  </si>
  <si>
    <t>sscle_09g070730</t>
  </si>
  <si>
    <t>sscle_06g055100</t>
  </si>
  <si>
    <t>sscle_14g102070</t>
  </si>
  <si>
    <t>sscle_16g109340</t>
  </si>
  <si>
    <t>sscle_02g015000</t>
  </si>
  <si>
    <t>sscle_06g055110</t>
  </si>
  <si>
    <t>sscle_14g102080</t>
  </si>
  <si>
    <t>sscle_16g109350</t>
  </si>
  <si>
    <t>sscle_02g015010</t>
  </si>
  <si>
    <t>sscle_16g109580</t>
  </si>
  <si>
    <t>sscle_02g020880</t>
  </si>
  <si>
    <t>sscle_14g102090</t>
  </si>
  <si>
    <t>sscle_16g109370</t>
  </si>
  <si>
    <t>sscle_02g015020</t>
  </si>
  <si>
    <t>sscle_02g020890</t>
  </si>
  <si>
    <t>sscle_14g102100</t>
  </si>
  <si>
    <t>sscle_16g109380</t>
  </si>
  <si>
    <t>sscle_02g015160</t>
  </si>
  <si>
    <t>sscle_02g020900</t>
  </si>
  <si>
    <t>sscle_16g109390</t>
  </si>
  <si>
    <t>sscle_02g015170</t>
  </si>
  <si>
    <t>sscle_10g076990</t>
  </si>
  <si>
    <t>sscle_02g020910</t>
  </si>
  <si>
    <t>sscle_16g109400</t>
  </si>
  <si>
    <t>sscle_02g015300</t>
  </si>
  <si>
    <t>sscle_11g085350</t>
  </si>
  <si>
    <t>sscle_02g021640</t>
  </si>
  <si>
    <t>sscle_16g109410</t>
  </si>
  <si>
    <t>sscle_02g015310</t>
  </si>
  <si>
    <t>sscle_02g021650</t>
  </si>
  <si>
    <t>sscle_02g015470</t>
  </si>
  <si>
    <t>sscle_02g021660</t>
  </si>
  <si>
    <t>sscle_02g015480</t>
  </si>
  <si>
    <t>sscle_02g021670</t>
  </si>
  <si>
    <t>sscle_02g015490</t>
  </si>
  <si>
    <t>sscle_03g022740</t>
  </si>
  <si>
    <t>sscle_02g015500</t>
  </si>
  <si>
    <t>sscle_03g022750</t>
  </si>
  <si>
    <t>sscle_02g015510</t>
  </si>
  <si>
    <t>sscle_03g022760</t>
  </si>
  <si>
    <t>sscle_02g015520</t>
  </si>
  <si>
    <t>sscle_03g022770</t>
  </si>
  <si>
    <t>sscle_02g015580</t>
  </si>
  <si>
    <t>sscle_02g015590</t>
  </si>
  <si>
    <t>sscle_02g015650</t>
  </si>
  <si>
    <t>sscle_02g015790</t>
  </si>
  <si>
    <t>sscle_02g015800</t>
  </si>
  <si>
    <t>sscle_04g035740</t>
  </si>
  <si>
    <t>sscle_02g015810</t>
  </si>
  <si>
    <t>sscle_04g035750</t>
  </si>
  <si>
    <t>sscle_02g015920</t>
  </si>
  <si>
    <t>sscle_04g035770</t>
  </si>
  <si>
    <t>sscle_02g015930</t>
  </si>
  <si>
    <t>sscle_04g035780</t>
  </si>
  <si>
    <t>sscle_02g015940</t>
  </si>
  <si>
    <t>sscle_02g016000</t>
  </si>
  <si>
    <t>sscle_02g016010</t>
  </si>
  <si>
    <t>sscle_02g016020</t>
  </si>
  <si>
    <t>sscle_16g109640</t>
  </si>
  <si>
    <t>sscle_02g017440</t>
  </si>
  <si>
    <t>sscle_05g047850</t>
  </si>
  <si>
    <t>sscle_02g017450</t>
  </si>
  <si>
    <t>sscle_05g047860</t>
  </si>
  <si>
    <t>sscle_03g024380</t>
  </si>
  <si>
    <t>sscle_02g017180</t>
  </si>
  <si>
    <t>sscle_05g047870</t>
  </si>
  <si>
    <t>sscle_03g024390</t>
  </si>
  <si>
    <t>sscle_02g017190</t>
  </si>
  <si>
    <t>sscle_05g047880</t>
  </si>
  <si>
    <t>sscle_02g017200</t>
  </si>
  <si>
    <t>sscle_03g030540</t>
  </si>
  <si>
    <t>sscle_16g107970</t>
  </si>
  <si>
    <t>sscle_04g038730</t>
  </si>
  <si>
    <t>sscle_03g030550</t>
  </si>
  <si>
    <t>sscle_16g107980</t>
  </si>
  <si>
    <t>sscle_04g038740</t>
  </si>
  <si>
    <t>sscle_03g030560</t>
  </si>
  <si>
    <t>sscle_02g016570</t>
  </si>
  <si>
    <t>sscle_06g052060</t>
  </si>
  <si>
    <t>sscle_16g107990</t>
  </si>
  <si>
    <t>sscle_04g038750</t>
  </si>
  <si>
    <t>sscle_03g030590</t>
  </si>
  <si>
    <t>sscle_02g016580</t>
  </si>
  <si>
    <t>sscle_06g052070</t>
  </si>
  <si>
    <t>sscle_16g108000</t>
  </si>
  <si>
    <t>sscle_04g038760</t>
  </si>
  <si>
    <t>sscle_03g030600</t>
  </si>
  <si>
    <t>sscle_06g052090</t>
  </si>
  <si>
    <t>sscle_16g108010</t>
  </si>
  <si>
    <t>sscle_04g038770</t>
  </si>
  <si>
    <t>sscle_03g030610</t>
  </si>
  <si>
    <t>sscle_06g052110</t>
  </si>
  <si>
    <t>sscle_16g108020</t>
  </si>
  <si>
    <t>sscle_04g038780</t>
  </si>
  <si>
    <t>sscle_04g038790</t>
  </si>
  <si>
    <t>sscle_02g017280</t>
  </si>
  <si>
    <t>sscle_06g049390</t>
  </si>
  <si>
    <t>sscle_02g017290</t>
  </si>
  <si>
    <t>sscle_06g049400</t>
  </si>
  <si>
    <t>sscle_02g017300</t>
  </si>
  <si>
    <t>sscle_06g049410</t>
  </si>
  <si>
    <t>sscle_02g017310</t>
  </si>
  <si>
    <t>sscle_06g049420</t>
  </si>
  <si>
    <t>sscle_03g029240</t>
  </si>
  <si>
    <t>sscle_06g049430</t>
  </si>
  <si>
    <t>sscle_04g036860</t>
  </si>
  <si>
    <t>sscle_03g029250</t>
  </si>
  <si>
    <t>sscle_06g049440</t>
  </si>
  <si>
    <t>sscle_04g036870</t>
  </si>
  <si>
    <t>sscle_03g029260</t>
  </si>
  <si>
    <t>sscle_15g103150</t>
  </si>
  <si>
    <t>sscle_06g049450</t>
  </si>
  <si>
    <t>sscle_04g036880</t>
  </si>
  <si>
    <t>sscle_04g035390</t>
  </si>
  <si>
    <t>sscle_15g103160</t>
  </si>
  <si>
    <t>sscle_07g058490</t>
  </si>
  <si>
    <t>sscle_04g036890</t>
  </si>
  <si>
    <t>sscle_04g035400</t>
  </si>
  <si>
    <t>sscle_15g103170</t>
  </si>
  <si>
    <t>sscle_07g058500</t>
  </si>
  <si>
    <t>sscle_04g036900</t>
  </si>
  <si>
    <t>sscle_04g035410</t>
  </si>
  <si>
    <t>sscle_15g103180</t>
  </si>
  <si>
    <t>sscle_07g058510</t>
  </si>
  <si>
    <t>sscle_04g036910</t>
  </si>
  <si>
    <t>sscle_15g103190</t>
  </si>
  <si>
    <t>sscle_07g058520</t>
  </si>
  <si>
    <t>sscle_05g045800</t>
  </si>
  <si>
    <t>sscle_07g060890</t>
  </si>
  <si>
    <t>sscle_05g045810</t>
  </si>
  <si>
    <t>sscle_02g017700</t>
  </si>
  <si>
    <t>sscle_04g033140</t>
  </si>
  <si>
    <t>sscle_07g060900</t>
  </si>
  <si>
    <t>sscle_05g045820</t>
  </si>
  <si>
    <t>sscle_02g017710</t>
  </si>
  <si>
    <t>sscle_04g033150</t>
  </si>
  <si>
    <t>sscle_04g038180</t>
  </si>
  <si>
    <t>sscle_07g060910</t>
  </si>
  <si>
    <t>sscle_05g045830</t>
  </si>
  <si>
    <t>sscle_02g017720</t>
  </si>
  <si>
    <t>sscle_04g033160</t>
  </si>
  <si>
    <t>sscle_04g038190</t>
  </si>
  <si>
    <t>sscle_07g060920</t>
  </si>
  <si>
    <t>sscle_05g045840</t>
  </si>
  <si>
    <t>sscle_02g017730</t>
  </si>
  <si>
    <t>sscle_04g033170</t>
  </si>
  <si>
    <t>sscle_04g038200</t>
  </si>
  <si>
    <t>sscle_05g045850</t>
  </si>
  <si>
    <t>sscle_02g017960</t>
  </si>
  <si>
    <t>sscle_05g046740</t>
  </si>
  <si>
    <t>sscle_02g017970</t>
  </si>
  <si>
    <t>sscle_05g046750</t>
  </si>
  <si>
    <t>sscle_02g017980</t>
  </si>
  <si>
    <t>sscle_05g046760</t>
  </si>
  <si>
    <t>sscle_05g046240</t>
  </si>
  <si>
    <t>sscle_08g064050</t>
  </si>
  <si>
    <t>sscle_05g046770</t>
  </si>
  <si>
    <t>sscle_05g046250</t>
  </si>
  <si>
    <t>sscle_08g064060</t>
  </si>
  <si>
    <t>sscle_05g046780</t>
  </si>
  <si>
    <t>sscle_05g046260</t>
  </si>
  <si>
    <t>sscle_08g064070</t>
  </si>
  <si>
    <t>sscle_05g046790</t>
  </si>
  <si>
    <t>sscle_08g064090</t>
  </si>
  <si>
    <t>sscle_04g038210</t>
  </si>
  <si>
    <t>sscle_08g066960</t>
  </si>
  <si>
    <t>sscle_08g066970</t>
  </si>
  <si>
    <t>sscle_06g048860</t>
  </si>
  <si>
    <t>sscle_01g002020</t>
  </si>
  <si>
    <t>sscle_08g066980</t>
  </si>
  <si>
    <t>sscle_06g048870</t>
  </si>
  <si>
    <t>sscle_08g066990</t>
  </si>
  <si>
    <t>sscle_06g048880</t>
  </si>
  <si>
    <t>sscle_01g002040</t>
  </si>
  <si>
    <t>sscle_10g080570</t>
  </si>
  <si>
    <t>sscle_08g062690</t>
  </si>
  <si>
    <t>sscle_10g080580</t>
  </si>
  <si>
    <t>sscle_08g062700</t>
  </si>
  <si>
    <t>sscle_10g080590</t>
  </si>
  <si>
    <t>sscle_08g062710</t>
  </si>
  <si>
    <t>sscle_10g080600</t>
  </si>
  <si>
    <t>sscle_08g062960</t>
  </si>
  <si>
    <t>sscle_08g062720</t>
  </si>
  <si>
    <t>sscle_08g062970</t>
  </si>
  <si>
    <t>sscle_08g062980</t>
  </si>
  <si>
    <t>sscle_02g018940</t>
  </si>
  <si>
    <t>sscle_07g060790</t>
  </si>
  <si>
    <t>sscle_08g062990</t>
  </si>
  <si>
    <t>sscle_02g018950</t>
  </si>
  <si>
    <t>sscle_07g060800</t>
  </si>
  <si>
    <t>sscle_08g063000</t>
  </si>
  <si>
    <t>sscle_07g060810</t>
  </si>
  <si>
    <t>sscle_03g026370</t>
  </si>
  <si>
    <t>sscle_11g082170</t>
  </si>
  <si>
    <t>sscle_08g063010</t>
  </si>
  <si>
    <t>sscle_03g026380</t>
  </si>
  <si>
    <t>sscle_11g082180</t>
  </si>
  <si>
    <t>sscle_06g049470</t>
  </si>
  <si>
    <t>sscle_08g064480</t>
  </si>
  <si>
    <t>sscle_03g026390</t>
  </si>
  <si>
    <t>sscle_11g082190</t>
  </si>
  <si>
    <t>sscle_06g049480</t>
  </si>
  <si>
    <t>sscle_08g064490</t>
  </si>
  <si>
    <t>sscle_03g026400</t>
  </si>
  <si>
    <t>sscle_11g082200</t>
  </si>
  <si>
    <t>sscle_06g049490</t>
  </si>
  <si>
    <t>sscle_08g064500</t>
  </si>
  <si>
    <t>sscle_08g064240</t>
  </si>
  <si>
    <t>sscle_06g049500</t>
  </si>
  <si>
    <t>sscle_08g064510</t>
  </si>
  <si>
    <t>sscle_11g085610</t>
  </si>
  <si>
    <t>sscle_08g064250</t>
  </si>
  <si>
    <t>sscle_11g085620</t>
  </si>
  <si>
    <t>sscle_08g064260</t>
  </si>
  <si>
    <t>sscle_11g085630</t>
  </si>
  <si>
    <t>sscle_10g080180</t>
  </si>
  <si>
    <t>sscle_02g019280</t>
  </si>
  <si>
    <t>sscle_11g085640</t>
  </si>
  <si>
    <t>sscle_10g080190</t>
  </si>
  <si>
    <t>sscle_02g019290</t>
  </si>
  <si>
    <t>sscle_12g086750</t>
  </si>
  <si>
    <t>sscle_10g080200</t>
  </si>
  <si>
    <t>sscle_12g086760</t>
  </si>
  <si>
    <t>sscle_10g080210</t>
  </si>
  <si>
    <t>sscle_12g086770</t>
  </si>
  <si>
    <t>sscle_10g080220</t>
  </si>
  <si>
    <t>sscle_12g086780</t>
  </si>
  <si>
    <t>sscle_10g080230</t>
  </si>
  <si>
    <t>sscle_13g096230</t>
  </si>
  <si>
    <t>sscle_13g096240</t>
  </si>
  <si>
    <t>sscle_03g025660</t>
  </si>
  <si>
    <t>sscle_13g096250</t>
  </si>
  <si>
    <t>sscle_04g034690</t>
  </si>
  <si>
    <t>sscle_12g090230</t>
  </si>
  <si>
    <t>sscle_03g025670</t>
  </si>
  <si>
    <t>sscle_13g096260</t>
  </si>
  <si>
    <t>sscle_02g019500</t>
  </si>
  <si>
    <t>sscle_04g034700</t>
  </si>
  <si>
    <t>sscle_12g090240</t>
  </si>
  <si>
    <t>sscle_03g025680</t>
  </si>
  <si>
    <t>sscle_13g096270</t>
  </si>
  <si>
    <t>sscle_04g034710</t>
  </si>
  <si>
    <t>sscle_12g090270</t>
  </si>
  <si>
    <t>sscle_03g025690</t>
  </si>
  <si>
    <t>sscle_13g096280</t>
  </si>
  <si>
    <t>sscle_11g082760</t>
  </si>
  <si>
    <t>sscle_04g034720</t>
  </si>
  <si>
    <t>sscle_12g090280</t>
  </si>
  <si>
    <t>sscle_03g025700</t>
  </si>
  <si>
    <t>sscle_13g096980</t>
  </si>
  <si>
    <t>sscle_11g082770</t>
  </si>
  <si>
    <t>sscle_05g043090</t>
  </si>
  <si>
    <t>sscle_08g068290</t>
  </si>
  <si>
    <t>sscle_03g025710</t>
  </si>
  <si>
    <t>sscle_13g096990</t>
  </si>
  <si>
    <t>sscle_11g082780</t>
  </si>
  <si>
    <t>sscle_05g043100</t>
  </si>
  <si>
    <t>sscle_08g068300</t>
  </si>
  <si>
    <t>sscle_13g097000</t>
  </si>
  <si>
    <t>sscle_11g083870</t>
  </si>
  <si>
    <t>sscle_05g043110</t>
  </si>
  <si>
    <t>sscle_08g068310</t>
  </si>
  <si>
    <t>sscle_14g097020</t>
  </si>
  <si>
    <t>sscle_02g019820</t>
  </si>
  <si>
    <t>sscle_11g083880</t>
  </si>
  <si>
    <t>sscle_05g043120</t>
  </si>
  <si>
    <t>sscle_08g068320</t>
  </si>
  <si>
    <t>sscle_14g097030</t>
  </si>
  <si>
    <t>sscle_02g019830</t>
  </si>
  <si>
    <t>sscle_11g083890</t>
  </si>
  <si>
    <t>sscle_13g092160</t>
  </si>
  <si>
    <t>sscle_08g068330</t>
  </si>
  <si>
    <t>sscle_14g097040</t>
  </si>
  <si>
    <t>sscle_02g019890</t>
  </si>
  <si>
    <t>sscle_11g084610</t>
  </si>
  <si>
    <t>sscle_13g092170</t>
  </si>
  <si>
    <t>sscle_02g019900</t>
  </si>
  <si>
    <t>sscle_11g084620</t>
  </si>
  <si>
    <t>sscle_13g092180</t>
  </si>
  <si>
    <t>sscle_02g020120</t>
  </si>
  <si>
    <t>sscle_11g084630</t>
  </si>
  <si>
    <t>sscle_13g092190</t>
  </si>
  <si>
    <t>sscle_02g020130</t>
  </si>
  <si>
    <t>sscle_11g086690</t>
  </si>
  <si>
    <t>sscle_02g020180</t>
  </si>
  <si>
    <t>sscle_11g086700</t>
  </si>
  <si>
    <t>sscle_02g020190</t>
  </si>
  <si>
    <t>sscle_03g023490</t>
  </si>
  <si>
    <t>sscle_11g086710</t>
  </si>
  <si>
    <t>sscle_02g020200</t>
  </si>
  <si>
    <t>sscle_03g023500</t>
  </si>
  <si>
    <t>sscle_02g020310</t>
  </si>
  <si>
    <t>sscle_03g023510</t>
  </si>
  <si>
    <t>sscle_02g020320</t>
  </si>
  <si>
    <t>sscle_03g023520</t>
  </si>
  <si>
    <t>sscle_07g057730</t>
  </si>
  <si>
    <t>sscle_02g020330</t>
  </si>
  <si>
    <t>sscle_03g028010</t>
  </si>
  <si>
    <t>sscle_12g089320</t>
  </si>
  <si>
    <t>sscle_07g057740</t>
  </si>
  <si>
    <t>sscle_02g020400</t>
  </si>
  <si>
    <t>sscle_03g028020</t>
  </si>
  <si>
    <t>sscle_12g089330</t>
  </si>
  <si>
    <t>sscle_07g057750</t>
  </si>
  <si>
    <t>sscle_02g020410</t>
  </si>
  <si>
    <t>sscle_03g028030</t>
  </si>
  <si>
    <t>sscle_12g089340</t>
  </si>
  <si>
    <t>sscle_14g097490</t>
  </si>
  <si>
    <t>sscle_07g057760</t>
  </si>
  <si>
    <t>sscle_02g020760</t>
  </si>
  <si>
    <t>sscle_03g028040</t>
  </si>
  <si>
    <t>sscle_12g090840</t>
  </si>
  <si>
    <t>sscle_14g097500</t>
  </si>
  <si>
    <t>sscle_07g057770</t>
  </si>
  <si>
    <t>sscle_02g020780</t>
  </si>
  <si>
    <t>sscle_03g028710</t>
  </si>
  <si>
    <t>sscle_12g090850</t>
  </si>
  <si>
    <t>sscle_05g046230</t>
  </si>
  <si>
    <t>sscle_14g097510</t>
  </si>
  <si>
    <t>sscle_07g057780</t>
  </si>
  <si>
    <t>sscle_03g028720</t>
  </si>
  <si>
    <t>sscle_12g090860</t>
  </si>
  <si>
    <t>sscle_14g097520</t>
  </si>
  <si>
    <t>sscle_08g068280</t>
  </si>
  <si>
    <t>sscle_03g028730</t>
  </si>
  <si>
    <t>sscle_03g028740</t>
  </si>
  <si>
    <t>sscle_15g103990</t>
  </si>
  <si>
    <t>sscle_03g030440</t>
  </si>
  <si>
    <t>sscle_15g104000</t>
  </si>
  <si>
    <t>sscle_02g021030</t>
  </si>
  <si>
    <t>sscle_03g030450</t>
  </si>
  <si>
    <t>sscle_15g104010</t>
  </si>
  <si>
    <t>sscle_02g021180</t>
  </si>
  <si>
    <t>sscle_03g030460</t>
  </si>
  <si>
    <t>sscle_02g021190</t>
  </si>
  <si>
    <t>sscle_03g030470</t>
  </si>
  <si>
    <t>sscle_02g021250</t>
  </si>
  <si>
    <t>sscle_02g021260</t>
  </si>
  <si>
    <t>sscle_13g094580</t>
  </si>
  <si>
    <t>sscle_13g094590</t>
  </si>
  <si>
    <t>sscle_13g094600</t>
  </si>
  <si>
    <t>sscle_02g021770</t>
  </si>
  <si>
    <t>sscle_07g061260</t>
  </si>
  <si>
    <t>sscle_02g021780</t>
  </si>
  <si>
    <t>sscle_07g061270</t>
  </si>
  <si>
    <t>sscle_07g061280</t>
  </si>
  <si>
    <t>sscle_13g096540</t>
  </si>
  <si>
    <t>sscle_07g061290</t>
  </si>
  <si>
    <t>sscle_13g096550</t>
  </si>
  <si>
    <t>sscle_13g096560</t>
  </si>
  <si>
    <t>sscle_04g036610</t>
  </si>
  <si>
    <t>sscle_14g100540</t>
  </si>
  <si>
    <t>sscle_15g103970</t>
  </si>
  <si>
    <t>sscle_04g036620</t>
  </si>
  <si>
    <t>sscle_14g100550</t>
  </si>
  <si>
    <t>sscle_15g103980</t>
  </si>
  <si>
    <t>sscle_04g036630</t>
  </si>
  <si>
    <t>sscle_14g100560</t>
  </si>
  <si>
    <t>sscle_04g036640</t>
  </si>
  <si>
    <t>sscle_14g101100</t>
  </si>
  <si>
    <t>sscle_14g101110</t>
  </si>
  <si>
    <t>sscle_14g101120</t>
  </si>
  <si>
    <t>sscle_08g067910</t>
  </si>
  <si>
    <t>sscle_08g067920</t>
  </si>
  <si>
    <t>sscle_02g022130</t>
  </si>
  <si>
    <t>sscle_08g067930</t>
  </si>
  <si>
    <t>sscle_02g022140</t>
  </si>
  <si>
    <t>sscle_15g102790</t>
  </si>
  <si>
    <t>sscle_08g067940</t>
  </si>
  <si>
    <t>sscle_02g022160</t>
  </si>
  <si>
    <t>sscle_15g102800</t>
  </si>
  <si>
    <t>sscle_03g022420</t>
  </si>
  <si>
    <t>sscle_15g102810</t>
  </si>
  <si>
    <t>sscle_03g022430</t>
  </si>
  <si>
    <t>sscle_05g043880</t>
  </si>
  <si>
    <t>sscle_15g103650</t>
  </si>
  <si>
    <t>sscle_03g022440</t>
  </si>
  <si>
    <t>sscle_05g043890</t>
  </si>
  <si>
    <t>sscle_15g103660</t>
  </si>
  <si>
    <t>sscle_06g048890</t>
  </si>
  <si>
    <t>sscle_03g022450</t>
  </si>
  <si>
    <t>sscle_05g043900</t>
  </si>
  <si>
    <t>sscle_15g103670</t>
  </si>
  <si>
    <t>sscle_06g048900</t>
  </si>
  <si>
    <t>sscle_05g043910</t>
  </si>
  <si>
    <t>sscle_15g105520</t>
  </si>
  <si>
    <t>sscle_05g045520</t>
  </si>
  <si>
    <t>sscle_15g105530</t>
  </si>
  <si>
    <t>sscle_05g045530</t>
  </si>
  <si>
    <t>sscle_15g105540</t>
  </si>
  <si>
    <t>sscle_06g049510</t>
  </si>
  <si>
    <t>sscle_05g045540</t>
  </si>
  <si>
    <t>sscle_15g106030</t>
  </si>
  <si>
    <t>sscle_06g049520</t>
  </si>
  <si>
    <t>sscle_03g022970</t>
  </si>
  <si>
    <t>sscle_05g045550</t>
  </si>
  <si>
    <t>sscle_15g106040</t>
  </si>
  <si>
    <t>sscle_06g049530</t>
  </si>
  <si>
    <t>sscle_03g023140</t>
  </si>
  <si>
    <t>sscle_05g047490</t>
  </si>
  <si>
    <t>sscle_15g106050</t>
  </si>
  <si>
    <t>sscle_09g073000</t>
  </si>
  <si>
    <t>sscle_03g023150</t>
  </si>
  <si>
    <t>sscle_05g047500</t>
  </si>
  <si>
    <t>sscle_16g107840</t>
  </si>
  <si>
    <t>sscle_09g073010</t>
  </si>
  <si>
    <t>sscle_03g023330</t>
  </si>
  <si>
    <t>sscle_05g047510</t>
  </si>
  <si>
    <t>sscle_16g107850</t>
  </si>
  <si>
    <t>sscle_09g073020</t>
  </si>
  <si>
    <t>sscle_05g047520</t>
  </si>
  <si>
    <t>sscle_16g107860</t>
  </si>
  <si>
    <t>sscle_09g073030</t>
  </si>
  <si>
    <t>sscle_08g063730</t>
  </si>
  <si>
    <t>sscle_08g063740</t>
  </si>
  <si>
    <t>sscle_03g023590</t>
  </si>
  <si>
    <t>sscle_01g001240</t>
  </si>
  <si>
    <t>sscle_03g027060</t>
  </si>
  <si>
    <t>sscle_08g063750</t>
  </si>
  <si>
    <t>sscle_03g023600</t>
  </si>
  <si>
    <t>sscle_07g055830</t>
  </si>
  <si>
    <t>sscle_01g001250</t>
  </si>
  <si>
    <t>sscle_03g027080</t>
  </si>
  <si>
    <t>sscle_08g063760</t>
  </si>
  <si>
    <t>sscle_03g023770</t>
  </si>
  <si>
    <t>sscle_07g055840</t>
  </si>
  <si>
    <t>sscle_03g027090</t>
  </si>
  <si>
    <t>sscle_08g063770</t>
  </si>
  <si>
    <t>sscle_03g023780</t>
  </si>
  <si>
    <t>sscle_07g055850</t>
  </si>
  <si>
    <t>sscle_11g081280</t>
  </si>
  <si>
    <t>sscle_07g055860</t>
  </si>
  <si>
    <t>sscle_11g081290</t>
  </si>
  <si>
    <t>sscle_11g081300</t>
  </si>
  <si>
    <t>sscle_03g029780</t>
  </si>
  <si>
    <t>sscle_11g081310</t>
  </si>
  <si>
    <t>sscle_03g029790</t>
  </si>
  <si>
    <t>sscle_11g081320</t>
  </si>
  <si>
    <t>sscle_03g029800</t>
  </si>
  <si>
    <t>sscle_13g093190</t>
  </si>
  <si>
    <t>sscle_03g023950</t>
  </si>
  <si>
    <t>sscle_03g030150</t>
  </si>
  <si>
    <t>sscle_13g093200</t>
  </si>
  <si>
    <t>sscle_03g030160</t>
  </si>
  <si>
    <t>sscle_13g093210</t>
  </si>
  <si>
    <t>sscle_03g030170</t>
  </si>
  <si>
    <t>sscle_13g093220</t>
  </si>
  <si>
    <t>sscle_12g086790</t>
  </si>
  <si>
    <t>sscle_13g093230</t>
  </si>
  <si>
    <t>sscle_15g102520</t>
  </si>
  <si>
    <t>sscle_03g031340</t>
  </si>
  <si>
    <t>sscle_15g102530</t>
  </si>
  <si>
    <t>sscle_03g031350</t>
  </si>
  <si>
    <t>sscle_03g024330</t>
  </si>
  <si>
    <t>sscle_15g102540</t>
  </si>
  <si>
    <t>sscle_03g031360</t>
  </si>
  <si>
    <t>sscle_03g024340</t>
  </si>
  <si>
    <t>sscle_02g013030</t>
  </si>
  <si>
    <t>sscle_15g102550</t>
  </si>
  <si>
    <t>sscle_03g024350</t>
  </si>
  <si>
    <t>sscle_09g071930</t>
  </si>
  <si>
    <t>sscle_09g071940</t>
  </si>
  <si>
    <t>sscle_09g071950</t>
  </si>
  <si>
    <t>sscle_09g071960</t>
  </si>
  <si>
    <t>sscle_04g039960</t>
  </si>
  <si>
    <t>sscle_04g039990</t>
  </si>
  <si>
    <t>sscle_09g074410</t>
  </si>
  <si>
    <t>sscle_14g098500</t>
  </si>
  <si>
    <t>sscle_04g040000</t>
  </si>
  <si>
    <t>sscle_09g074420</t>
  </si>
  <si>
    <t>sscle_01g005810</t>
  </si>
  <si>
    <t>sscle_14g098510</t>
  </si>
  <si>
    <t>sscle_09g074430</t>
  </si>
  <si>
    <t>sscle_14g098520</t>
  </si>
  <si>
    <t>sscle_09g074440</t>
  </si>
  <si>
    <t>sscle_14g098530</t>
  </si>
  <si>
    <t>sscle_09g073850</t>
  </si>
  <si>
    <t>sscle_09g073860</t>
  </si>
  <si>
    <t>sscle_05g044350</t>
  </si>
  <si>
    <t>sscle_09g073870</t>
  </si>
  <si>
    <t>sscle_11g084420</t>
  </si>
  <si>
    <t>sscle_05g044360</t>
  </si>
  <si>
    <t>sscle_09g073880</t>
  </si>
  <si>
    <t>sscle_11g084430</t>
  </si>
  <si>
    <t>sscle_01g006730</t>
  </si>
  <si>
    <t>sscle_05g044370</t>
  </si>
  <si>
    <t>sscle_11g084440</t>
  </si>
  <si>
    <t>sscle_01g006740</t>
  </si>
  <si>
    <t>sscle_05g045410</t>
  </si>
  <si>
    <t>sscle_11g084450</t>
  </si>
  <si>
    <t>sscle_15g105550</t>
  </si>
  <si>
    <t>sscle_05g045420</t>
  </si>
  <si>
    <t>sscle_03g024660</t>
  </si>
  <si>
    <t>sscle_11g084920</t>
  </si>
  <si>
    <t>sscle_05g045430</t>
  </si>
  <si>
    <t>sscle_03g024670</t>
  </si>
  <si>
    <t>sscle_11g084930</t>
  </si>
  <si>
    <t>sscle_12g087430</t>
  </si>
  <si>
    <t>sscle_11g084940</t>
  </si>
  <si>
    <t>sscle_12g087440</t>
  </si>
  <si>
    <t>sscle_11g084950</t>
  </si>
  <si>
    <t>sscle_12g087450</t>
  </si>
  <si>
    <t>sscle_11g085600</t>
  </si>
  <si>
    <t>sscle_01g008690</t>
  </si>
  <si>
    <t>sscle_16g108160</t>
  </si>
  <si>
    <t>sscle_05g047070</t>
  </si>
  <si>
    <t>sscle_12g087480</t>
  </si>
  <si>
    <t>sscle_01g009590</t>
  </si>
  <si>
    <t>sscle_16g108170</t>
  </si>
  <si>
    <t>sscle_05g047080</t>
  </si>
  <si>
    <t>sscle_16g108180</t>
  </si>
  <si>
    <t>sscle_05g047090</t>
  </si>
  <si>
    <t>sscle_16g108190</t>
  </si>
  <si>
    <t>sscle_05g047230</t>
  </si>
  <si>
    <t>sscle_05g047240</t>
  </si>
  <si>
    <t>sscle_05g047250</t>
  </si>
  <si>
    <t>sscle_06g051970</t>
  </si>
  <si>
    <t>sscle_06g051980</t>
  </si>
  <si>
    <t>sscle_06g051990</t>
  </si>
  <si>
    <t>sscle_15g102940</t>
  </si>
  <si>
    <t>sscle_15g102950</t>
  </si>
  <si>
    <t>sscle_03g029320</t>
  </si>
  <si>
    <t>sscle_07g058920</t>
  </si>
  <si>
    <t>sscle_15g102960</t>
  </si>
  <si>
    <t>sscle_03g029330</t>
  </si>
  <si>
    <t>sscle_07g058930</t>
  </si>
  <si>
    <t>sscle_15g102970</t>
  </si>
  <si>
    <t>sscle_03g029340</t>
  </si>
  <si>
    <t>sscle_07g058940</t>
  </si>
  <si>
    <t>sscle_15g102980</t>
  </si>
  <si>
    <t>sscle_03g030000</t>
  </si>
  <si>
    <t>sscle_08g062420</t>
  </si>
  <si>
    <t>sscle_03g030010</t>
  </si>
  <si>
    <t>sscle_08g062430</t>
  </si>
  <si>
    <t>sscle_03g025320</t>
  </si>
  <si>
    <t>sscle_03g030020</t>
  </si>
  <si>
    <t>sscle_08g062440</t>
  </si>
  <si>
    <t>sscle_03g025330</t>
  </si>
  <si>
    <t>sscle_08g064330</t>
  </si>
  <si>
    <t>sscle_03g025360</t>
  </si>
  <si>
    <t>sscle_08g064340</t>
  </si>
  <si>
    <t>sscle_08g064350</t>
  </si>
  <si>
    <t>sscle_04g034670</t>
  </si>
  <si>
    <t>sscle_08g066080</t>
  </si>
  <si>
    <t>sscle_04g034680</t>
  </si>
  <si>
    <t>sscle_03g027480</t>
  </si>
  <si>
    <t>sscle_08g066090</t>
  </si>
  <si>
    <t>sscle_03g027490</t>
  </si>
  <si>
    <t>sscle_08g066100</t>
  </si>
  <si>
    <t>sscle_03g027500</t>
  </si>
  <si>
    <t>sscle_15g105440</t>
  </si>
  <si>
    <t>sscle_03g025780</t>
  </si>
  <si>
    <t>sscle_15g105450</t>
  </si>
  <si>
    <t>sscle_03g025790</t>
  </si>
  <si>
    <t>sscle_15g105460</t>
  </si>
  <si>
    <t>sscle_09g070410</t>
  </si>
  <si>
    <t>sscle_03g025920</t>
  </si>
  <si>
    <t>sscle_15g105470</t>
  </si>
  <si>
    <t>sscle_09g070420</t>
  </si>
  <si>
    <t>sscle_03g026200</t>
  </si>
  <si>
    <t>sscle_09g070430</t>
  </si>
  <si>
    <t>sscle_03g026210</t>
  </si>
  <si>
    <t>sscle_04g039100</t>
  </si>
  <si>
    <t>sscle_03g026220</t>
  </si>
  <si>
    <t>sscle_04g039110</t>
  </si>
  <si>
    <t>sscle_03g026230</t>
  </si>
  <si>
    <t>sscle_04g039120</t>
  </si>
  <si>
    <t>sscle_05g042270</t>
  </si>
  <si>
    <t>sscle_05g042280</t>
  </si>
  <si>
    <t>sscle_05g042290</t>
  </si>
  <si>
    <t>sscle_03g026860</t>
  </si>
  <si>
    <t>sscle_03g027050</t>
  </si>
  <si>
    <t>sscle_10g076000</t>
  </si>
  <si>
    <t>sscle_03g027070</t>
  </si>
  <si>
    <t>sscle_10g076010</t>
  </si>
  <si>
    <t>sscle_10g076020</t>
  </si>
  <si>
    <t>sscle_03g027300</t>
  </si>
  <si>
    <t>sscle_03g027310</t>
  </si>
  <si>
    <t>sscle_10g080320</t>
  </si>
  <si>
    <t>sscle_12g090360</t>
  </si>
  <si>
    <t>sscle_02g018820</t>
  </si>
  <si>
    <t>sscle_10g080330</t>
  </si>
  <si>
    <t>sscle_12g090370</t>
  </si>
  <si>
    <t>sscle_02g018830</t>
  </si>
  <si>
    <t>sscle_10g080340</t>
  </si>
  <si>
    <t>sscle_12g090380</t>
  </si>
  <si>
    <t>sscle_03g027530</t>
  </si>
  <si>
    <t>sscle_11g081150</t>
  </si>
  <si>
    <t>sscle_12g090390</t>
  </si>
  <si>
    <t>sscle_08g065320</t>
  </si>
  <si>
    <t>sscle_03g027560</t>
  </si>
  <si>
    <t>sscle_11g081160</t>
  </si>
  <si>
    <t>sscle_08g065330</t>
  </si>
  <si>
    <t>sscle_03g027590</t>
  </si>
  <si>
    <t>sscle_11g081170</t>
  </si>
  <si>
    <t>sscle_08g065340</t>
  </si>
  <si>
    <t>sscle_11g082670</t>
  </si>
  <si>
    <t>sscle_11g082680</t>
  </si>
  <si>
    <t>sscle_11g082690</t>
  </si>
  <si>
    <t>sscle_02g019630</t>
  </si>
  <si>
    <t>sscle_06g049120</t>
  </si>
  <si>
    <t>sscle_02g019640</t>
  </si>
  <si>
    <t>sscle_06g049130</t>
  </si>
  <si>
    <t>sscle_02g019680</t>
  </si>
  <si>
    <t>sscle_03g027950</t>
  </si>
  <si>
    <t>sscle_06g049140</t>
  </si>
  <si>
    <t>sscle_02g019690</t>
  </si>
  <si>
    <t>sscle_03g027960</t>
  </si>
  <si>
    <t>sscle_07g056460</t>
  </si>
  <si>
    <t>sscle_03g028440</t>
  </si>
  <si>
    <t>sscle_07g056470</t>
  </si>
  <si>
    <t>sscle_03g028450</t>
  </si>
  <si>
    <t>sscle_06g052270</t>
  </si>
  <si>
    <t>sscle_07g056480</t>
  </si>
  <si>
    <t>sscle_06g052280</t>
  </si>
  <si>
    <t>sscle_06g052290</t>
  </si>
  <si>
    <t>sscle_15g104250</t>
  </si>
  <si>
    <t>sscle_15g104260</t>
  </si>
  <si>
    <t>sscle_03g028860</t>
  </si>
  <si>
    <t>sscle_15g104280</t>
  </si>
  <si>
    <t>sscle_03g028870</t>
  </si>
  <si>
    <t>sscle_06g054010</t>
  </si>
  <si>
    <t>sscle_15g104290</t>
  </si>
  <si>
    <t>sscle_03g028880</t>
  </si>
  <si>
    <t>sscle_06g054020</t>
  </si>
  <si>
    <t>sscle_03g028890</t>
  </si>
  <si>
    <t>sscle_06g054030</t>
  </si>
  <si>
    <t>sscle_03g029040</t>
  </si>
  <si>
    <t>sscle_06g054430</t>
  </si>
  <si>
    <t>sscle_06g054440</t>
  </si>
  <si>
    <t>sscle_06g054450</t>
  </si>
  <si>
    <t>sscle_06g054510</t>
  </si>
  <si>
    <t>sscle_02g022150</t>
  </si>
  <si>
    <t>sscle_14g099170</t>
  </si>
  <si>
    <t>sscle_06g054520</t>
  </si>
  <si>
    <t>sscle_14g099180</t>
  </si>
  <si>
    <t>sscle_03g029350</t>
  </si>
  <si>
    <t>sscle_06g054530</t>
  </si>
  <si>
    <t>sscle_14g099190</t>
  </si>
  <si>
    <t>sscle_03g029460</t>
  </si>
  <si>
    <t>sscle_03g023630</t>
  </si>
  <si>
    <t>sscle_03g023640</t>
  </si>
  <si>
    <t>sscle_03g029850</t>
  </si>
  <si>
    <t>sscle_09g070000</t>
  </si>
  <si>
    <t>sscle_09g070010</t>
  </si>
  <si>
    <t>sscle_09g070020</t>
  </si>
  <si>
    <t>sscle_03g030100</t>
  </si>
  <si>
    <t>sscle_03g030110</t>
  </si>
  <si>
    <t>sscle_09g074020</t>
  </si>
  <si>
    <t>sscle_09g074030</t>
  </si>
  <si>
    <t>sscle_09g074040</t>
  </si>
  <si>
    <t>sscle_07g057790</t>
  </si>
  <si>
    <t>sscle_07g057800</t>
  </si>
  <si>
    <t>sscle_03g025560</t>
  </si>
  <si>
    <t>sscle_10g077220</t>
  </si>
  <si>
    <t>sscle_03g025570</t>
  </si>
  <si>
    <t>sscle_10g077230</t>
  </si>
  <si>
    <t>sscle_10g077240</t>
  </si>
  <si>
    <t>sscle_03g030670</t>
  </si>
  <si>
    <t>sscle_03g026870</t>
  </si>
  <si>
    <t>sscle_03g031470</t>
  </si>
  <si>
    <t>sscle_08g065780</t>
  </si>
  <si>
    <t>sscle_03g031480</t>
  </si>
  <si>
    <t>sscle_08g065790</t>
  </si>
  <si>
    <t>sscle_03g031580</t>
  </si>
  <si>
    <t>sscle_08g065800</t>
  </si>
  <si>
    <t>sscle_03g031680</t>
  </si>
  <si>
    <t>sscle_03g031690</t>
  </si>
  <si>
    <t>sscle_03g029900</t>
  </si>
  <si>
    <t>sscle_03g029910</t>
  </si>
  <si>
    <t>sscle_09g070520</t>
  </si>
  <si>
    <t>sscle_09g070530</t>
  </si>
  <si>
    <t>sscle_09g070540</t>
  </si>
  <si>
    <t>sscle_03g031890</t>
  </si>
  <si>
    <t>sscle_03g031900</t>
  </si>
  <si>
    <t>sscle_05g045320</t>
  </si>
  <si>
    <t>sscle_04g035760</t>
  </si>
  <si>
    <t>sscle_04g032050</t>
  </si>
  <si>
    <t>sscle_05g045330</t>
  </si>
  <si>
    <t>sscle_04g032060</t>
  </si>
  <si>
    <t>sscle_04g032220</t>
  </si>
  <si>
    <t>sscle_04g032230</t>
  </si>
  <si>
    <t>sscle_14g098330</t>
  </si>
  <si>
    <t>sscle_04g032350</t>
  </si>
  <si>
    <t>sscle_14g098340</t>
  </si>
  <si>
    <t>sscle_04g032660</t>
  </si>
  <si>
    <t>sscle_04g032340</t>
  </si>
  <si>
    <t>sscle_14g098350</t>
  </si>
  <si>
    <t>sscle_04g032930</t>
  </si>
  <si>
    <t>sscle_09g071140</t>
  </si>
  <si>
    <t>sscle_09g071150</t>
  </si>
  <si>
    <t>sscle_04g033580</t>
  </si>
  <si>
    <t>sscle_08g066560</t>
  </si>
  <si>
    <t>sscle_09g071160</t>
  </si>
  <si>
    <t>sscle_04g033590</t>
  </si>
  <si>
    <t>sscle_08g066570</t>
  </si>
  <si>
    <t>sscle_04g033240</t>
  </si>
  <si>
    <t>sscle_04g033680</t>
  </si>
  <si>
    <t>sscle_10g075220</t>
  </si>
  <si>
    <t>sscle_10g075230</t>
  </si>
  <si>
    <t>sscle_10g075240</t>
  </si>
  <si>
    <t>sscle_10g077120</t>
  </si>
  <si>
    <t>sscle_09g071010</t>
  </si>
  <si>
    <t>sscle_07g057150</t>
  </si>
  <si>
    <t>sscle_10g077130</t>
  </si>
  <si>
    <t>sscle_09g071020</t>
  </si>
  <si>
    <t>sscle_07g057160</t>
  </si>
  <si>
    <t>sscle_10g077140</t>
  </si>
  <si>
    <t>sscle_04g036420</t>
  </si>
  <si>
    <t>sscle_09g072870</t>
  </si>
  <si>
    <t>sscle_07g057170</t>
  </si>
  <si>
    <t>sscle_04g036430</t>
  </si>
  <si>
    <t>sscle_09g072880</t>
  </si>
  <si>
    <t>sscle_07g057180</t>
  </si>
  <si>
    <t>sscle_09g074010</t>
  </si>
  <si>
    <t>sscle_07g058190</t>
  </si>
  <si>
    <t>sscle_07g058200</t>
  </si>
  <si>
    <t>sscle_11g080970</t>
  </si>
  <si>
    <t>sscle_07g058210</t>
  </si>
  <si>
    <t>sscle_11g080980</t>
  </si>
  <si>
    <t>sscle_07g058220</t>
  </si>
  <si>
    <t>sscle_11g080990</t>
  </si>
  <si>
    <t>sscle_04g040060</t>
  </si>
  <si>
    <t>sscle_10g077040</t>
  </si>
  <si>
    <t>sscle_04g040070</t>
  </si>
  <si>
    <t>sscle_10g077050</t>
  </si>
  <si>
    <t>sscle_05g040820</t>
  </si>
  <si>
    <t>sscle_05g040830</t>
  </si>
  <si>
    <t>sscle_05g041300</t>
  </si>
  <si>
    <t>sscle_05g041310</t>
  </si>
  <si>
    <t>sscle_05g041400</t>
  </si>
  <si>
    <t>sscle_05g041410</t>
  </si>
  <si>
    <t>sscle_05g041440</t>
  </si>
  <si>
    <t>sscle_05g041450</t>
  </si>
  <si>
    <t>sscle_05g041730</t>
  </si>
  <si>
    <t>sscle_14g097350</t>
  </si>
  <si>
    <t>sscle_05g041740</t>
  </si>
  <si>
    <t>sscle_14g097360</t>
  </si>
  <si>
    <t>sscle_14g099600</t>
  </si>
  <si>
    <t>sscle_14g099610</t>
  </si>
  <si>
    <t>sscle_12g089070</t>
  </si>
  <si>
    <t>sscle_12g089080</t>
  </si>
  <si>
    <t>sscle_12g089090</t>
  </si>
  <si>
    <t>sscle_05g043060</t>
  </si>
  <si>
    <t>sscle_05g043070</t>
  </si>
  <si>
    <t>sscle_05g043820</t>
  </si>
  <si>
    <t>sscle_05g043830</t>
  </si>
  <si>
    <t>sscle_04g034830</t>
  </si>
  <si>
    <t>sscle_05g044690</t>
  </si>
  <si>
    <t>sscle_04g035020</t>
  </si>
  <si>
    <t>sscle_05g044700</t>
  </si>
  <si>
    <t>sscle_09g071310</t>
  </si>
  <si>
    <t>sscle_09g071320</t>
  </si>
  <si>
    <t>sscle_09g071330</t>
  </si>
  <si>
    <t>sscle_13g095920</t>
  </si>
  <si>
    <t>sscle_09g071340</t>
  </si>
  <si>
    <t>sscle_10g077890</t>
  </si>
  <si>
    <t>sscle_04g035560</t>
  </si>
  <si>
    <t>sscle_10g077900</t>
  </si>
  <si>
    <t>sscle_05g047170</t>
  </si>
  <si>
    <t>sscle_10g077910</t>
  </si>
  <si>
    <t>sscle_05g047180</t>
  </si>
  <si>
    <t>sscle_10g077920</t>
  </si>
  <si>
    <t>sscle_10g079000</t>
  </si>
  <si>
    <t>sscle_10g079010</t>
  </si>
  <si>
    <t>sscle_10g079020</t>
  </si>
  <si>
    <t>sscle_14g098850</t>
  </si>
  <si>
    <t>sscle_10g079030</t>
  </si>
  <si>
    <t>sscle_14g098860</t>
  </si>
  <si>
    <t>sscle_14g098870</t>
  </si>
  <si>
    <t>sscle_05g048340</t>
  </si>
  <si>
    <t>sscle_04g038960</t>
  </si>
  <si>
    <t>sscle_05g048350</t>
  </si>
  <si>
    <t>sscle_04g038970</t>
  </si>
  <si>
    <t>sscle_06g049380</t>
  </si>
  <si>
    <t>sscle_04g036970</t>
  </si>
  <si>
    <t>sscle_04g036980</t>
  </si>
  <si>
    <t>sscle_04g036330</t>
  </si>
  <si>
    <t>sscle_06g049730</t>
  </si>
  <si>
    <t>sscle_04g036350</t>
  </si>
  <si>
    <t>sscle_06g049740</t>
  </si>
  <si>
    <t>sscle_06g049900</t>
  </si>
  <si>
    <t>sscle_06g049910</t>
  </si>
  <si>
    <t>sscle_15g102920</t>
  </si>
  <si>
    <t>sscle_06g050600</t>
  </si>
  <si>
    <t>sscle_06g049810</t>
  </si>
  <si>
    <t>sscle_15g102930</t>
  </si>
  <si>
    <t>sscle_06g050610</t>
  </si>
  <si>
    <t>sscle_06g049820</t>
  </si>
  <si>
    <t>sscle_06g050710</t>
  </si>
  <si>
    <t>sscle_06g050720</t>
  </si>
  <si>
    <t>sscle_06g052840</t>
  </si>
  <si>
    <t>sscle_06g052850</t>
  </si>
  <si>
    <t>sscle_06g052930</t>
  </si>
  <si>
    <t>sscle_07g059760</t>
  </si>
  <si>
    <t>sscle_06g052940</t>
  </si>
  <si>
    <t>sscle_07g059770</t>
  </si>
  <si>
    <t>sscle_12g090870</t>
  </si>
  <si>
    <t>sscle_06g053670</t>
  </si>
  <si>
    <t>sscle_06g048710</t>
  </si>
  <si>
    <t>sscle_12g090880</t>
  </si>
  <si>
    <t>sscle_15g103910</t>
  </si>
  <si>
    <t>sscle_06g053680</t>
  </si>
  <si>
    <t>sscle_06g048720</t>
  </si>
  <si>
    <t>sscle_12g090890</t>
  </si>
  <si>
    <t>sscle_04g036960</t>
  </si>
  <si>
    <t>sscle_07g056800</t>
  </si>
  <si>
    <t>sscle_07g056810</t>
  </si>
  <si>
    <t>sscle_06g054240</t>
  </si>
  <si>
    <t>sscle_06g054250</t>
  </si>
  <si>
    <t>sscle_06g054930</t>
  </si>
  <si>
    <t>sscle_04g037750</t>
  </si>
  <si>
    <t>sscle_06g054940</t>
  </si>
  <si>
    <t>sscle_04g037830</t>
  </si>
  <si>
    <t>sscle_15g106630</t>
  </si>
  <si>
    <t>sscle_04g037840</t>
  </si>
  <si>
    <t>sscle_15g106640</t>
  </si>
  <si>
    <t>sscle_04g037940</t>
  </si>
  <si>
    <t>sscle_15g106650</t>
  </si>
  <si>
    <t>sscle_07g055350</t>
  </si>
  <si>
    <t>sscle_04g038040</t>
  </si>
  <si>
    <t>sscle_07g055360</t>
  </si>
  <si>
    <t>sscle_04g038070</t>
  </si>
  <si>
    <t>sscle_07g055970</t>
  </si>
  <si>
    <t>sscle_09g074600</t>
  </si>
  <si>
    <t>sscle_07g055980</t>
  </si>
  <si>
    <t>sscle_09g074610</t>
  </si>
  <si>
    <t>sscle_07g056200</t>
  </si>
  <si>
    <t>sscle_08g066840</t>
  </si>
  <si>
    <t>sscle_07g056210</t>
  </si>
  <si>
    <t>sscle_08g066850</t>
  </si>
  <si>
    <t>sscle_07g056290</t>
  </si>
  <si>
    <t>sscle_07g056300</t>
  </si>
  <si>
    <t>sscle_05g044670</t>
  </si>
  <si>
    <t>sscle_16g109750</t>
  </si>
  <si>
    <t>sscle_07g056880</t>
  </si>
  <si>
    <t>sscle_16g109760</t>
  </si>
  <si>
    <t>sscle_16g109770</t>
  </si>
  <si>
    <t>sscle_07g057010</t>
  </si>
  <si>
    <t>sscle_07g057020</t>
  </si>
  <si>
    <t>sscle_05g046330</t>
  </si>
  <si>
    <t>sscle_04g039500</t>
  </si>
  <si>
    <t>sscle_05g048510</t>
  </si>
  <si>
    <t>sscle_07g057560</t>
  </si>
  <si>
    <t>sscle_05g040560</t>
  </si>
  <si>
    <t>sscle_07g057570</t>
  </si>
  <si>
    <t>sscle_05g040570</t>
  </si>
  <si>
    <t>sscle_07g058180</t>
  </si>
  <si>
    <t>sscle_13g095240</t>
  </si>
  <si>
    <t>sscle_13g095250</t>
  </si>
  <si>
    <t>sscle_06g052610</t>
  </si>
  <si>
    <t>sscle_07g058680</t>
  </si>
  <si>
    <t>sscle_11g085200</t>
  </si>
  <si>
    <t>sscle_06g053130</t>
  </si>
  <si>
    <t>sscle_07g058690</t>
  </si>
  <si>
    <t>sscle_11g085210</t>
  </si>
  <si>
    <t>sscle_07g058970</t>
  </si>
  <si>
    <t>sscle_12g089590</t>
  </si>
  <si>
    <t>sscle_07g058980</t>
  </si>
  <si>
    <t>sscle_12g089600</t>
  </si>
  <si>
    <t>sscle_04g040220</t>
  </si>
  <si>
    <t>sscle_07g059110</t>
  </si>
  <si>
    <t>sscle_07g059120</t>
  </si>
  <si>
    <t>sscle_07g059340</t>
  </si>
  <si>
    <t>sscle_07g059350</t>
  </si>
  <si>
    <t>sscle_07g059720</t>
  </si>
  <si>
    <t>sscle_15g105360</t>
  </si>
  <si>
    <t>sscle_07g059730</t>
  </si>
  <si>
    <t>sscle_15g105370</t>
  </si>
  <si>
    <t>sscle_07g059800</t>
  </si>
  <si>
    <t>sscle_07g061860</t>
  </si>
  <si>
    <t>sscle_07g060240</t>
  </si>
  <si>
    <t>sscle_05g045690</t>
  </si>
  <si>
    <t>sscle_07g060250</t>
  </si>
  <si>
    <t>sscle_08g063370</t>
  </si>
  <si>
    <t>sscle_05g045700</t>
  </si>
  <si>
    <t>sscle_07g061370</t>
  </si>
  <si>
    <t>sscle_05g046060</t>
  </si>
  <si>
    <t>sscle_07g061380</t>
  </si>
  <si>
    <t>sscle_05g046070</t>
  </si>
  <si>
    <t>sscle_08g064900</t>
  </si>
  <si>
    <t>sscle_08g062270</t>
  </si>
  <si>
    <t>sscle_08g062280</t>
  </si>
  <si>
    <t>sscle_08g066290</t>
  </si>
  <si>
    <t>sscle_14g101530</t>
  </si>
  <si>
    <t>sscle_08g067120</t>
  </si>
  <si>
    <t>sscle_14g101540</t>
  </si>
  <si>
    <t>sscle_09g070780</t>
  </si>
  <si>
    <t>sscle_08g063390</t>
  </si>
  <si>
    <t>sscle_08g063400</t>
  </si>
  <si>
    <t>sscle_09g071400</t>
  </si>
  <si>
    <t>sscle_09g071980</t>
  </si>
  <si>
    <t>sscle_12g088540</t>
  </si>
  <si>
    <t>sscle_08g064200</t>
  </si>
  <si>
    <t>sscle_12g088550</t>
  </si>
  <si>
    <t>sscle_06g050280</t>
  </si>
  <si>
    <t>sscle_08g064210</t>
  </si>
  <si>
    <t>sscle_06g050290</t>
  </si>
  <si>
    <t>sscle_08g065540</t>
  </si>
  <si>
    <t>sscle_08g065550</t>
  </si>
  <si>
    <t>sscle_10g080490</t>
  </si>
  <si>
    <t>sscle_08g066680</t>
  </si>
  <si>
    <t>sscle_11g081910</t>
  </si>
  <si>
    <t>sscle_08g066690</t>
  </si>
  <si>
    <t>sscle_11g082410</t>
  </si>
  <si>
    <t>sscle_08g067130</t>
  </si>
  <si>
    <t>sscle_01g011440</t>
  </si>
  <si>
    <t>sscle_08g067490</t>
  </si>
  <si>
    <t>sscle_08g067500</t>
  </si>
  <si>
    <t>sscle_08g067750</t>
  </si>
  <si>
    <t>sscle_08g067760</t>
  </si>
  <si>
    <t>sscle_02g014290</t>
  </si>
  <si>
    <t>sscle_12g087770</t>
  </si>
  <si>
    <t>sscle_06g054500</t>
  </si>
  <si>
    <t>sscle_08g068160</t>
  </si>
  <si>
    <t>sscle_12g088710</t>
  </si>
  <si>
    <t>sscle_08g068170</t>
  </si>
  <si>
    <t>sscle_12g088920</t>
  </si>
  <si>
    <t>sscle_07g055440</t>
  </si>
  <si>
    <t>sscle_12g089980</t>
  </si>
  <si>
    <t>sscle_07g055450</t>
  </si>
  <si>
    <t>sscle_08g068480</t>
  </si>
  <si>
    <t>sscle_12g091560</t>
  </si>
  <si>
    <t>sscle_08g068490</t>
  </si>
  <si>
    <t>sscle_13g093010</t>
  </si>
  <si>
    <t>sscle_02g019670</t>
  </si>
  <si>
    <t>sscle_05g044000</t>
  </si>
  <si>
    <t>sscle_09g069190</t>
  </si>
  <si>
    <t>sscle_09g069200</t>
  </si>
  <si>
    <t>sscle_14g097070</t>
  </si>
  <si>
    <t>sscle_14g097590</t>
  </si>
  <si>
    <t>sscle_14g100930</t>
  </si>
  <si>
    <t>sscle_09g070270</t>
  </si>
  <si>
    <t>sscle_14g101970</t>
  </si>
  <si>
    <t>sscle_09g070280</t>
  </si>
  <si>
    <t>sscle_15g102480</t>
  </si>
  <si>
    <t>sscle_07g057900</t>
  </si>
  <si>
    <t>sscle_07g057930</t>
  </si>
  <si>
    <t>sscle_15g103040</t>
  </si>
  <si>
    <t>sscle_09g071210</t>
  </si>
  <si>
    <t>sscle_09g071220</t>
  </si>
  <si>
    <t>sscle_09g071390</t>
  </si>
  <si>
    <t>sscle_15g104800</t>
  </si>
  <si>
    <t>sscle_05g044750</t>
  </si>
  <si>
    <t>sscle_03g030920</t>
  </si>
  <si>
    <t>sscle_05g045140</t>
  </si>
  <si>
    <t>sscle_05g045150</t>
  </si>
  <si>
    <t>sscle_07g055460</t>
  </si>
  <si>
    <t>sscle_16g108420</t>
  </si>
  <si>
    <t>sscle_07g059810</t>
  </si>
  <si>
    <t>sscle_07g060180</t>
  </si>
  <si>
    <t>sscle_07g060190</t>
  </si>
  <si>
    <t>sscle_10g074840</t>
  </si>
  <si>
    <t>sscle_10g074850</t>
  </si>
  <si>
    <t>sscle_10g074970</t>
  </si>
  <si>
    <t>sscle_10g074980</t>
  </si>
  <si>
    <t>sscle_10g075020</t>
  </si>
  <si>
    <t>sscle_06g053120</t>
  </si>
  <si>
    <t>sscle_10g075030</t>
  </si>
  <si>
    <t>sscle_05g046430</t>
  </si>
  <si>
    <t>sscle_10g075910</t>
  </si>
  <si>
    <t>sscle_10g075920</t>
  </si>
  <si>
    <t>sscle_06g051630</t>
  </si>
  <si>
    <t>sscle_08g064910</t>
  </si>
  <si>
    <t>sscle_10g077190</t>
  </si>
  <si>
    <t>sscle_10g077200</t>
  </si>
  <si>
    <t>sscle_10g077990</t>
  </si>
  <si>
    <t>sscle_10g078000</t>
  </si>
  <si>
    <t>sscle_10g078500</t>
  </si>
  <si>
    <t>sscle_07g055630</t>
  </si>
  <si>
    <t>sscle_10g078510</t>
  </si>
  <si>
    <t>sscle_07g055730</t>
  </si>
  <si>
    <t>sscle_10g078660</t>
  </si>
  <si>
    <t>sscle_10g078670</t>
  </si>
  <si>
    <t>sscle_10g079460</t>
  </si>
  <si>
    <t>sscle_09g069460</t>
  </si>
  <si>
    <t>sscle_10g079470</t>
  </si>
  <si>
    <t>sscle_09g069470</t>
  </si>
  <si>
    <t>sscle_12g090420</t>
  </si>
  <si>
    <t>sscle_12g090430</t>
  </si>
  <si>
    <t>sscle_10g080090</t>
  </si>
  <si>
    <t>sscle_10g080100</t>
  </si>
  <si>
    <t>sscle_13g095340</t>
  </si>
  <si>
    <t>sscle_13g095350</t>
  </si>
  <si>
    <t>sscle_07g061110</t>
  </si>
  <si>
    <t>sscle_08g063100</t>
  </si>
  <si>
    <t>sscle_09g072700</t>
  </si>
  <si>
    <t>sscle_14g097600</t>
  </si>
  <si>
    <t>sscle_09g072710</t>
  </si>
  <si>
    <t>sscle_05g047370</t>
  </si>
  <si>
    <t>sscle_05g048420</t>
  </si>
  <si>
    <t>sscle_11g083010</t>
  </si>
  <si>
    <t>sscle_05g047780</t>
  </si>
  <si>
    <t>sscle_11g083020</t>
  </si>
  <si>
    <t>sscle_15g104370</t>
  </si>
  <si>
    <t>sscle_15g104380</t>
  </si>
  <si>
    <t>sscle_06g052950</t>
  </si>
  <si>
    <t>sscle_16g110780</t>
  </si>
  <si>
    <t>sscle_10g078990</t>
  </si>
  <si>
    <t>sscle_16g110790</t>
  </si>
  <si>
    <t>sscle_12g087320</t>
  </si>
  <si>
    <t>sscle_12g087330</t>
  </si>
  <si>
    <t>sscle_12g088930</t>
  </si>
  <si>
    <t>sscle_05g048210</t>
  </si>
  <si>
    <t>sscle_12g089130</t>
  </si>
  <si>
    <t>sscle_12g089140</t>
  </si>
  <si>
    <t>sscle_11g083410</t>
  </si>
  <si>
    <t>sscle_11g081920</t>
  </si>
  <si>
    <t>sscle_05g048480</t>
  </si>
  <si>
    <t>sscle_12g090030</t>
  </si>
  <si>
    <t>sscle_07g060370</t>
  </si>
  <si>
    <t>sscle_12g090040</t>
  </si>
  <si>
    <t>sscle_08g063890</t>
  </si>
  <si>
    <t>sscle_13g093020</t>
  </si>
  <si>
    <t>sscle_13g093240</t>
  </si>
  <si>
    <t>sscle_14g098720</t>
  </si>
  <si>
    <t>sscle_13g093280</t>
  </si>
  <si>
    <t>sscle_13g093290</t>
  </si>
  <si>
    <t>sscle_14g101560</t>
  </si>
  <si>
    <t>sscle_09g071680</t>
  </si>
  <si>
    <t>sscle_13g093700</t>
  </si>
  <si>
    <t>sscle_13g093710</t>
  </si>
  <si>
    <t>sscle_13g093810</t>
  </si>
  <si>
    <t>sscle_09g073230</t>
  </si>
  <si>
    <t>sscle_12g088780</t>
  </si>
  <si>
    <t>sscle_13g093820</t>
  </si>
  <si>
    <t>sscle_12g088790</t>
  </si>
  <si>
    <t>sscle_10g075320</t>
  </si>
  <si>
    <t>sscle_13g095430</t>
  </si>
  <si>
    <t>sscle_13g095440</t>
  </si>
  <si>
    <t>sscle_10g076340</t>
  </si>
  <si>
    <t>sscle_16g110230</t>
  </si>
  <si>
    <t>sscle_13g096440</t>
  </si>
  <si>
    <t>sscle_13g096450</t>
  </si>
  <si>
    <t>sscle_13g096750</t>
  </si>
  <si>
    <t>sscle_15g103030</t>
  </si>
  <si>
    <t>sscle_13g096760</t>
  </si>
  <si>
    <t>sscle_10g079880</t>
  </si>
  <si>
    <t>sscle_15g104540</t>
  </si>
  <si>
    <t>sscle_15g104550</t>
  </si>
  <si>
    <t>sscle_15g104720</t>
  </si>
  <si>
    <t>sscle_15g104730</t>
  </si>
  <si>
    <t>sscle_15g107270</t>
  </si>
  <si>
    <t>sscle_15g107280</t>
  </si>
  <si>
    <t>sscle_16g107350</t>
  </si>
  <si>
    <t>sscle_16g107360</t>
  </si>
  <si>
    <t>sscle_14g098410</t>
  </si>
  <si>
    <t>sscle_14g098420</t>
  </si>
  <si>
    <t>sscle_14g099690</t>
  </si>
  <si>
    <t>sscle_06g051570</t>
  </si>
  <si>
    <t>sscle_14g099700</t>
  </si>
  <si>
    <t>sscle_14g099910</t>
  </si>
  <si>
    <t>sscle_14g099920</t>
  </si>
  <si>
    <t>sscle_14g100670</t>
  </si>
  <si>
    <t>sscle_01g000110</t>
  </si>
  <si>
    <t>sscle_14g100680</t>
  </si>
  <si>
    <t>sscle_01g000410</t>
  </si>
  <si>
    <t>sscle_14g101220</t>
  </si>
  <si>
    <t>sscle_14g101230</t>
  </si>
  <si>
    <t>sscle_14g101590</t>
  </si>
  <si>
    <t>sscle_14g101600</t>
  </si>
  <si>
    <t>sscle_01g001900</t>
  </si>
  <si>
    <t>sscle_13g096870</t>
  </si>
  <si>
    <t>sscle_15g102490</t>
  </si>
  <si>
    <t>sscle_08g063880</t>
  </si>
  <si>
    <t>sscle_14g100910</t>
  </si>
  <si>
    <t>sscle_15g104810</t>
  </si>
  <si>
    <t>sscle_01g009760</t>
  </si>
  <si>
    <t>sscle_15g106340</t>
  </si>
  <si>
    <t>sscle_15g106350</t>
  </si>
  <si>
    <t>sscle_06g053060</t>
  </si>
  <si>
    <t>sscle_16g108310</t>
  </si>
  <si>
    <t>sscle_02g014310</t>
  </si>
  <si>
    <t>sscle_16g108320</t>
  </si>
  <si>
    <t>sscle_15g105270</t>
  </si>
  <si>
    <t>sscle_16g108460</t>
  </si>
  <si>
    <t>sscle_15g105280</t>
  </si>
  <si>
    <t>sscle_16g108470</t>
  </si>
  <si>
    <t>sscle_16g108400</t>
  </si>
  <si>
    <t>sscle_16g109930</t>
  </si>
  <si>
    <t>sscle_16g109940</t>
  </si>
  <si>
    <t>sscle_15g105480</t>
  </si>
  <si>
    <t>sscle_15g105930</t>
  </si>
  <si>
    <t>sscle_15g105940</t>
  </si>
  <si>
    <t>sscle_06g054920</t>
  </si>
  <si>
    <t>sscle_16g108700</t>
  </si>
  <si>
    <t>sscle_16g108710</t>
  </si>
  <si>
    <t>sscle_03g027570</t>
  </si>
  <si>
    <t>sscle_03g031040</t>
  </si>
  <si>
    <t>sscle_07g058440</t>
  </si>
  <si>
    <t>sscle_16g109780</t>
  </si>
  <si>
    <t>sscle_07g055620</t>
  </si>
  <si>
    <t>sscle_16g110590</t>
  </si>
  <si>
    <t>sscle_04g035550</t>
  </si>
  <si>
    <t>sscle_16g110600</t>
  </si>
  <si>
    <t>sscle_04g035990</t>
  </si>
  <si>
    <t>sscle_07g061600</t>
  </si>
  <si>
    <t>sscle_08g065850</t>
  </si>
  <si>
    <t>sscle_01g006230</t>
  </si>
  <si>
    <t>sscle_05g046310</t>
  </si>
  <si>
    <t>sscle_01g007440</t>
  </si>
  <si>
    <t>sscle_01g007890</t>
  </si>
  <si>
    <t>sscle_01g011390</t>
  </si>
  <si>
    <t>sscle_09g069690</t>
  </si>
  <si>
    <t>sscle_02g013780</t>
  </si>
  <si>
    <t>sscle_06g050840</t>
  </si>
  <si>
    <t>sscle_02g013850</t>
  </si>
  <si>
    <t>sscle_07g056660</t>
  </si>
  <si>
    <t>sscle_02g014960</t>
  </si>
  <si>
    <t>sscle_09g071450</t>
  </si>
  <si>
    <t>sscle_02g019510</t>
  </si>
  <si>
    <t>sscle_07g061450</t>
  </si>
  <si>
    <t>sscle_07g061630</t>
  </si>
  <si>
    <t>sscle_07g061880</t>
  </si>
  <si>
    <t>sscle_07g056840</t>
  </si>
  <si>
    <t>sscle_10g078230</t>
  </si>
  <si>
    <t>sscle_08g067660</t>
  </si>
  <si>
    <t>sscle_03g030890</t>
  </si>
  <si>
    <t>sscle_03g031030</t>
  </si>
  <si>
    <t>sscle_09g070820</t>
  </si>
  <si>
    <t>sscle_09g072120</t>
  </si>
  <si>
    <t>sscle_09g073260</t>
  </si>
  <si>
    <t>sscle_07g061130</t>
  </si>
  <si>
    <t>sscle_04g033390</t>
  </si>
  <si>
    <t>sscle_12g088590</t>
  </si>
  <si>
    <t>sscle_04g033750</t>
  </si>
  <si>
    <t>sscle_10g077930</t>
  </si>
  <si>
    <t>sscle_04g036280</t>
  </si>
  <si>
    <t>sscle_11g082420</t>
  </si>
  <si>
    <t>sscle_11g084110</t>
  </si>
  <si>
    <t>sscle_08g066310</t>
  </si>
  <si>
    <t>sscle_12g088630</t>
  </si>
  <si>
    <t>sscle_12g089990</t>
  </si>
  <si>
    <t>sscle_09g068880</t>
  </si>
  <si>
    <t>sscle_05g040860</t>
  </si>
  <si>
    <t>sscle_14g098230</t>
  </si>
  <si>
    <t>sscle_14g098560</t>
  </si>
  <si>
    <t>sscle_09g071470</t>
  </si>
  <si>
    <t>sscle_14g098690</t>
  </si>
  <si>
    <t>sscle_09g071640</t>
  </si>
  <si>
    <t>sscle_09g073630</t>
  </si>
  <si>
    <t>sscle_05g047360</t>
  </si>
  <si>
    <t>sscle_14g100140</t>
  </si>
  <si>
    <t>sscle_06g048660</t>
  </si>
  <si>
    <t>sscle_14g099550</t>
  </si>
  <si>
    <t>sscle_15g102320</t>
  </si>
  <si>
    <t>sscle_14g099740</t>
  </si>
  <si>
    <t>sscle_10g077380</t>
  </si>
  <si>
    <t>sscle_15g102640</t>
  </si>
  <si>
    <t>sscle_06g050510</t>
  </si>
  <si>
    <t>sscle_15g105150</t>
  </si>
  <si>
    <t>sscle_07g059190</t>
  </si>
  <si>
    <t>sscle_16g109440</t>
  </si>
  <si>
    <t>sscle_07g059420</t>
  </si>
  <si>
    <t>sscle_07g060510</t>
  </si>
  <si>
    <t>sscle_16g110100</t>
  </si>
  <si>
    <t>sscle_07g061160</t>
  </si>
  <si>
    <t>sscle_14g097170</t>
  </si>
  <si>
    <t>sscle_14g099780</t>
  </si>
  <si>
    <t>sscle_09g070190</t>
  </si>
  <si>
    <t>sscle_15g102890</t>
  </si>
  <si>
    <t>sscle_09g072450</t>
  </si>
  <si>
    <t>sscle_15g103230</t>
  </si>
  <si>
    <t>sscle_10g080420</t>
  </si>
  <si>
    <t>sscle_15g105310</t>
  </si>
  <si>
    <t>sscle_11g083980</t>
  </si>
  <si>
    <t>sscle_11g084700</t>
  </si>
  <si>
    <t>sscle_11g085080</t>
  </si>
  <si>
    <t>sscle_11g086460</t>
  </si>
  <si>
    <t>sscle_12g087850</t>
  </si>
  <si>
    <t>sscle_14g097180</t>
  </si>
  <si>
    <t>sscle_14g097670</t>
  </si>
  <si>
    <t>sscle_14g099220</t>
  </si>
  <si>
    <t>sscle_14g100500</t>
  </si>
  <si>
    <t>s</t>
  </si>
  <si>
    <t>FunGeneClusters parameters</t>
  </si>
  <si>
    <t>FPKM</t>
  </si>
  <si>
    <t>RL</t>
  </si>
  <si>
    <t>Pearson</t>
  </si>
  <si>
    <t>Spearman</t>
  </si>
  <si>
    <t>FunGeneClusterS parameters</t>
  </si>
  <si>
    <t>measure of expression:</t>
  </si>
  <si>
    <t>window:</t>
  </si>
  <si>
    <t>skip:</t>
  </si>
  <si>
    <t>correlation method:</t>
  </si>
  <si>
    <t>FunGeneClusters output</t>
  </si>
  <si>
    <t>1=gene included in FunGeneClusterS output with these parameters, 0=gene not included</t>
  </si>
  <si>
    <t>Supplementary table 2: FunGeneClusterS results</t>
  </si>
  <si>
    <t>Abbreviations:</t>
  </si>
  <si>
    <t xml:space="preserve">FPKM = Fragments Per Kilobase of transcript per Million mapped reads </t>
  </si>
  <si>
    <t xml:space="preserve">RL=DEseq2 Relativised Log </t>
  </si>
  <si>
    <t/>
  </si>
  <si>
    <t>c</t>
  </si>
  <si>
    <t>1 = gene occurs in 3 or more FunGeneClusterS cases; 0 = gene in 2 or fewer cases</t>
  </si>
  <si>
    <t>c = coregulated (3 or more contiguous FunGeneClusterS genes are considered coregulated)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</si>
</sst>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10"/>
      <name val="Lohit Devanagari"/>
      <family val="2"/>
    </font>
  </fonts>
  <fills count="5">
    <fill>
      <patternFill patternType="none"/>
    </fill>
    <fill>
      <patternFill patternType="gray125"/>
    </fill>
    <fill>
      <patternFill patternType="solid">
        <fgColor rgb="FFADC5E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10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1" applyFont="1" applyFill="1"/>
    <xf numFmtId="0" fontId="0" fillId="3" borderId="0" xfId="0" applyFill="1"/>
    <xf numFmtId="0" fontId="0" fillId="4" borderId="1" xfId="0" applyFill="1" applyBorder="1"/>
    <xf numFmtId="0" fontId="0" fillId="0" borderId="0" xfId="0" applyFill="1"/>
    <xf numFmtId="0" fontId="0" fillId="3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</cellXfs>
  <cellStyles count="2">
    <cellStyle name="Explanatory Text" xfId="1" builtinId="53" customBuiltin="1"/>
    <cellStyle name="Normal" xfId="0" builtinId="0"/>
  </cellStyles>
  <dxfs count="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name val="Lohit Devanagari"/>
      </font>
      <fill>
        <patternFill>
          <bgColor rgb="FFFCD4D1"/>
        </patternFill>
      </fill>
    </dxf>
    <dxf>
      <font>
        <name val="Lohit Devanagari"/>
      </font>
      <fill>
        <patternFill>
          <bgColor rgb="FFFDB94D"/>
        </patternFill>
      </fill>
    </dxf>
    <dxf>
      <font>
        <name val="Lohit Devanagari"/>
      </font>
      <fill>
        <patternFill>
          <bgColor rgb="FF72BF44"/>
        </patternFill>
      </fill>
    </dxf>
    <dxf>
      <fill>
        <patternFill>
          <bgColor rgb="FF92D050"/>
        </patternFill>
      </fill>
    </dxf>
    <dxf>
      <font>
        <name val="Lohit Devanagari"/>
      </font>
      <fill>
        <patternFill>
          <bgColor rgb="FFFCD4D1"/>
        </patternFill>
      </fill>
    </dxf>
    <dxf>
      <font>
        <name val="Lohit Devanagari"/>
      </font>
      <fill>
        <patternFill>
          <bgColor rgb="FFFDB94D"/>
        </patternFill>
      </fill>
    </dxf>
    <dxf>
      <font>
        <name val="Lohit Devanagari"/>
      </font>
      <fill>
        <patternFill>
          <bgColor rgb="FF72BF4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FCD4D1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C5E7"/>
      <rgbColor rgb="FFFF99CC"/>
      <rgbColor rgb="FFCC99FF"/>
      <rgbColor rgb="FFFFCCCC"/>
      <rgbColor rgb="FF3366FF"/>
      <rgbColor rgb="FF33CCCC"/>
      <rgbColor rgb="FF72BF44"/>
      <rgbColor rgb="FFFDB94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necoords" displayName="genecoords" ref="AM9:AO11138" headerRowCount="0" totalsRowShown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477"/>
  <sheetViews>
    <sheetView tabSelected="1" zoomScale="79" zoomScaleNormal="79" workbookViewId="0">
      <selection activeCell="N14" sqref="N14"/>
    </sheetView>
  </sheetViews>
  <sheetFormatPr defaultRowHeight="12.5"/>
  <cols>
    <col min="1" max="1" width="19.90625" style="1" customWidth="1"/>
    <col min="2" max="4" width="11.54296875"/>
    <col min="7" max="7" width="13.1796875" customWidth="1"/>
    <col min="8" max="10" width="11.54296875"/>
    <col min="11" max="11" width="16.90625" customWidth="1"/>
    <col min="12" max="12" width="14" style="1" customWidth="1"/>
    <col min="13" max="13" width="11.54296875"/>
    <col min="14" max="14" width="17.54296875" style="1" customWidth="1"/>
    <col min="15" max="15" width="7.26953125" customWidth="1"/>
    <col min="16" max="16" width="15.6328125" customWidth="1"/>
    <col min="17" max="17" width="8.1796875" customWidth="1"/>
    <col min="18" max="18" width="7.26953125" customWidth="1"/>
    <col min="19" max="19" width="15.6328125" customWidth="1"/>
    <col min="20" max="20" width="8.1796875" customWidth="1"/>
    <col min="21" max="21" width="7.26953125" customWidth="1"/>
    <col min="22" max="22" width="15.6328125" customWidth="1"/>
    <col min="23" max="23" width="8.1796875" customWidth="1"/>
    <col min="24" max="24" width="8.1796875" style="1" customWidth="1"/>
    <col min="25" max="25" width="15.6328125" style="1" customWidth="1"/>
    <col min="26" max="27" width="8.1796875" style="1" customWidth="1"/>
    <col min="28" max="28" width="15.6328125" style="1" customWidth="1"/>
    <col min="29" max="29" width="8.1796875" style="1" customWidth="1"/>
    <col min="30" max="30" width="7.26953125" customWidth="1"/>
    <col min="31" max="31" width="15.6328125" customWidth="1"/>
    <col min="32" max="32" width="8.1796875" customWidth="1"/>
    <col min="33" max="33" width="11.54296875"/>
    <col min="34" max="34" width="15.6328125" customWidth="1"/>
    <col min="35" max="36" width="11.54296875"/>
    <col min="37" max="37" width="15.6328125" customWidth="1"/>
    <col min="38" max="39" width="11.54296875"/>
    <col min="40" max="40" width="15.6328125" customWidth="1"/>
    <col min="41" max="42" width="11.54296875"/>
    <col min="43" max="43" width="16" customWidth="1"/>
    <col min="44" max="49" width="11.54296875"/>
    <col min="50" max="50" width="17.1796875" customWidth="1"/>
    <col min="51" max="52" width="11.54296875"/>
    <col min="53" max="53" width="14" customWidth="1"/>
    <col min="54" max="58" width="11.54296875"/>
    <col min="59" max="59" width="16.54296875" customWidth="1"/>
    <col min="60" max="61" width="16" customWidth="1"/>
    <col min="62" max="69" width="11.54296875"/>
    <col min="70" max="70" width="15.7265625" customWidth="1"/>
    <col min="71" max="71" width="11" customWidth="1"/>
    <col min="72" max="77" width="11.54296875"/>
    <col min="78" max="78" width="16.54296875" customWidth="1"/>
    <col min="79" max="83" width="11.54296875"/>
    <col min="84" max="84" width="16.81640625" customWidth="1"/>
    <col min="85" max="1028" width="11.54296875"/>
  </cols>
  <sheetData>
    <row r="1" spans="1:51" s="1" customFormat="1">
      <c r="A1" s="1" t="s">
        <v>2144</v>
      </c>
      <c r="N1" s="1" t="s">
        <v>2142</v>
      </c>
    </row>
    <row r="2" spans="1:51" s="1" customFormat="1">
      <c r="A2" s="4" t="s">
        <v>2145</v>
      </c>
      <c r="B2" s="4" t="s">
        <v>2146</v>
      </c>
      <c r="C2" s="4"/>
      <c r="D2" s="4"/>
      <c r="E2" s="4"/>
      <c r="F2" s="4"/>
      <c r="G2" s="4"/>
      <c r="H2" s="4"/>
      <c r="I2" s="4"/>
      <c r="J2" s="4"/>
      <c r="K2" s="4"/>
      <c r="L2" s="4"/>
      <c r="N2" s="4" t="s">
        <v>2145</v>
      </c>
      <c r="O2" s="4" t="s">
        <v>2146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51" s="1" customFormat="1">
      <c r="A3" s="4"/>
      <c r="B3" s="4" t="s">
        <v>2147</v>
      </c>
      <c r="C3" s="4"/>
      <c r="D3" s="4"/>
      <c r="E3" s="4"/>
      <c r="F3" s="4"/>
      <c r="G3" s="4"/>
      <c r="H3" s="4"/>
      <c r="I3" s="4"/>
      <c r="J3" s="4"/>
      <c r="K3" s="4"/>
      <c r="L3" s="4"/>
      <c r="N3" s="4"/>
      <c r="O3" s="4" t="s">
        <v>2147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51" s="1" customFormat="1">
      <c r="A4" s="4" t="s">
        <v>2137</v>
      </c>
      <c r="B4" s="4"/>
      <c r="C4" s="4"/>
      <c r="D4" s="4"/>
      <c r="E4" s="4"/>
      <c r="F4" s="4"/>
      <c r="G4" s="4"/>
      <c r="H4" s="4"/>
      <c r="I4" s="4"/>
      <c r="J4" s="4"/>
      <c r="K4" s="9" t="s">
        <v>2150</v>
      </c>
      <c r="L4" s="9" t="s">
        <v>2151</v>
      </c>
      <c r="N4" s="4" t="s">
        <v>2132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Y4" s="6"/>
    </row>
    <row r="5" spans="1:51" s="1" customFormat="1" ht="12.65" customHeight="1">
      <c r="A5" s="4" t="s">
        <v>2138</v>
      </c>
      <c r="B5" s="7" t="s">
        <v>2133</v>
      </c>
      <c r="C5" s="7" t="s">
        <v>2133</v>
      </c>
      <c r="D5" s="7" t="s">
        <v>2133</v>
      </c>
      <c r="E5" s="7" t="s">
        <v>2133</v>
      </c>
      <c r="F5" s="7" t="s">
        <v>2133</v>
      </c>
      <c r="G5" s="7" t="s">
        <v>2134</v>
      </c>
      <c r="H5" s="7" t="s">
        <v>2134</v>
      </c>
      <c r="I5" s="7" t="s">
        <v>2134</v>
      </c>
      <c r="J5" s="7" t="s">
        <v>2134</v>
      </c>
      <c r="K5" s="9"/>
      <c r="L5" s="9"/>
      <c r="N5" s="4" t="s">
        <v>2138</v>
      </c>
      <c r="O5" s="4" t="s">
        <v>2133</v>
      </c>
      <c r="P5" s="4"/>
      <c r="Q5" s="4"/>
      <c r="R5" s="4" t="s">
        <v>2133</v>
      </c>
      <c r="S5" s="4"/>
      <c r="T5" s="4"/>
      <c r="U5" s="4" t="s">
        <v>2133</v>
      </c>
      <c r="V5" s="4"/>
      <c r="W5" s="4"/>
      <c r="X5" s="4" t="s">
        <v>2133</v>
      </c>
      <c r="Y5" s="4"/>
      <c r="Z5" s="4"/>
      <c r="AA5" s="4" t="s">
        <v>2133</v>
      </c>
      <c r="AB5" s="4"/>
      <c r="AC5" s="4"/>
      <c r="AD5" s="4" t="s">
        <v>2134</v>
      </c>
      <c r="AE5" s="4"/>
      <c r="AF5" s="4"/>
      <c r="AG5" s="4" t="s">
        <v>2134</v>
      </c>
      <c r="AH5" s="4"/>
      <c r="AI5" s="4"/>
      <c r="AJ5" s="4" t="s">
        <v>2134</v>
      </c>
      <c r="AK5" s="4"/>
      <c r="AL5" s="4"/>
      <c r="AM5" s="4" t="s">
        <v>2134</v>
      </c>
      <c r="AN5" s="4"/>
      <c r="AO5" s="4"/>
      <c r="AY5" s="6"/>
    </row>
    <row r="6" spans="1:51" s="1" customFormat="1" ht="12.65" customHeight="1">
      <c r="A6" s="4" t="s">
        <v>2139</v>
      </c>
      <c r="B6" s="7">
        <v>3</v>
      </c>
      <c r="C6" s="7">
        <v>2</v>
      </c>
      <c r="D6" s="7">
        <v>1</v>
      </c>
      <c r="E6" s="7">
        <v>3</v>
      </c>
      <c r="F6" s="7">
        <v>3</v>
      </c>
      <c r="G6" s="7">
        <v>3</v>
      </c>
      <c r="H6" s="7">
        <v>3</v>
      </c>
      <c r="I6" s="7">
        <v>3</v>
      </c>
      <c r="J6" s="7">
        <v>1</v>
      </c>
      <c r="K6" s="9"/>
      <c r="L6" s="9"/>
      <c r="N6" s="4" t="s">
        <v>2139</v>
      </c>
      <c r="O6" s="4">
        <v>3</v>
      </c>
      <c r="P6" s="4"/>
      <c r="Q6" s="4"/>
      <c r="R6" s="4">
        <v>2</v>
      </c>
      <c r="S6" s="4"/>
      <c r="T6" s="4"/>
      <c r="U6" s="4">
        <v>1</v>
      </c>
      <c r="V6" s="4"/>
      <c r="W6" s="4"/>
      <c r="X6" s="4">
        <v>3</v>
      </c>
      <c r="Y6" s="4"/>
      <c r="Z6" s="4"/>
      <c r="AA6" s="4">
        <v>3</v>
      </c>
      <c r="AB6" s="4"/>
      <c r="AC6" s="4"/>
      <c r="AD6" s="4">
        <v>3</v>
      </c>
      <c r="AE6" s="4"/>
      <c r="AF6" s="4"/>
      <c r="AG6" s="4">
        <v>3</v>
      </c>
      <c r="AH6" s="4"/>
      <c r="AI6" s="4"/>
      <c r="AJ6" s="4">
        <v>3</v>
      </c>
      <c r="AK6" s="4"/>
      <c r="AL6" s="4"/>
      <c r="AM6" s="4">
        <v>1</v>
      </c>
      <c r="AN6" s="4"/>
      <c r="AO6" s="4"/>
      <c r="AY6" s="6"/>
    </row>
    <row r="7" spans="1:51" s="1" customFormat="1">
      <c r="A7" s="4" t="s">
        <v>2140</v>
      </c>
      <c r="B7" s="7">
        <v>1</v>
      </c>
      <c r="C7" s="7">
        <v>1</v>
      </c>
      <c r="D7" s="7">
        <v>1</v>
      </c>
      <c r="E7" s="7">
        <v>1</v>
      </c>
      <c r="F7" s="7">
        <v>3</v>
      </c>
      <c r="G7" s="7">
        <v>1</v>
      </c>
      <c r="H7" s="7">
        <v>1</v>
      </c>
      <c r="I7" s="7">
        <v>3</v>
      </c>
      <c r="J7" s="7">
        <v>3</v>
      </c>
      <c r="K7" s="9"/>
      <c r="L7" s="9"/>
      <c r="N7" s="4" t="s">
        <v>2140</v>
      </c>
      <c r="O7" s="4">
        <v>1</v>
      </c>
      <c r="P7" s="4"/>
      <c r="Q7" s="4"/>
      <c r="R7" s="4">
        <v>1</v>
      </c>
      <c r="S7" s="4"/>
      <c r="T7" s="4"/>
      <c r="U7" s="4">
        <v>1</v>
      </c>
      <c r="V7" s="4"/>
      <c r="W7" s="4"/>
      <c r="X7" s="4">
        <v>1</v>
      </c>
      <c r="Y7" s="4"/>
      <c r="Z7" s="4"/>
      <c r="AA7" s="4">
        <v>3</v>
      </c>
      <c r="AB7" s="4"/>
      <c r="AC7" s="4"/>
      <c r="AD7" s="4">
        <v>1</v>
      </c>
      <c r="AE7" s="4"/>
      <c r="AF7" s="4"/>
      <c r="AG7" s="4">
        <v>1</v>
      </c>
      <c r="AH7" s="4"/>
      <c r="AI7" s="4"/>
      <c r="AJ7" s="4">
        <v>3</v>
      </c>
      <c r="AK7" s="4"/>
      <c r="AL7" s="4"/>
      <c r="AM7" s="4">
        <v>3</v>
      </c>
      <c r="AN7" s="4"/>
      <c r="AO7" s="4"/>
      <c r="AY7" s="6"/>
    </row>
    <row r="8" spans="1:51" s="1" customFormat="1">
      <c r="A8" s="4" t="s">
        <v>2141</v>
      </c>
      <c r="B8" s="7" t="s">
        <v>2135</v>
      </c>
      <c r="C8" s="7" t="s">
        <v>2135</v>
      </c>
      <c r="D8" s="7" t="s">
        <v>2135</v>
      </c>
      <c r="E8" s="7" t="s">
        <v>2136</v>
      </c>
      <c r="F8" s="7" t="s">
        <v>2136</v>
      </c>
      <c r="G8" s="7" t="s">
        <v>2135</v>
      </c>
      <c r="H8" s="7" t="s">
        <v>2136</v>
      </c>
      <c r="I8" s="7" t="s">
        <v>2136</v>
      </c>
      <c r="J8" s="7" t="s">
        <v>2136</v>
      </c>
      <c r="K8" s="9"/>
      <c r="L8" s="9"/>
      <c r="N8" s="4" t="s">
        <v>2141</v>
      </c>
      <c r="O8" s="4" t="s">
        <v>2135</v>
      </c>
      <c r="P8" s="4"/>
      <c r="Q8" s="4"/>
      <c r="R8" s="4" t="s">
        <v>2135</v>
      </c>
      <c r="S8" s="4"/>
      <c r="T8" s="4"/>
      <c r="U8" s="4" t="s">
        <v>2135</v>
      </c>
      <c r="V8" s="4"/>
      <c r="W8" s="4"/>
      <c r="X8" s="4" t="s">
        <v>2136</v>
      </c>
      <c r="Y8" s="4"/>
      <c r="Z8" s="4"/>
      <c r="AA8" s="4" t="s">
        <v>2136</v>
      </c>
      <c r="AB8" s="4"/>
      <c r="AC8" s="4"/>
      <c r="AD8" s="4" t="s">
        <v>2135</v>
      </c>
      <c r="AE8" s="4"/>
      <c r="AF8" s="4"/>
      <c r="AG8" s="4" t="s">
        <v>2136</v>
      </c>
      <c r="AH8" s="4"/>
      <c r="AI8" s="4"/>
      <c r="AJ8" s="4" t="s">
        <v>2136</v>
      </c>
      <c r="AK8" s="4"/>
      <c r="AL8" s="4"/>
      <c r="AM8" s="4" t="s">
        <v>2136</v>
      </c>
      <c r="AN8" s="4"/>
      <c r="AO8" s="4"/>
      <c r="AY8" s="6"/>
    </row>
    <row r="9" spans="1:51" ht="30" customHeight="1">
      <c r="A9" s="4" t="s">
        <v>2</v>
      </c>
      <c r="B9" s="8" t="s">
        <v>2143</v>
      </c>
      <c r="C9" s="8"/>
      <c r="D9" s="8"/>
      <c r="E9" s="8"/>
      <c r="F9" s="8"/>
      <c r="G9" s="8"/>
      <c r="H9" s="8"/>
      <c r="I9" s="8"/>
      <c r="J9" s="5"/>
      <c r="K9" s="9"/>
      <c r="L9" s="9"/>
      <c r="O9" s="1" t="s">
        <v>0</v>
      </c>
      <c r="P9" s="1" t="s">
        <v>2</v>
      </c>
      <c r="Q9" s="1" t="s">
        <v>1</v>
      </c>
      <c r="R9" s="1" t="s">
        <v>0</v>
      </c>
      <c r="S9" s="1" t="s">
        <v>2</v>
      </c>
      <c r="T9" s="1" t="s">
        <v>1</v>
      </c>
      <c r="U9" s="1" t="s">
        <v>0</v>
      </c>
      <c r="V9" s="1" t="s">
        <v>2</v>
      </c>
      <c r="W9" s="1" t="s">
        <v>1</v>
      </c>
      <c r="X9" s="1" t="s">
        <v>0</v>
      </c>
      <c r="Y9" s="1" t="s">
        <v>2</v>
      </c>
      <c r="Z9" s="1" t="s">
        <v>1</v>
      </c>
      <c r="AA9" s="1" t="s">
        <v>0</v>
      </c>
      <c r="AB9" s="1" t="s">
        <v>2</v>
      </c>
      <c r="AC9" s="1" t="s">
        <v>1</v>
      </c>
      <c r="AD9" s="1" t="s">
        <v>0</v>
      </c>
      <c r="AE9" s="1" t="s">
        <v>2</v>
      </c>
      <c r="AF9" s="1" t="s">
        <v>1</v>
      </c>
      <c r="AG9" s="1" t="s">
        <v>0</v>
      </c>
      <c r="AH9" s="1" t="s">
        <v>2</v>
      </c>
      <c r="AI9" s="1" t="s">
        <v>1</v>
      </c>
      <c r="AJ9" s="1" t="s">
        <v>0</v>
      </c>
      <c r="AK9" s="1" t="s">
        <v>2</v>
      </c>
      <c r="AL9" s="1" t="s">
        <v>1</v>
      </c>
      <c r="AM9" s="1" t="s">
        <v>0</v>
      </c>
      <c r="AN9" s="1" t="s">
        <v>2</v>
      </c>
      <c r="AO9" s="1" t="s">
        <v>1</v>
      </c>
      <c r="AU9" s="6"/>
      <c r="AV9" s="1"/>
      <c r="AW9" s="1"/>
      <c r="AX9" s="1"/>
      <c r="AY9" s="6"/>
    </row>
    <row r="10" spans="1:51">
      <c r="A10" s="2" t="s">
        <v>3</v>
      </c>
      <c r="B10">
        <v>1</v>
      </c>
      <c r="C10">
        <v>0</v>
      </c>
      <c r="D10">
        <v>0</v>
      </c>
      <c r="E10">
        <v>1</v>
      </c>
      <c r="F10">
        <v>1</v>
      </c>
      <c r="G10">
        <v>1</v>
      </c>
      <c r="H10">
        <v>1</v>
      </c>
      <c r="I10">
        <v>1</v>
      </c>
      <c r="J10">
        <v>0</v>
      </c>
      <c r="K10" s="3">
        <v>1</v>
      </c>
      <c r="L10" s="3" t="s">
        <v>2148</v>
      </c>
      <c r="M10" s="1"/>
      <c r="O10">
        <v>1</v>
      </c>
      <c r="P10" t="s">
        <v>4</v>
      </c>
      <c r="Q10" t="s">
        <v>5</v>
      </c>
      <c r="R10">
        <v>1</v>
      </c>
      <c r="S10" t="s">
        <v>6</v>
      </c>
      <c r="T10" t="s">
        <v>5</v>
      </c>
      <c r="U10">
        <v>1</v>
      </c>
      <c r="V10" t="s">
        <v>7</v>
      </c>
      <c r="W10" t="s">
        <v>5</v>
      </c>
      <c r="X10">
        <v>1</v>
      </c>
      <c r="Y10" t="s">
        <v>9</v>
      </c>
      <c r="Z10" t="s">
        <v>5</v>
      </c>
      <c r="AA10">
        <v>1</v>
      </c>
      <c r="AB10" t="s">
        <v>10</v>
      </c>
      <c r="AC10" t="s">
        <v>5</v>
      </c>
      <c r="AD10">
        <v>1</v>
      </c>
      <c r="AE10" t="s">
        <v>8</v>
      </c>
      <c r="AF10" t="s">
        <v>5</v>
      </c>
      <c r="AG10">
        <v>1</v>
      </c>
      <c r="AH10" t="s">
        <v>10</v>
      </c>
      <c r="AI10" t="s">
        <v>5</v>
      </c>
      <c r="AJ10">
        <v>1</v>
      </c>
      <c r="AK10" t="s">
        <v>9</v>
      </c>
      <c r="AL10" t="s">
        <v>5</v>
      </c>
      <c r="AM10">
        <v>1</v>
      </c>
      <c r="AN10" t="s">
        <v>11</v>
      </c>
      <c r="AO10" t="s">
        <v>5</v>
      </c>
    </row>
    <row r="11" spans="1:51">
      <c r="A11" s="2" t="s">
        <v>12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 s="3">
        <v>0</v>
      </c>
      <c r="L11" s="3" t="s">
        <v>2148</v>
      </c>
      <c r="O11">
        <v>1</v>
      </c>
      <c r="P11" t="s">
        <v>9</v>
      </c>
      <c r="Q11" t="s">
        <v>5</v>
      </c>
      <c r="R11">
        <v>1</v>
      </c>
      <c r="S11" t="s">
        <v>4</v>
      </c>
      <c r="T11" t="s">
        <v>13</v>
      </c>
      <c r="U11">
        <v>1</v>
      </c>
      <c r="V11" t="s">
        <v>14</v>
      </c>
      <c r="W11" t="s">
        <v>5</v>
      </c>
      <c r="X11">
        <v>1</v>
      </c>
      <c r="Y11" t="s">
        <v>15</v>
      </c>
      <c r="Z11" t="s">
        <v>13</v>
      </c>
      <c r="AA11">
        <v>1</v>
      </c>
      <c r="AB11" t="s">
        <v>16</v>
      </c>
      <c r="AC11" t="s">
        <v>5</v>
      </c>
      <c r="AD11">
        <v>1</v>
      </c>
      <c r="AE11" t="s">
        <v>7</v>
      </c>
      <c r="AF11" t="s">
        <v>5</v>
      </c>
      <c r="AG11">
        <v>1</v>
      </c>
      <c r="AH11" t="s">
        <v>16</v>
      </c>
      <c r="AI11" t="s">
        <v>5</v>
      </c>
      <c r="AJ11">
        <v>1</v>
      </c>
      <c r="AK11" t="s">
        <v>15</v>
      </c>
      <c r="AL11" t="s">
        <v>13</v>
      </c>
      <c r="AM11">
        <v>1</v>
      </c>
      <c r="AN11" t="s">
        <v>17</v>
      </c>
      <c r="AO11" t="s">
        <v>5</v>
      </c>
    </row>
    <row r="12" spans="1:51">
      <c r="A12" s="2" t="s">
        <v>18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3">
        <v>0</v>
      </c>
      <c r="L12" s="3" t="s">
        <v>2148</v>
      </c>
      <c r="O12">
        <v>1</v>
      </c>
      <c r="P12" t="s">
        <v>15</v>
      </c>
      <c r="Q12" t="s">
        <v>13</v>
      </c>
      <c r="R12">
        <v>1</v>
      </c>
      <c r="S12" t="s">
        <v>9</v>
      </c>
      <c r="T12" t="s">
        <v>5</v>
      </c>
      <c r="U12">
        <v>1</v>
      </c>
      <c r="V12" t="s">
        <v>19</v>
      </c>
      <c r="W12" t="s">
        <v>5</v>
      </c>
      <c r="X12">
        <v>1</v>
      </c>
      <c r="Y12" t="s">
        <v>20</v>
      </c>
      <c r="Z12" t="s">
        <v>5</v>
      </c>
      <c r="AA12">
        <v>1</v>
      </c>
      <c r="AB12" t="s">
        <v>21</v>
      </c>
      <c r="AC12" t="s">
        <v>5</v>
      </c>
      <c r="AD12">
        <v>1</v>
      </c>
      <c r="AE12" t="s">
        <v>14</v>
      </c>
      <c r="AF12" t="s">
        <v>5</v>
      </c>
      <c r="AG12">
        <v>1</v>
      </c>
      <c r="AH12" t="s">
        <v>21</v>
      </c>
      <c r="AI12" t="s">
        <v>13</v>
      </c>
      <c r="AJ12">
        <v>1</v>
      </c>
      <c r="AK12" t="s">
        <v>20</v>
      </c>
      <c r="AL12" t="s">
        <v>5</v>
      </c>
      <c r="AM12">
        <v>1</v>
      </c>
      <c r="AN12" t="s">
        <v>22</v>
      </c>
      <c r="AO12" t="s">
        <v>5</v>
      </c>
    </row>
    <row r="13" spans="1:51">
      <c r="A13" s="2" t="s">
        <v>23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 s="3">
        <v>1</v>
      </c>
      <c r="L13" s="3" t="s">
        <v>2149</v>
      </c>
      <c r="O13">
        <v>1</v>
      </c>
      <c r="P13" t="s">
        <v>20</v>
      </c>
      <c r="Q13" t="s">
        <v>5</v>
      </c>
      <c r="R13">
        <v>1</v>
      </c>
      <c r="S13" t="s">
        <v>15</v>
      </c>
      <c r="T13" t="s">
        <v>13</v>
      </c>
      <c r="U13">
        <v>1</v>
      </c>
      <c r="V13" t="s">
        <v>24</v>
      </c>
      <c r="W13" t="s">
        <v>5</v>
      </c>
      <c r="X13">
        <v>1</v>
      </c>
      <c r="Y13" t="s">
        <v>25</v>
      </c>
      <c r="Z13" t="s">
        <v>5</v>
      </c>
      <c r="AA13">
        <v>1</v>
      </c>
      <c r="AB13" t="s">
        <v>26</v>
      </c>
      <c r="AC13" t="s">
        <v>5</v>
      </c>
      <c r="AD13">
        <v>1</v>
      </c>
      <c r="AE13" t="s">
        <v>19</v>
      </c>
      <c r="AF13" t="s">
        <v>5</v>
      </c>
      <c r="AG13">
        <v>1</v>
      </c>
      <c r="AH13" t="s">
        <v>26</v>
      </c>
      <c r="AI13" t="s">
        <v>5</v>
      </c>
      <c r="AJ13">
        <v>1</v>
      </c>
      <c r="AK13" t="s">
        <v>25</v>
      </c>
      <c r="AL13" t="s">
        <v>5</v>
      </c>
      <c r="AM13">
        <v>1</v>
      </c>
      <c r="AN13" t="s">
        <v>27</v>
      </c>
      <c r="AO13" t="s">
        <v>13</v>
      </c>
    </row>
    <row r="14" spans="1:51">
      <c r="A14" s="2" t="s">
        <v>28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 s="3">
        <v>1</v>
      </c>
      <c r="L14" s="3" t="s">
        <v>2149</v>
      </c>
      <c r="O14">
        <v>1</v>
      </c>
      <c r="P14" t="s">
        <v>25</v>
      </c>
      <c r="Q14" t="s">
        <v>5</v>
      </c>
      <c r="R14">
        <v>1</v>
      </c>
      <c r="S14" t="s">
        <v>20</v>
      </c>
      <c r="T14" t="s">
        <v>5</v>
      </c>
      <c r="U14">
        <v>1</v>
      </c>
      <c r="V14" t="s">
        <v>29</v>
      </c>
      <c r="W14" t="s">
        <v>5</v>
      </c>
      <c r="X14">
        <v>1</v>
      </c>
      <c r="Y14" t="s">
        <v>30</v>
      </c>
      <c r="Z14" t="s">
        <v>13</v>
      </c>
      <c r="AA14">
        <v>1</v>
      </c>
      <c r="AB14" t="s">
        <v>31</v>
      </c>
      <c r="AC14" t="s">
        <v>5</v>
      </c>
      <c r="AD14">
        <v>1</v>
      </c>
      <c r="AE14" t="s">
        <v>24</v>
      </c>
      <c r="AF14" t="s">
        <v>5</v>
      </c>
      <c r="AG14">
        <v>1</v>
      </c>
      <c r="AH14" t="s">
        <v>31</v>
      </c>
      <c r="AI14" t="s">
        <v>5</v>
      </c>
      <c r="AJ14">
        <v>1</v>
      </c>
      <c r="AK14" t="s">
        <v>30</v>
      </c>
      <c r="AL14" t="s">
        <v>13</v>
      </c>
      <c r="AM14">
        <v>1</v>
      </c>
      <c r="AN14" t="s">
        <v>32</v>
      </c>
      <c r="AO14" t="s">
        <v>5</v>
      </c>
    </row>
    <row r="15" spans="1:51">
      <c r="A15" s="2" t="s">
        <v>33</v>
      </c>
      <c r="B15">
        <v>1</v>
      </c>
      <c r="C15">
        <v>1</v>
      </c>
      <c r="D15">
        <v>1</v>
      </c>
      <c r="E15">
        <v>1</v>
      </c>
      <c r="F15">
        <v>0</v>
      </c>
      <c r="G15">
        <v>1</v>
      </c>
      <c r="H15">
        <v>0</v>
      </c>
      <c r="I15">
        <v>1</v>
      </c>
      <c r="J15">
        <v>0</v>
      </c>
      <c r="K15" s="3">
        <v>1</v>
      </c>
      <c r="L15" s="3" t="s">
        <v>2149</v>
      </c>
      <c r="O15">
        <v>1</v>
      </c>
      <c r="P15" t="s">
        <v>30</v>
      </c>
      <c r="Q15" t="s">
        <v>13</v>
      </c>
      <c r="R15">
        <v>1</v>
      </c>
      <c r="S15" t="s">
        <v>25</v>
      </c>
      <c r="T15" t="s">
        <v>5</v>
      </c>
      <c r="U15">
        <v>1</v>
      </c>
      <c r="V15" t="s">
        <v>34</v>
      </c>
      <c r="W15" t="s">
        <v>5</v>
      </c>
      <c r="X15">
        <v>1</v>
      </c>
      <c r="Y15" t="s">
        <v>35</v>
      </c>
      <c r="Z15" t="s">
        <v>5</v>
      </c>
      <c r="AA15">
        <v>1</v>
      </c>
      <c r="AB15" t="s">
        <v>36</v>
      </c>
      <c r="AC15" t="s">
        <v>5</v>
      </c>
      <c r="AD15">
        <v>1</v>
      </c>
      <c r="AE15" t="s">
        <v>29</v>
      </c>
      <c r="AF15" t="s">
        <v>5</v>
      </c>
      <c r="AG15">
        <v>1</v>
      </c>
      <c r="AH15" t="s">
        <v>36</v>
      </c>
      <c r="AI15" t="s">
        <v>5</v>
      </c>
      <c r="AJ15">
        <v>1</v>
      </c>
      <c r="AK15" t="s">
        <v>35</v>
      </c>
      <c r="AL15" t="s">
        <v>5</v>
      </c>
      <c r="AM15">
        <v>1</v>
      </c>
      <c r="AN15" t="s">
        <v>37</v>
      </c>
      <c r="AO15" t="s">
        <v>5</v>
      </c>
    </row>
    <row r="16" spans="1:51">
      <c r="A16" s="2" t="s">
        <v>38</v>
      </c>
      <c r="B16">
        <v>1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 s="3">
        <v>1</v>
      </c>
      <c r="L16" s="3" t="s">
        <v>2148</v>
      </c>
      <c r="O16">
        <v>1</v>
      </c>
      <c r="P16" t="s">
        <v>35</v>
      </c>
      <c r="Q16" t="s">
        <v>5</v>
      </c>
      <c r="R16">
        <v>1</v>
      </c>
      <c r="S16" t="s">
        <v>30</v>
      </c>
      <c r="T16" t="s">
        <v>13</v>
      </c>
      <c r="U16">
        <v>1</v>
      </c>
      <c r="V16" t="s">
        <v>39</v>
      </c>
      <c r="W16" t="s">
        <v>13</v>
      </c>
      <c r="X16">
        <v>1</v>
      </c>
      <c r="Y16" t="s">
        <v>40</v>
      </c>
      <c r="Z16" t="s">
        <v>5</v>
      </c>
      <c r="AA16">
        <v>1</v>
      </c>
      <c r="AB16" t="s">
        <v>41</v>
      </c>
      <c r="AC16" t="s">
        <v>13</v>
      </c>
      <c r="AD16">
        <v>1</v>
      </c>
      <c r="AE16" t="s">
        <v>34</v>
      </c>
      <c r="AF16" t="s">
        <v>5</v>
      </c>
      <c r="AG16">
        <v>1</v>
      </c>
      <c r="AH16" t="s">
        <v>41</v>
      </c>
      <c r="AI16" t="s">
        <v>13</v>
      </c>
      <c r="AJ16">
        <v>1</v>
      </c>
      <c r="AK16" t="s">
        <v>40</v>
      </c>
      <c r="AL16" t="s">
        <v>5</v>
      </c>
      <c r="AM16">
        <v>1</v>
      </c>
      <c r="AN16" t="s">
        <v>42</v>
      </c>
      <c r="AO16" t="s">
        <v>13</v>
      </c>
    </row>
    <row r="17" spans="1:41">
      <c r="A17" s="2" t="s">
        <v>43</v>
      </c>
      <c r="B17">
        <v>1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1</v>
      </c>
      <c r="J17">
        <v>1</v>
      </c>
      <c r="K17" s="3">
        <v>1</v>
      </c>
      <c r="L17" s="3" t="s">
        <v>2148</v>
      </c>
      <c r="O17">
        <v>1</v>
      </c>
      <c r="P17" t="s">
        <v>40</v>
      </c>
      <c r="Q17" t="s">
        <v>5</v>
      </c>
      <c r="R17">
        <v>1</v>
      </c>
      <c r="S17" t="s">
        <v>35</v>
      </c>
      <c r="T17" t="s">
        <v>5</v>
      </c>
      <c r="U17">
        <v>1</v>
      </c>
      <c r="V17" t="s">
        <v>44</v>
      </c>
      <c r="W17" t="s">
        <v>5</v>
      </c>
      <c r="X17">
        <v>1</v>
      </c>
      <c r="Y17" t="s">
        <v>45</v>
      </c>
      <c r="Z17" t="s">
        <v>5</v>
      </c>
      <c r="AA17">
        <v>1</v>
      </c>
      <c r="AB17" t="s">
        <v>8</v>
      </c>
      <c r="AC17" t="s">
        <v>5</v>
      </c>
      <c r="AD17">
        <v>1</v>
      </c>
      <c r="AE17" t="s">
        <v>44</v>
      </c>
      <c r="AF17" t="s">
        <v>5</v>
      </c>
      <c r="AG17">
        <v>1</v>
      </c>
      <c r="AH17" t="s">
        <v>8</v>
      </c>
      <c r="AI17" t="s">
        <v>5</v>
      </c>
      <c r="AJ17">
        <v>1</v>
      </c>
      <c r="AK17" t="s">
        <v>45</v>
      </c>
      <c r="AL17" t="s">
        <v>5</v>
      </c>
      <c r="AM17">
        <v>1</v>
      </c>
      <c r="AN17" t="s">
        <v>46</v>
      </c>
      <c r="AO17" t="s">
        <v>13</v>
      </c>
    </row>
    <row r="18" spans="1:41">
      <c r="A18" s="2" t="s">
        <v>47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3">
        <v>0</v>
      </c>
      <c r="L18" s="3" t="s">
        <v>2148</v>
      </c>
      <c r="O18">
        <v>1</v>
      </c>
      <c r="P18" t="s">
        <v>45</v>
      </c>
      <c r="Q18" t="s">
        <v>5</v>
      </c>
      <c r="R18">
        <v>1</v>
      </c>
      <c r="S18" t="s">
        <v>40</v>
      </c>
      <c r="T18" t="s">
        <v>5</v>
      </c>
      <c r="U18">
        <v>1</v>
      </c>
      <c r="V18" t="s">
        <v>48</v>
      </c>
      <c r="W18" t="s">
        <v>5</v>
      </c>
      <c r="X18">
        <v>1</v>
      </c>
      <c r="Y18" t="s">
        <v>49</v>
      </c>
      <c r="Z18" t="s">
        <v>5</v>
      </c>
      <c r="AA18">
        <v>1</v>
      </c>
      <c r="AB18" t="s">
        <v>7</v>
      </c>
      <c r="AC18" t="s">
        <v>5</v>
      </c>
      <c r="AD18">
        <v>1</v>
      </c>
      <c r="AE18" t="s">
        <v>48</v>
      </c>
      <c r="AF18" t="s">
        <v>5</v>
      </c>
      <c r="AG18">
        <v>1</v>
      </c>
      <c r="AH18" t="s">
        <v>7</v>
      </c>
      <c r="AI18" t="s">
        <v>5</v>
      </c>
      <c r="AJ18">
        <v>1</v>
      </c>
      <c r="AK18" t="s">
        <v>49</v>
      </c>
      <c r="AL18" t="s">
        <v>5</v>
      </c>
      <c r="AM18">
        <v>1</v>
      </c>
      <c r="AN18" t="s">
        <v>50</v>
      </c>
      <c r="AO18" t="s">
        <v>13</v>
      </c>
    </row>
    <row r="19" spans="1:41">
      <c r="A19" s="2" t="s">
        <v>51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1</v>
      </c>
      <c r="J19">
        <v>1</v>
      </c>
      <c r="K19" s="3">
        <v>1</v>
      </c>
      <c r="L19" s="3" t="s">
        <v>2148</v>
      </c>
      <c r="O19">
        <v>1</v>
      </c>
      <c r="P19" t="s">
        <v>49</v>
      </c>
      <c r="Q19" t="s">
        <v>5</v>
      </c>
      <c r="R19">
        <v>1</v>
      </c>
      <c r="S19" t="s">
        <v>45</v>
      </c>
      <c r="T19" t="s">
        <v>5</v>
      </c>
      <c r="U19">
        <v>1</v>
      </c>
      <c r="V19" t="s">
        <v>52</v>
      </c>
      <c r="W19" t="s">
        <v>5</v>
      </c>
      <c r="X19">
        <v>1</v>
      </c>
      <c r="Y19" t="s">
        <v>53</v>
      </c>
      <c r="Z19" t="s">
        <v>5</v>
      </c>
      <c r="AA19">
        <v>1</v>
      </c>
      <c r="AB19" t="s">
        <v>14</v>
      </c>
      <c r="AC19" t="s">
        <v>5</v>
      </c>
      <c r="AD19">
        <v>1</v>
      </c>
      <c r="AE19" t="s">
        <v>52</v>
      </c>
      <c r="AF19" t="s">
        <v>5</v>
      </c>
      <c r="AG19">
        <v>1</v>
      </c>
      <c r="AH19" t="s">
        <v>14</v>
      </c>
      <c r="AI19" t="s">
        <v>5</v>
      </c>
      <c r="AJ19">
        <v>1</v>
      </c>
      <c r="AK19" t="s">
        <v>53</v>
      </c>
      <c r="AL19" t="s">
        <v>5</v>
      </c>
      <c r="AM19">
        <v>1</v>
      </c>
      <c r="AN19" t="s">
        <v>54</v>
      </c>
      <c r="AO19" t="s">
        <v>5</v>
      </c>
    </row>
    <row r="20" spans="1:41">
      <c r="A20" s="2" t="s">
        <v>55</v>
      </c>
      <c r="B20">
        <v>1</v>
      </c>
      <c r="C20">
        <v>1</v>
      </c>
      <c r="D20">
        <v>0</v>
      </c>
      <c r="E20">
        <v>1</v>
      </c>
      <c r="F20">
        <v>0</v>
      </c>
      <c r="G20">
        <v>0</v>
      </c>
      <c r="H20">
        <v>0</v>
      </c>
      <c r="I20">
        <v>1</v>
      </c>
      <c r="J20">
        <v>0</v>
      </c>
      <c r="K20" s="3">
        <v>1</v>
      </c>
      <c r="L20" s="3" t="s">
        <v>2149</v>
      </c>
      <c r="O20">
        <v>1</v>
      </c>
      <c r="P20" t="s">
        <v>53</v>
      </c>
      <c r="Q20" t="s">
        <v>5</v>
      </c>
      <c r="R20">
        <v>1</v>
      </c>
      <c r="S20" t="s">
        <v>49</v>
      </c>
      <c r="T20" t="s">
        <v>5</v>
      </c>
      <c r="U20">
        <v>1</v>
      </c>
      <c r="V20" t="s">
        <v>56</v>
      </c>
      <c r="W20" t="s">
        <v>5</v>
      </c>
      <c r="X20">
        <v>1</v>
      </c>
      <c r="Y20" t="s">
        <v>57</v>
      </c>
      <c r="Z20" t="s">
        <v>13</v>
      </c>
      <c r="AA20">
        <v>1</v>
      </c>
      <c r="AB20" t="s">
        <v>19</v>
      </c>
      <c r="AC20" t="s">
        <v>5</v>
      </c>
      <c r="AD20">
        <v>1</v>
      </c>
      <c r="AE20" t="s">
        <v>56</v>
      </c>
      <c r="AF20" t="s">
        <v>5</v>
      </c>
      <c r="AG20">
        <v>1</v>
      </c>
      <c r="AH20" t="s">
        <v>19</v>
      </c>
      <c r="AI20" t="s">
        <v>5</v>
      </c>
      <c r="AJ20">
        <v>1</v>
      </c>
      <c r="AK20" t="s">
        <v>57</v>
      </c>
      <c r="AL20" t="s">
        <v>13</v>
      </c>
      <c r="AM20">
        <v>1</v>
      </c>
      <c r="AN20" t="s">
        <v>58</v>
      </c>
      <c r="AO20" t="s">
        <v>5</v>
      </c>
    </row>
    <row r="21" spans="1:41">
      <c r="A21" s="2" t="s">
        <v>59</v>
      </c>
      <c r="B21">
        <v>1</v>
      </c>
      <c r="C21">
        <v>1</v>
      </c>
      <c r="D21">
        <v>0</v>
      </c>
      <c r="E21">
        <v>1</v>
      </c>
      <c r="F21">
        <v>0</v>
      </c>
      <c r="G21">
        <v>0</v>
      </c>
      <c r="H21">
        <v>0</v>
      </c>
      <c r="I21">
        <v>1</v>
      </c>
      <c r="J21">
        <v>0</v>
      </c>
      <c r="K21" s="3">
        <v>1</v>
      </c>
      <c r="L21" s="3" t="s">
        <v>2149</v>
      </c>
      <c r="O21">
        <v>1</v>
      </c>
      <c r="P21" t="s">
        <v>57</v>
      </c>
      <c r="Q21" t="s">
        <v>5</v>
      </c>
      <c r="R21">
        <v>1</v>
      </c>
      <c r="S21" t="s">
        <v>53</v>
      </c>
      <c r="T21" t="s">
        <v>5</v>
      </c>
      <c r="U21">
        <v>1</v>
      </c>
      <c r="V21" t="s">
        <v>60</v>
      </c>
      <c r="W21" t="s">
        <v>5</v>
      </c>
      <c r="X21">
        <v>1</v>
      </c>
      <c r="Y21" t="s">
        <v>61</v>
      </c>
      <c r="Z21" t="s">
        <v>5</v>
      </c>
      <c r="AA21">
        <v>1</v>
      </c>
      <c r="AB21" t="s">
        <v>24</v>
      </c>
      <c r="AC21" t="s">
        <v>5</v>
      </c>
      <c r="AD21">
        <v>1</v>
      </c>
      <c r="AE21" t="s">
        <v>60</v>
      </c>
      <c r="AF21" t="s">
        <v>5</v>
      </c>
      <c r="AG21">
        <v>1</v>
      </c>
      <c r="AH21" t="s">
        <v>24</v>
      </c>
      <c r="AI21" t="s">
        <v>5</v>
      </c>
      <c r="AJ21">
        <v>1</v>
      </c>
      <c r="AK21" t="s">
        <v>61</v>
      </c>
      <c r="AL21" t="s">
        <v>5</v>
      </c>
      <c r="AM21">
        <v>1</v>
      </c>
      <c r="AN21" t="s">
        <v>62</v>
      </c>
      <c r="AO21" t="s">
        <v>13</v>
      </c>
    </row>
    <row r="22" spans="1:41">
      <c r="A22" s="2" t="s">
        <v>63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  <c r="K22" s="3">
        <v>1</v>
      </c>
      <c r="L22" s="3" t="s">
        <v>2149</v>
      </c>
      <c r="O22">
        <v>1</v>
      </c>
      <c r="P22" t="s">
        <v>61</v>
      </c>
      <c r="Q22" t="s">
        <v>5</v>
      </c>
      <c r="R22">
        <v>1</v>
      </c>
      <c r="S22" t="s">
        <v>57</v>
      </c>
      <c r="T22" t="s">
        <v>5</v>
      </c>
      <c r="U22">
        <v>2</v>
      </c>
      <c r="V22" t="s">
        <v>64</v>
      </c>
      <c r="W22" t="s">
        <v>5</v>
      </c>
      <c r="X22">
        <v>1</v>
      </c>
      <c r="Y22" t="s">
        <v>66</v>
      </c>
      <c r="Z22" t="s">
        <v>5</v>
      </c>
      <c r="AA22">
        <v>1</v>
      </c>
      <c r="AB22" t="s">
        <v>29</v>
      </c>
      <c r="AC22" t="s">
        <v>5</v>
      </c>
      <c r="AD22">
        <v>1</v>
      </c>
      <c r="AE22" t="s">
        <v>65</v>
      </c>
      <c r="AF22" t="s">
        <v>13</v>
      </c>
      <c r="AG22">
        <v>1</v>
      </c>
      <c r="AH22" t="s">
        <v>29</v>
      </c>
      <c r="AI22" t="s">
        <v>5</v>
      </c>
      <c r="AJ22">
        <v>1</v>
      </c>
      <c r="AK22" t="s">
        <v>66</v>
      </c>
      <c r="AL22" t="s">
        <v>5</v>
      </c>
      <c r="AM22">
        <v>1</v>
      </c>
      <c r="AN22" t="s">
        <v>67</v>
      </c>
      <c r="AO22" t="s">
        <v>13</v>
      </c>
    </row>
    <row r="23" spans="1:41">
      <c r="A23" s="2" t="s">
        <v>68</v>
      </c>
      <c r="B23">
        <v>1</v>
      </c>
      <c r="C23">
        <v>1</v>
      </c>
      <c r="D23">
        <v>0</v>
      </c>
      <c r="E23">
        <v>1</v>
      </c>
      <c r="F23">
        <v>1</v>
      </c>
      <c r="G23">
        <v>1</v>
      </c>
      <c r="H23">
        <v>1</v>
      </c>
      <c r="I23">
        <v>1</v>
      </c>
      <c r="J23">
        <v>0</v>
      </c>
      <c r="K23" s="3">
        <v>1</v>
      </c>
      <c r="L23" s="3" t="s">
        <v>2148</v>
      </c>
      <c r="O23">
        <v>1</v>
      </c>
      <c r="P23" t="s">
        <v>66</v>
      </c>
      <c r="Q23" t="s">
        <v>5</v>
      </c>
      <c r="R23">
        <v>1</v>
      </c>
      <c r="S23" t="s">
        <v>61</v>
      </c>
      <c r="T23" t="s">
        <v>5</v>
      </c>
      <c r="U23">
        <v>2</v>
      </c>
      <c r="V23" t="s">
        <v>69</v>
      </c>
      <c r="W23" t="s">
        <v>5</v>
      </c>
      <c r="X23">
        <v>1</v>
      </c>
      <c r="Y23" t="s">
        <v>71</v>
      </c>
      <c r="Z23" t="s">
        <v>5</v>
      </c>
      <c r="AA23">
        <v>1</v>
      </c>
      <c r="AB23" t="s">
        <v>34</v>
      </c>
      <c r="AC23" t="s">
        <v>5</v>
      </c>
      <c r="AD23">
        <v>1</v>
      </c>
      <c r="AE23" t="s">
        <v>70</v>
      </c>
      <c r="AF23" t="s">
        <v>5</v>
      </c>
      <c r="AG23">
        <v>1</v>
      </c>
      <c r="AH23" t="s">
        <v>34</v>
      </c>
      <c r="AI23" t="s">
        <v>5</v>
      </c>
      <c r="AJ23">
        <v>1</v>
      </c>
      <c r="AK23" t="s">
        <v>71</v>
      </c>
      <c r="AL23" t="s">
        <v>5</v>
      </c>
      <c r="AM23">
        <v>1</v>
      </c>
      <c r="AN23" t="s">
        <v>72</v>
      </c>
      <c r="AO23" t="s">
        <v>13</v>
      </c>
    </row>
    <row r="24" spans="1:41">
      <c r="A24" s="2" t="s">
        <v>73</v>
      </c>
      <c r="B24">
        <v>1</v>
      </c>
      <c r="C24">
        <v>1</v>
      </c>
      <c r="D24">
        <v>1</v>
      </c>
      <c r="E24">
        <v>1</v>
      </c>
      <c r="F24">
        <v>0</v>
      </c>
      <c r="G24">
        <v>0</v>
      </c>
      <c r="H24">
        <v>0</v>
      </c>
      <c r="I24">
        <v>1</v>
      </c>
      <c r="J24">
        <v>1</v>
      </c>
      <c r="K24" s="3">
        <v>1</v>
      </c>
      <c r="L24" s="3" t="s">
        <v>2148</v>
      </c>
      <c r="O24">
        <v>2</v>
      </c>
      <c r="P24" t="s">
        <v>8</v>
      </c>
      <c r="Q24" t="s">
        <v>5</v>
      </c>
      <c r="R24">
        <v>1</v>
      </c>
      <c r="S24" t="s">
        <v>66</v>
      </c>
      <c r="T24" t="s">
        <v>5</v>
      </c>
      <c r="U24">
        <v>2</v>
      </c>
      <c r="V24" t="s">
        <v>74</v>
      </c>
      <c r="W24" t="s">
        <v>5</v>
      </c>
      <c r="X24">
        <v>1</v>
      </c>
      <c r="Y24" t="s">
        <v>75</v>
      </c>
      <c r="Z24" t="s">
        <v>5</v>
      </c>
      <c r="AA24">
        <v>1</v>
      </c>
      <c r="AB24" t="s">
        <v>44</v>
      </c>
      <c r="AC24" t="s">
        <v>5</v>
      </c>
      <c r="AD24">
        <v>2</v>
      </c>
      <c r="AE24" t="s">
        <v>9</v>
      </c>
      <c r="AF24" t="s">
        <v>5</v>
      </c>
      <c r="AG24">
        <v>1</v>
      </c>
      <c r="AH24" t="s">
        <v>44</v>
      </c>
      <c r="AI24" t="s">
        <v>5</v>
      </c>
      <c r="AJ24">
        <v>1</v>
      </c>
      <c r="AK24" t="s">
        <v>75</v>
      </c>
      <c r="AL24" t="s">
        <v>5</v>
      </c>
      <c r="AM24">
        <v>1</v>
      </c>
      <c r="AN24" t="s">
        <v>76</v>
      </c>
      <c r="AO24" t="s">
        <v>5</v>
      </c>
    </row>
    <row r="25" spans="1:41">
      <c r="A25" s="2" t="s">
        <v>77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1</v>
      </c>
      <c r="J25">
        <v>0</v>
      </c>
      <c r="K25" s="3">
        <v>0</v>
      </c>
      <c r="L25" s="3" t="s">
        <v>2148</v>
      </c>
      <c r="O25">
        <v>2</v>
      </c>
      <c r="P25" t="s">
        <v>7</v>
      </c>
      <c r="Q25" t="s">
        <v>5</v>
      </c>
      <c r="R25">
        <v>2</v>
      </c>
      <c r="S25" t="s">
        <v>8</v>
      </c>
      <c r="T25" t="s">
        <v>5</v>
      </c>
      <c r="U25">
        <v>2</v>
      </c>
      <c r="V25" t="s">
        <v>78</v>
      </c>
      <c r="W25" t="s">
        <v>5</v>
      </c>
      <c r="X25">
        <v>1</v>
      </c>
      <c r="Y25" t="s">
        <v>79</v>
      </c>
      <c r="Z25" t="s">
        <v>5</v>
      </c>
      <c r="AA25">
        <v>1</v>
      </c>
      <c r="AB25" t="s">
        <v>48</v>
      </c>
      <c r="AC25" t="s">
        <v>5</v>
      </c>
      <c r="AD25">
        <v>2</v>
      </c>
      <c r="AE25" t="s">
        <v>15</v>
      </c>
      <c r="AF25" t="s">
        <v>13</v>
      </c>
      <c r="AG25">
        <v>1</v>
      </c>
      <c r="AH25" t="s">
        <v>48</v>
      </c>
      <c r="AI25" t="s">
        <v>5</v>
      </c>
      <c r="AJ25">
        <v>1</v>
      </c>
      <c r="AK25" t="s">
        <v>79</v>
      </c>
      <c r="AL25" t="s">
        <v>5</v>
      </c>
      <c r="AM25">
        <v>1</v>
      </c>
      <c r="AN25" t="s">
        <v>80</v>
      </c>
      <c r="AO25" t="s">
        <v>5</v>
      </c>
    </row>
    <row r="26" spans="1:41">
      <c r="A26" s="2" t="s">
        <v>81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1</v>
      </c>
      <c r="J26">
        <v>0</v>
      </c>
      <c r="K26" s="3">
        <v>0</v>
      </c>
      <c r="L26" s="3" t="s">
        <v>2148</v>
      </c>
      <c r="O26">
        <v>2</v>
      </c>
      <c r="P26" t="s">
        <v>14</v>
      </c>
      <c r="Q26" t="s">
        <v>5</v>
      </c>
      <c r="R26">
        <v>2</v>
      </c>
      <c r="S26" t="s">
        <v>7</v>
      </c>
      <c r="T26" t="s">
        <v>5</v>
      </c>
      <c r="U26">
        <v>2</v>
      </c>
      <c r="V26" t="s">
        <v>82</v>
      </c>
      <c r="W26" t="s">
        <v>13</v>
      </c>
      <c r="X26">
        <v>2</v>
      </c>
      <c r="Y26" t="s">
        <v>8</v>
      </c>
      <c r="Z26" t="s">
        <v>5</v>
      </c>
      <c r="AA26">
        <v>1</v>
      </c>
      <c r="AB26" t="s">
        <v>52</v>
      </c>
      <c r="AC26" t="s">
        <v>5</v>
      </c>
      <c r="AD26">
        <v>2</v>
      </c>
      <c r="AE26" t="s">
        <v>20</v>
      </c>
      <c r="AF26" t="s">
        <v>5</v>
      </c>
      <c r="AG26">
        <v>1</v>
      </c>
      <c r="AH26" t="s">
        <v>52</v>
      </c>
      <c r="AI26" t="s">
        <v>5</v>
      </c>
      <c r="AJ26">
        <v>1</v>
      </c>
      <c r="AK26" t="s">
        <v>83</v>
      </c>
      <c r="AL26" t="s">
        <v>13</v>
      </c>
      <c r="AM26">
        <v>1</v>
      </c>
      <c r="AN26" t="s">
        <v>84</v>
      </c>
      <c r="AO26" t="s">
        <v>13</v>
      </c>
    </row>
    <row r="27" spans="1:41">
      <c r="A27" s="2" t="s">
        <v>85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  <c r="I27">
        <v>1</v>
      </c>
      <c r="J27">
        <v>0</v>
      </c>
      <c r="K27" s="3">
        <v>0</v>
      </c>
      <c r="L27" s="3" t="s">
        <v>2148</v>
      </c>
      <c r="O27">
        <v>2</v>
      </c>
      <c r="P27" t="s">
        <v>19</v>
      </c>
      <c r="Q27" t="s">
        <v>5</v>
      </c>
      <c r="R27">
        <v>2</v>
      </c>
      <c r="S27" t="s">
        <v>14</v>
      </c>
      <c r="T27" t="s">
        <v>5</v>
      </c>
      <c r="U27">
        <v>2</v>
      </c>
      <c r="V27" t="s">
        <v>86</v>
      </c>
      <c r="W27" t="s">
        <v>5</v>
      </c>
      <c r="X27">
        <v>2</v>
      </c>
      <c r="Y27" t="s">
        <v>7</v>
      </c>
      <c r="Z27" t="s">
        <v>5</v>
      </c>
      <c r="AA27">
        <v>1</v>
      </c>
      <c r="AB27" t="s">
        <v>56</v>
      </c>
      <c r="AC27" t="s">
        <v>5</v>
      </c>
      <c r="AD27">
        <v>2</v>
      </c>
      <c r="AE27" t="s">
        <v>25</v>
      </c>
      <c r="AF27" t="s">
        <v>5</v>
      </c>
      <c r="AG27">
        <v>1</v>
      </c>
      <c r="AH27" t="s">
        <v>56</v>
      </c>
      <c r="AI27" t="s">
        <v>5</v>
      </c>
      <c r="AJ27">
        <v>1</v>
      </c>
      <c r="AK27" t="s">
        <v>87</v>
      </c>
      <c r="AL27" t="s">
        <v>13</v>
      </c>
      <c r="AM27">
        <v>1</v>
      </c>
      <c r="AN27" t="s">
        <v>88</v>
      </c>
      <c r="AO27" t="s">
        <v>13</v>
      </c>
    </row>
    <row r="28" spans="1:41">
      <c r="A28" s="2" t="s">
        <v>89</v>
      </c>
      <c r="B28">
        <v>0</v>
      </c>
      <c r="C28">
        <v>1</v>
      </c>
      <c r="D28">
        <v>0</v>
      </c>
      <c r="E28">
        <v>1</v>
      </c>
      <c r="F28">
        <v>1</v>
      </c>
      <c r="G28">
        <v>0</v>
      </c>
      <c r="H28">
        <v>1</v>
      </c>
      <c r="I28">
        <v>1</v>
      </c>
      <c r="J28">
        <v>1</v>
      </c>
      <c r="K28" s="3">
        <v>1</v>
      </c>
      <c r="L28" s="3" t="s">
        <v>2149</v>
      </c>
      <c r="O28">
        <v>2</v>
      </c>
      <c r="P28" t="s">
        <v>24</v>
      </c>
      <c r="Q28" t="s">
        <v>5</v>
      </c>
      <c r="R28">
        <v>2</v>
      </c>
      <c r="S28" t="s">
        <v>19</v>
      </c>
      <c r="T28" t="s">
        <v>5</v>
      </c>
      <c r="U28">
        <v>2</v>
      </c>
      <c r="V28" t="s">
        <v>90</v>
      </c>
      <c r="W28" t="s">
        <v>5</v>
      </c>
      <c r="X28">
        <v>2</v>
      </c>
      <c r="Y28" t="s">
        <v>14</v>
      </c>
      <c r="Z28" t="s">
        <v>5</v>
      </c>
      <c r="AA28">
        <v>1</v>
      </c>
      <c r="AB28" t="s">
        <v>60</v>
      </c>
      <c r="AC28" t="s">
        <v>5</v>
      </c>
      <c r="AD28">
        <v>2</v>
      </c>
      <c r="AE28" t="s">
        <v>30</v>
      </c>
      <c r="AF28" t="s">
        <v>13</v>
      </c>
      <c r="AG28">
        <v>1</v>
      </c>
      <c r="AH28" t="s">
        <v>60</v>
      </c>
      <c r="AI28" t="s">
        <v>5</v>
      </c>
      <c r="AJ28">
        <v>1</v>
      </c>
      <c r="AK28" t="s">
        <v>91</v>
      </c>
      <c r="AL28" t="s">
        <v>5</v>
      </c>
      <c r="AM28">
        <v>1</v>
      </c>
      <c r="AN28" t="s">
        <v>92</v>
      </c>
      <c r="AO28" t="s">
        <v>5</v>
      </c>
    </row>
    <row r="29" spans="1:41">
      <c r="A29" s="2" t="s">
        <v>93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 s="3">
        <v>1</v>
      </c>
      <c r="L29" s="3" t="s">
        <v>2149</v>
      </c>
      <c r="O29">
        <v>2</v>
      </c>
      <c r="P29" t="s">
        <v>29</v>
      </c>
      <c r="Q29" t="s">
        <v>5</v>
      </c>
      <c r="R29">
        <v>2</v>
      </c>
      <c r="S29" t="s">
        <v>24</v>
      </c>
      <c r="T29" t="s">
        <v>5</v>
      </c>
      <c r="U29">
        <v>2</v>
      </c>
      <c r="V29" t="s">
        <v>94</v>
      </c>
      <c r="W29" t="s">
        <v>5</v>
      </c>
      <c r="X29">
        <v>2</v>
      </c>
      <c r="Y29" t="s">
        <v>19</v>
      </c>
      <c r="Z29" t="s">
        <v>5</v>
      </c>
      <c r="AA29">
        <v>1</v>
      </c>
      <c r="AB29" t="s">
        <v>65</v>
      </c>
      <c r="AC29" t="s">
        <v>13</v>
      </c>
      <c r="AD29">
        <v>2</v>
      </c>
      <c r="AE29" t="s">
        <v>35</v>
      </c>
      <c r="AF29" t="s">
        <v>5</v>
      </c>
      <c r="AG29">
        <v>1</v>
      </c>
      <c r="AH29" t="s">
        <v>65</v>
      </c>
      <c r="AI29" t="s">
        <v>13</v>
      </c>
      <c r="AJ29">
        <v>1</v>
      </c>
      <c r="AK29" t="s">
        <v>95</v>
      </c>
      <c r="AL29" t="s">
        <v>5</v>
      </c>
      <c r="AM29">
        <v>1</v>
      </c>
      <c r="AN29" t="s">
        <v>96</v>
      </c>
      <c r="AO29" t="s">
        <v>5</v>
      </c>
    </row>
    <row r="30" spans="1:41">
      <c r="A30" s="2" t="s">
        <v>97</v>
      </c>
      <c r="B30">
        <v>1</v>
      </c>
      <c r="C30">
        <v>1</v>
      </c>
      <c r="D30">
        <v>0</v>
      </c>
      <c r="E30">
        <v>0</v>
      </c>
      <c r="F30">
        <v>0</v>
      </c>
      <c r="G30">
        <v>1</v>
      </c>
      <c r="H30">
        <v>0</v>
      </c>
      <c r="I30">
        <v>1</v>
      </c>
      <c r="J30">
        <v>0</v>
      </c>
      <c r="K30" s="3">
        <v>1</v>
      </c>
      <c r="L30" s="3" t="s">
        <v>2149</v>
      </c>
      <c r="O30">
        <v>2</v>
      </c>
      <c r="P30" t="s">
        <v>34</v>
      </c>
      <c r="Q30" t="s">
        <v>5</v>
      </c>
      <c r="R30">
        <v>2</v>
      </c>
      <c r="S30" t="s">
        <v>29</v>
      </c>
      <c r="T30" t="s">
        <v>5</v>
      </c>
      <c r="U30">
        <v>2</v>
      </c>
      <c r="V30" t="s">
        <v>98</v>
      </c>
      <c r="W30" t="s">
        <v>5</v>
      </c>
      <c r="X30">
        <v>2</v>
      </c>
      <c r="Y30" t="s">
        <v>24</v>
      </c>
      <c r="Z30" t="s">
        <v>5</v>
      </c>
      <c r="AA30">
        <v>1</v>
      </c>
      <c r="AB30" t="s">
        <v>70</v>
      </c>
      <c r="AC30" t="s">
        <v>5</v>
      </c>
      <c r="AD30">
        <v>2</v>
      </c>
      <c r="AE30" t="s">
        <v>40</v>
      </c>
      <c r="AF30" t="s">
        <v>5</v>
      </c>
      <c r="AG30">
        <v>1</v>
      </c>
      <c r="AH30" t="s">
        <v>70</v>
      </c>
      <c r="AI30" t="s">
        <v>5</v>
      </c>
      <c r="AJ30">
        <v>2</v>
      </c>
      <c r="AK30" t="s">
        <v>32</v>
      </c>
      <c r="AL30" t="s">
        <v>5</v>
      </c>
      <c r="AM30">
        <v>2</v>
      </c>
      <c r="AN30" t="s">
        <v>20</v>
      </c>
      <c r="AO30" t="s">
        <v>5</v>
      </c>
    </row>
    <row r="31" spans="1:41">
      <c r="A31" s="2" t="s">
        <v>99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3">
        <v>0</v>
      </c>
      <c r="L31" s="3" t="s">
        <v>2148</v>
      </c>
      <c r="O31">
        <v>2</v>
      </c>
      <c r="P31" t="s">
        <v>39</v>
      </c>
      <c r="Q31" t="s">
        <v>13</v>
      </c>
      <c r="R31">
        <v>2</v>
      </c>
      <c r="S31" t="s">
        <v>34</v>
      </c>
      <c r="T31" t="s">
        <v>5</v>
      </c>
      <c r="U31">
        <v>2</v>
      </c>
      <c r="V31" t="s">
        <v>100</v>
      </c>
      <c r="W31" t="s">
        <v>5</v>
      </c>
      <c r="X31">
        <v>2</v>
      </c>
      <c r="Y31" t="s">
        <v>29</v>
      </c>
      <c r="Z31" t="s">
        <v>5</v>
      </c>
      <c r="AA31">
        <v>2</v>
      </c>
      <c r="AB31" t="s">
        <v>9</v>
      </c>
      <c r="AC31" t="s">
        <v>5</v>
      </c>
      <c r="AD31">
        <v>2</v>
      </c>
      <c r="AE31" t="s">
        <v>45</v>
      </c>
      <c r="AF31" t="s">
        <v>5</v>
      </c>
      <c r="AG31">
        <v>2</v>
      </c>
      <c r="AH31" t="s">
        <v>9</v>
      </c>
      <c r="AI31" t="s">
        <v>5</v>
      </c>
      <c r="AJ31">
        <v>2</v>
      </c>
      <c r="AK31" t="s">
        <v>37</v>
      </c>
      <c r="AL31" t="s">
        <v>5</v>
      </c>
      <c r="AM31">
        <v>2</v>
      </c>
      <c r="AN31" t="s">
        <v>25</v>
      </c>
      <c r="AO31" t="s">
        <v>5</v>
      </c>
    </row>
    <row r="32" spans="1:41">
      <c r="A32" s="2" t="s">
        <v>101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1</v>
      </c>
      <c r="J32">
        <v>1</v>
      </c>
      <c r="K32" s="3">
        <v>1</v>
      </c>
      <c r="L32" s="3" t="s">
        <v>2148</v>
      </c>
      <c r="O32">
        <v>2</v>
      </c>
      <c r="P32" t="s">
        <v>44</v>
      </c>
      <c r="Q32" t="s">
        <v>5</v>
      </c>
      <c r="R32">
        <v>2</v>
      </c>
      <c r="S32" t="s">
        <v>39</v>
      </c>
      <c r="T32" t="s">
        <v>13</v>
      </c>
      <c r="U32">
        <v>2</v>
      </c>
      <c r="V32" t="s">
        <v>102</v>
      </c>
      <c r="W32" t="s">
        <v>5</v>
      </c>
      <c r="X32">
        <v>2</v>
      </c>
      <c r="Y32" t="s">
        <v>34</v>
      </c>
      <c r="Z32" t="s">
        <v>5</v>
      </c>
      <c r="AA32">
        <v>2</v>
      </c>
      <c r="AB32" t="s">
        <v>15</v>
      </c>
      <c r="AC32" t="s">
        <v>13</v>
      </c>
      <c r="AD32">
        <v>2</v>
      </c>
      <c r="AE32" t="s">
        <v>49</v>
      </c>
      <c r="AF32" t="s">
        <v>5</v>
      </c>
      <c r="AG32">
        <v>2</v>
      </c>
      <c r="AH32" t="s">
        <v>15</v>
      </c>
      <c r="AI32" t="s">
        <v>13</v>
      </c>
      <c r="AJ32">
        <v>2</v>
      </c>
      <c r="AK32" t="s">
        <v>42</v>
      </c>
      <c r="AL32" t="s">
        <v>13</v>
      </c>
      <c r="AM32">
        <v>2</v>
      </c>
      <c r="AN32" t="s">
        <v>30</v>
      </c>
      <c r="AO32" t="s">
        <v>13</v>
      </c>
    </row>
    <row r="33" spans="1:41">
      <c r="A33" s="2" t="s">
        <v>103</v>
      </c>
      <c r="B33">
        <v>1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 s="3">
        <v>1</v>
      </c>
      <c r="L33" s="3" t="s">
        <v>2148</v>
      </c>
      <c r="O33">
        <v>2</v>
      </c>
      <c r="P33" t="s">
        <v>48</v>
      </c>
      <c r="Q33" t="s">
        <v>5</v>
      </c>
      <c r="R33">
        <v>2</v>
      </c>
      <c r="S33" t="s">
        <v>44</v>
      </c>
      <c r="T33" t="s">
        <v>5</v>
      </c>
      <c r="U33">
        <v>3</v>
      </c>
      <c r="V33" t="s">
        <v>35</v>
      </c>
      <c r="W33" t="s">
        <v>5</v>
      </c>
      <c r="X33">
        <v>2</v>
      </c>
      <c r="Y33" t="s">
        <v>39</v>
      </c>
      <c r="Z33" t="s">
        <v>13</v>
      </c>
      <c r="AA33">
        <v>2</v>
      </c>
      <c r="AB33" t="s">
        <v>20</v>
      </c>
      <c r="AC33" t="s">
        <v>5</v>
      </c>
      <c r="AD33">
        <v>2</v>
      </c>
      <c r="AE33" t="s">
        <v>53</v>
      </c>
      <c r="AF33" t="s">
        <v>5</v>
      </c>
      <c r="AG33">
        <v>2</v>
      </c>
      <c r="AH33" t="s">
        <v>20</v>
      </c>
      <c r="AI33" t="s">
        <v>5</v>
      </c>
      <c r="AJ33">
        <v>2</v>
      </c>
      <c r="AK33" t="s">
        <v>46</v>
      </c>
      <c r="AL33" t="s">
        <v>13</v>
      </c>
      <c r="AM33">
        <v>2</v>
      </c>
      <c r="AN33" t="s">
        <v>35</v>
      </c>
      <c r="AO33" t="s">
        <v>5</v>
      </c>
    </row>
    <row r="34" spans="1:41">
      <c r="A34" s="2" t="s">
        <v>104</v>
      </c>
      <c r="B34">
        <v>1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s="3">
        <v>1</v>
      </c>
      <c r="L34" s="3" t="s">
        <v>2148</v>
      </c>
      <c r="O34">
        <v>2</v>
      </c>
      <c r="P34" t="s">
        <v>52</v>
      </c>
      <c r="Q34" t="s">
        <v>5</v>
      </c>
      <c r="R34">
        <v>2</v>
      </c>
      <c r="S34" t="s">
        <v>48</v>
      </c>
      <c r="T34" t="s">
        <v>5</v>
      </c>
      <c r="U34">
        <v>3</v>
      </c>
      <c r="V34" t="s">
        <v>40</v>
      </c>
      <c r="W34" t="s">
        <v>5</v>
      </c>
      <c r="X34">
        <v>2</v>
      </c>
      <c r="Y34" t="s">
        <v>44</v>
      </c>
      <c r="Z34" t="s">
        <v>5</v>
      </c>
      <c r="AA34">
        <v>2</v>
      </c>
      <c r="AB34" t="s">
        <v>25</v>
      </c>
      <c r="AC34" t="s">
        <v>5</v>
      </c>
      <c r="AD34">
        <v>2</v>
      </c>
      <c r="AE34" t="s">
        <v>57</v>
      </c>
      <c r="AF34" t="s">
        <v>5</v>
      </c>
      <c r="AG34">
        <v>2</v>
      </c>
      <c r="AH34" t="s">
        <v>25</v>
      </c>
      <c r="AI34" t="s">
        <v>5</v>
      </c>
      <c r="AJ34">
        <v>2</v>
      </c>
      <c r="AK34" t="s">
        <v>50</v>
      </c>
      <c r="AL34" t="s">
        <v>13</v>
      </c>
      <c r="AM34">
        <v>2</v>
      </c>
      <c r="AN34" t="s">
        <v>40</v>
      </c>
      <c r="AO34" t="s">
        <v>5</v>
      </c>
    </row>
    <row r="35" spans="1:41">
      <c r="A35" s="2" t="s">
        <v>105</v>
      </c>
      <c r="B35">
        <v>1</v>
      </c>
      <c r="C35">
        <v>0</v>
      </c>
      <c r="D35">
        <v>0</v>
      </c>
      <c r="E35">
        <v>1</v>
      </c>
      <c r="F35">
        <v>1</v>
      </c>
      <c r="G35">
        <v>1</v>
      </c>
      <c r="H35">
        <v>1</v>
      </c>
      <c r="I35">
        <v>1</v>
      </c>
      <c r="J35">
        <v>0</v>
      </c>
      <c r="K35" s="3">
        <v>1</v>
      </c>
      <c r="L35" s="3" t="s">
        <v>2149</v>
      </c>
      <c r="O35">
        <v>2</v>
      </c>
      <c r="P35" t="s">
        <v>56</v>
      </c>
      <c r="Q35" t="s">
        <v>5</v>
      </c>
      <c r="R35">
        <v>2</v>
      </c>
      <c r="S35" t="s">
        <v>52</v>
      </c>
      <c r="T35" t="s">
        <v>5</v>
      </c>
      <c r="U35">
        <v>3</v>
      </c>
      <c r="V35" t="s">
        <v>45</v>
      </c>
      <c r="W35" t="s">
        <v>5</v>
      </c>
      <c r="X35">
        <v>2</v>
      </c>
      <c r="Y35" t="s">
        <v>48</v>
      </c>
      <c r="Z35" t="s">
        <v>5</v>
      </c>
      <c r="AA35">
        <v>2</v>
      </c>
      <c r="AB35" t="s">
        <v>30</v>
      </c>
      <c r="AC35" t="s">
        <v>13</v>
      </c>
      <c r="AD35">
        <v>2</v>
      </c>
      <c r="AE35" t="s">
        <v>61</v>
      </c>
      <c r="AF35" t="s">
        <v>5</v>
      </c>
      <c r="AG35">
        <v>2</v>
      </c>
      <c r="AH35" t="s">
        <v>30</v>
      </c>
      <c r="AI35" t="s">
        <v>13</v>
      </c>
      <c r="AJ35">
        <v>2</v>
      </c>
      <c r="AK35" t="s">
        <v>54</v>
      </c>
      <c r="AL35" t="s">
        <v>5</v>
      </c>
      <c r="AM35">
        <v>2</v>
      </c>
      <c r="AN35" t="s">
        <v>45</v>
      </c>
      <c r="AO35" t="s">
        <v>5</v>
      </c>
    </row>
    <row r="36" spans="1:41">
      <c r="A36" s="2" t="s">
        <v>106</v>
      </c>
      <c r="B36">
        <v>1</v>
      </c>
      <c r="C36">
        <v>1</v>
      </c>
      <c r="D36">
        <v>0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 s="3">
        <v>1</v>
      </c>
      <c r="L36" s="3" t="s">
        <v>2149</v>
      </c>
      <c r="O36">
        <v>2</v>
      </c>
      <c r="P36" t="s">
        <v>60</v>
      </c>
      <c r="Q36" t="s">
        <v>5</v>
      </c>
      <c r="R36">
        <v>2</v>
      </c>
      <c r="S36" t="s">
        <v>56</v>
      </c>
      <c r="T36" t="s">
        <v>5</v>
      </c>
      <c r="U36">
        <v>3</v>
      </c>
      <c r="V36" t="s">
        <v>49</v>
      </c>
      <c r="W36" t="s">
        <v>5</v>
      </c>
      <c r="X36">
        <v>2</v>
      </c>
      <c r="Y36" t="s">
        <v>52</v>
      </c>
      <c r="Z36" t="s">
        <v>5</v>
      </c>
      <c r="AA36">
        <v>2</v>
      </c>
      <c r="AB36" t="s">
        <v>35</v>
      </c>
      <c r="AC36" t="s">
        <v>5</v>
      </c>
      <c r="AD36">
        <v>2</v>
      </c>
      <c r="AE36" t="s">
        <v>66</v>
      </c>
      <c r="AF36" t="s">
        <v>5</v>
      </c>
      <c r="AG36">
        <v>2</v>
      </c>
      <c r="AH36" t="s">
        <v>35</v>
      </c>
      <c r="AI36" t="s">
        <v>5</v>
      </c>
      <c r="AJ36">
        <v>2</v>
      </c>
      <c r="AK36" t="s">
        <v>58</v>
      </c>
      <c r="AL36" t="s">
        <v>13</v>
      </c>
      <c r="AM36">
        <v>2</v>
      </c>
      <c r="AN36" t="s">
        <v>49</v>
      </c>
      <c r="AO36" t="s">
        <v>5</v>
      </c>
    </row>
    <row r="37" spans="1:41">
      <c r="A37" s="2" t="s">
        <v>107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 s="3">
        <v>1</v>
      </c>
      <c r="L37" s="3" t="s">
        <v>2149</v>
      </c>
      <c r="O37">
        <v>3</v>
      </c>
      <c r="P37" t="s">
        <v>108</v>
      </c>
      <c r="Q37" t="s">
        <v>5</v>
      </c>
      <c r="R37">
        <v>2</v>
      </c>
      <c r="S37" t="s">
        <v>60</v>
      </c>
      <c r="T37" t="s">
        <v>5</v>
      </c>
      <c r="U37">
        <v>3</v>
      </c>
      <c r="V37" t="s">
        <v>53</v>
      </c>
      <c r="W37" t="s">
        <v>5</v>
      </c>
      <c r="X37">
        <v>2</v>
      </c>
      <c r="Y37" t="s">
        <v>56</v>
      </c>
      <c r="Z37" t="s">
        <v>5</v>
      </c>
      <c r="AA37">
        <v>2</v>
      </c>
      <c r="AB37" t="s">
        <v>40</v>
      </c>
      <c r="AC37" t="s">
        <v>13</v>
      </c>
      <c r="AD37">
        <v>3</v>
      </c>
      <c r="AE37" t="s">
        <v>109</v>
      </c>
      <c r="AF37" t="s">
        <v>5</v>
      </c>
      <c r="AG37">
        <v>2</v>
      </c>
      <c r="AH37" t="s">
        <v>40</v>
      </c>
      <c r="AI37" t="s">
        <v>13</v>
      </c>
      <c r="AJ37">
        <v>2</v>
      </c>
      <c r="AK37" t="s">
        <v>62</v>
      </c>
      <c r="AL37" t="s">
        <v>5</v>
      </c>
      <c r="AM37">
        <v>2</v>
      </c>
      <c r="AN37" t="s">
        <v>53</v>
      </c>
      <c r="AO37" t="s">
        <v>5</v>
      </c>
    </row>
    <row r="38" spans="1:41">
      <c r="A38" s="2" t="s">
        <v>110</v>
      </c>
      <c r="B38">
        <v>1</v>
      </c>
      <c r="C38">
        <v>1</v>
      </c>
      <c r="D38">
        <v>0</v>
      </c>
      <c r="E38">
        <v>1</v>
      </c>
      <c r="F38">
        <v>1</v>
      </c>
      <c r="G38">
        <v>1</v>
      </c>
      <c r="H38">
        <v>1</v>
      </c>
      <c r="I38">
        <v>1</v>
      </c>
      <c r="J38">
        <v>0</v>
      </c>
      <c r="K38" s="3">
        <v>1</v>
      </c>
      <c r="L38" s="3" t="s">
        <v>2149</v>
      </c>
      <c r="O38">
        <v>3</v>
      </c>
      <c r="P38" t="s">
        <v>111</v>
      </c>
      <c r="Q38" t="s">
        <v>5</v>
      </c>
      <c r="R38">
        <v>3</v>
      </c>
      <c r="S38" t="s">
        <v>108</v>
      </c>
      <c r="T38" t="s">
        <v>5</v>
      </c>
      <c r="U38">
        <v>3</v>
      </c>
      <c r="V38" t="s">
        <v>57</v>
      </c>
      <c r="W38" t="s">
        <v>5</v>
      </c>
      <c r="X38">
        <v>2</v>
      </c>
      <c r="Y38" t="s">
        <v>60</v>
      </c>
      <c r="Z38" t="s">
        <v>5</v>
      </c>
      <c r="AA38">
        <v>2</v>
      </c>
      <c r="AB38" t="s">
        <v>45</v>
      </c>
      <c r="AC38" t="s">
        <v>5</v>
      </c>
      <c r="AD38">
        <v>3</v>
      </c>
      <c r="AE38" t="s">
        <v>112</v>
      </c>
      <c r="AF38" t="s">
        <v>5</v>
      </c>
      <c r="AG38">
        <v>2</v>
      </c>
      <c r="AH38" t="s">
        <v>45</v>
      </c>
      <c r="AI38" t="s">
        <v>5</v>
      </c>
      <c r="AJ38">
        <v>2</v>
      </c>
      <c r="AK38" t="s">
        <v>67</v>
      </c>
      <c r="AL38" t="s">
        <v>13</v>
      </c>
      <c r="AM38">
        <v>2</v>
      </c>
      <c r="AN38" t="s">
        <v>57</v>
      </c>
      <c r="AO38" t="s">
        <v>13</v>
      </c>
    </row>
    <row r="39" spans="1:41">
      <c r="A39" s="2" t="s">
        <v>113</v>
      </c>
      <c r="B39">
        <v>1</v>
      </c>
      <c r="C39">
        <v>0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 s="3">
        <v>1</v>
      </c>
      <c r="L39" s="3" t="s">
        <v>2148</v>
      </c>
      <c r="O39">
        <v>3</v>
      </c>
      <c r="P39" t="s">
        <v>114</v>
      </c>
      <c r="Q39" t="s">
        <v>13</v>
      </c>
      <c r="R39">
        <v>3</v>
      </c>
      <c r="S39" t="s">
        <v>111</v>
      </c>
      <c r="T39" t="s">
        <v>5</v>
      </c>
      <c r="U39">
        <v>3</v>
      </c>
      <c r="V39" t="s">
        <v>61</v>
      </c>
      <c r="W39" t="s">
        <v>5</v>
      </c>
      <c r="X39">
        <v>3</v>
      </c>
      <c r="Y39" t="s">
        <v>116</v>
      </c>
      <c r="Z39" t="s">
        <v>5</v>
      </c>
      <c r="AA39">
        <v>2</v>
      </c>
      <c r="AB39" t="s">
        <v>49</v>
      </c>
      <c r="AC39" t="s">
        <v>5</v>
      </c>
      <c r="AD39">
        <v>3</v>
      </c>
      <c r="AE39" t="s">
        <v>115</v>
      </c>
      <c r="AF39" t="s">
        <v>5</v>
      </c>
      <c r="AG39">
        <v>2</v>
      </c>
      <c r="AH39" t="s">
        <v>49</v>
      </c>
      <c r="AI39" t="s">
        <v>5</v>
      </c>
      <c r="AJ39">
        <v>2</v>
      </c>
      <c r="AK39" t="s">
        <v>72</v>
      </c>
      <c r="AL39" t="s">
        <v>13</v>
      </c>
      <c r="AM39">
        <v>2</v>
      </c>
      <c r="AN39" t="s">
        <v>61</v>
      </c>
      <c r="AO39" t="s">
        <v>5</v>
      </c>
    </row>
    <row r="40" spans="1:41">
      <c r="A40" s="2" t="s">
        <v>117</v>
      </c>
      <c r="B40">
        <v>1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 s="3">
        <v>0</v>
      </c>
      <c r="L40" s="3" t="s">
        <v>2148</v>
      </c>
      <c r="O40">
        <v>3</v>
      </c>
      <c r="P40" t="s">
        <v>118</v>
      </c>
      <c r="Q40" t="s">
        <v>5</v>
      </c>
      <c r="R40">
        <v>3</v>
      </c>
      <c r="S40" t="s">
        <v>114</v>
      </c>
      <c r="T40" t="s">
        <v>13</v>
      </c>
      <c r="U40">
        <v>3</v>
      </c>
      <c r="V40" t="s">
        <v>66</v>
      </c>
      <c r="W40" t="s">
        <v>5</v>
      </c>
      <c r="X40">
        <v>3</v>
      </c>
      <c r="Y40" t="s">
        <v>120</v>
      </c>
      <c r="Z40" t="s">
        <v>5</v>
      </c>
      <c r="AA40">
        <v>2</v>
      </c>
      <c r="AB40" t="s">
        <v>53</v>
      </c>
      <c r="AC40" t="s">
        <v>5</v>
      </c>
      <c r="AD40">
        <v>3</v>
      </c>
      <c r="AE40" t="s">
        <v>119</v>
      </c>
      <c r="AF40" t="s">
        <v>5</v>
      </c>
      <c r="AG40">
        <v>2</v>
      </c>
      <c r="AH40" t="s">
        <v>53</v>
      </c>
      <c r="AI40" t="s">
        <v>5</v>
      </c>
      <c r="AJ40">
        <v>2</v>
      </c>
      <c r="AK40" t="s">
        <v>76</v>
      </c>
      <c r="AL40" t="s">
        <v>5</v>
      </c>
      <c r="AM40">
        <v>2</v>
      </c>
      <c r="AN40" t="s">
        <v>66</v>
      </c>
      <c r="AO40" t="s">
        <v>5</v>
      </c>
    </row>
    <row r="41" spans="1:41">
      <c r="A41" s="2" t="s">
        <v>121</v>
      </c>
      <c r="B41">
        <v>0</v>
      </c>
      <c r="C41">
        <v>1</v>
      </c>
      <c r="D41">
        <v>1</v>
      </c>
      <c r="E41">
        <v>0</v>
      </c>
      <c r="F41">
        <v>1</v>
      </c>
      <c r="G41">
        <v>1</v>
      </c>
      <c r="H41">
        <v>1</v>
      </c>
      <c r="I41">
        <v>0</v>
      </c>
      <c r="J41">
        <v>1</v>
      </c>
      <c r="K41" s="3">
        <v>1</v>
      </c>
      <c r="L41" s="3" t="s">
        <v>2148</v>
      </c>
      <c r="O41">
        <v>3</v>
      </c>
      <c r="P41" t="s">
        <v>122</v>
      </c>
      <c r="Q41" t="s">
        <v>13</v>
      </c>
      <c r="R41">
        <v>3</v>
      </c>
      <c r="S41" t="s">
        <v>118</v>
      </c>
      <c r="T41" t="s">
        <v>5</v>
      </c>
      <c r="U41">
        <v>3</v>
      </c>
      <c r="V41" t="s">
        <v>71</v>
      </c>
      <c r="W41" t="s">
        <v>13</v>
      </c>
      <c r="X41">
        <v>3</v>
      </c>
      <c r="Y41" t="s">
        <v>124</v>
      </c>
      <c r="Z41" t="s">
        <v>13</v>
      </c>
      <c r="AA41">
        <v>2</v>
      </c>
      <c r="AB41" t="s">
        <v>57</v>
      </c>
      <c r="AC41" t="s">
        <v>13</v>
      </c>
      <c r="AD41">
        <v>3</v>
      </c>
      <c r="AE41" t="s">
        <v>123</v>
      </c>
      <c r="AF41" t="s">
        <v>5</v>
      </c>
      <c r="AG41">
        <v>2</v>
      </c>
      <c r="AH41" t="s">
        <v>57</v>
      </c>
      <c r="AI41" t="s">
        <v>13</v>
      </c>
      <c r="AJ41">
        <v>2</v>
      </c>
      <c r="AK41" t="s">
        <v>80</v>
      </c>
      <c r="AL41" t="s">
        <v>5</v>
      </c>
      <c r="AM41">
        <v>2</v>
      </c>
      <c r="AN41" t="s">
        <v>71</v>
      </c>
      <c r="AO41" t="s">
        <v>13</v>
      </c>
    </row>
    <row r="42" spans="1:41">
      <c r="A42" s="2" t="s">
        <v>125</v>
      </c>
      <c r="B42">
        <v>1</v>
      </c>
      <c r="C42">
        <v>1</v>
      </c>
      <c r="D42">
        <v>1</v>
      </c>
      <c r="E42">
        <v>1</v>
      </c>
      <c r="F42">
        <v>0</v>
      </c>
      <c r="G42">
        <v>0</v>
      </c>
      <c r="H42">
        <v>0</v>
      </c>
      <c r="I42">
        <v>1</v>
      </c>
      <c r="J42">
        <v>1</v>
      </c>
      <c r="K42" s="3">
        <v>1</v>
      </c>
      <c r="L42" s="3" t="s">
        <v>2148</v>
      </c>
      <c r="O42">
        <v>3</v>
      </c>
      <c r="P42" t="s">
        <v>126</v>
      </c>
      <c r="Q42" t="s">
        <v>5</v>
      </c>
      <c r="R42">
        <v>3</v>
      </c>
      <c r="S42" t="s">
        <v>122</v>
      </c>
      <c r="T42" t="s">
        <v>5</v>
      </c>
      <c r="U42">
        <v>3</v>
      </c>
      <c r="V42" t="s">
        <v>75</v>
      </c>
      <c r="W42" t="s">
        <v>5</v>
      </c>
      <c r="X42">
        <v>3</v>
      </c>
      <c r="Y42" t="s">
        <v>128</v>
      </c>
      <c r="Z42" t="s">
        <v>5</v>
      </c>
      <c r="AA42">
        <v>2</v>
      </c>
      <c r="AB42" t="s">
        <v>61</v>
      </c>
      <c r="AC42" t="s">
        <v>5</v>
      </c>
      <c r="AD42">
        <v>3</v>
      </c>
      <c r="AE42" t="s">
        <v>127</v>
      </c>
      <c r="AF42" t="s">
        <v>5</v>
      </c>
      <c r="AG42">
        <v>2</v>
      </c>
      <c r="AH42" t="s">
        <v>61</v>
      </c>
      <c r="AI42" t="s">
        <v>5</v>
      </c>
      <c r="AJ42">
        <v>2</v>
      </c>
      <c r="AK42" t="s">
        <v>84</v>
      </c>
      <c r="AL42" t="s">
        <v>13</v>
      </c>
      <c r="AM42">
        <v>2</v>
      </c>
      <c r="AN42" t="s">
        <v>75</v>
      </c>
      <c r="AO42" t="s">
        <v>5</v>
      </c>
    </row>
    <row r="43" spans="1:41">
      <c r="A43" s="2" t="s">
        <v>129</v>
      </c>
      <c r="B43">
        <v>0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 s="3">
        <v>1</v>
      </c>
      <c r="L43" s="3" t="s">
        <v>2148</v>
      </c>
      <c r="O43">
        <v>3</v>
      </c>
      <c r="P43" t="s">
        <v>130</v>
      </c>
      <c r="Q43" t="s">
        <v>5</v>
      </c>
      <c r="R43">
        <v>3</v>
      </c>
      <c r="S43" t="s">
        <v>126</v>
      </c>
      <c r="T43" t="s">
        <v>5</v>
      </c>
      <c r="U43">
        <v>4</v>
      </c>
      <c r="V43" t="s">
        <v>131</v>
      </c>
      <c r="W43" t="s">
        <v>5</v>
      </c>
      <c r="X43">
        <v>3</v>
      </c>
      <c r="Y43" t="s">
        <v>133</v>
      </c>
      <c r="Z43" t="s">
        <v>13</v>
      </c>
      <c r="AA43">
        <v>2</v>
      </c>
      <c r="AB43" t="s">
        <v>66</v>
      </c>
      <c r="AC43" t="s">
        <v>5</v>
      </c>
      <c r="AD43">
        <v>3</v>
      </c>
      <c r="AE43" t="s">
        <v>132</v>
      </c>
      <c r="AF43" t="s">
        <v>13</v>
      </c>
      <c r="AG43">
        <v>2</v>
      </c>
      <c r="AH43" t="s">
        <v>66</v>
      </c>
      <c r="AI43" t="s">
        <v>5</v>
      </c>
      <c r="AJ43">
        <v>2</v>
      </c>
      <c r="AK43" t="s">
        <v>88</v>
      </c>
      <c r="AL43" t="s">
        <v>13</v>
      </c>
      <c r="AM43">
        <v>2</v>
      </c>
      <c r="AN43" t="s">
        <v>79</v>
      </c>
      <c r="AO43" t="s">
        <v>5</v>
      </c>
    </row>
    <row r="44" spans="1:41">
      <c r="A44" s="2" t="s">
        <v>134</v>
      </c>
      <c r="B44">
        <v>0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 s="3">
        <v>0</v>
      </c>
      <c r="L44" s="3" t="s">
        <v>2148</v>
      </c>
      <c r="O44">
        <v>3</v>
      </c>
      <c r="P44" t="s">
        <v>135</v>
      </c>
      <c r="Q44" t="s">
        <v>13</v>
      </c>
      <c r="R44">
        <v>3</v>
      </c>
      <c r="S44" t="s">
        <v>130</v>
      </c>
      <c r="T44" t="s">
        <v>5</v>
      </c>
      <c r="U44">
        <v>4</v>
      </c>
      <c r="V44" t="s">
        <v>136</v>
      </c>
      <c r="W44" t="s">
        <v>5</v>
      </c>
      <c r="X44">
        <v>3</v>
      </c>
      <c r="Y44" t="s">
        <v>138</v>
      </c>
      <c r="Z44" t="s">
        <v>5</v>
      </c>
      <c r="AA44">
        <v>2</v>
      </c>
      <c r="AB44" t="s">
        <v>71</v>
      </c>
      <c r="AC44" t="s">
        <v>13</v>
      </c>
      <c r="AD44">
        <v>3</v>
      </c>
      <c r="AE44" t="s">
        <v>137</v>
      </c>
      <c r="AF44" t="s">
        <v>5</v>
      </c>
      <c r="AG44">
        <v>3</v>
      </c>
      <c r="AH44" t="s">
        <v>139</v>
      </c>
      <c r="AI44" t="s">
        <v>5</v>
      </c>
      <c r="AJ44">
        <v>2</v>
      </c>
      <c r="AK44" t="s">
        <v>92</v>
      </c>
      <c r="AL44" t="s">
        <v>5</v>
      </c>
      <c r="AM44">
        <v>2</v>
      </c>
      <c r="AN44" t="s">
        <v>83</v>
      </c>
      <c r="AO44" t="s">
        <v>13</v>
      </c>
    </row>
    <row r="45" spans="1:41">
      <c r="A45" s="2" t="s">
        <v>140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 s="3">
        <v>0</v>
      </c>
      <c r="L45" s="3" t="s">
        <v>2148</v>
      </c>
      <c r="O45">
        <v>3</v>
      </c>
      <c r="P45" t="s">
        <v>141</v>
      </c>
      <c r="Q45" t="s">
        <v>5</v>
      </c>
      <c r="R45">
        <v>3</v>
      </c>
      <c r="S45" t="s">
        <v>135</v>
      </c>
      <c r="T45" t="s">
        <v>13</v>
      </c>
      <c r="U45">
        <v>4</v>
      </c>
      <c r="V45" t="s">
        <v>142</v>
      </c>
      <c r="W45" t="s">
        <v>5</v>
      </c>
      <c r="X45">
        <v>3</v>
      </c>
      <c r="Y45" t="s">
        <v>131</v>
      </c>
      <c r="Z45" t="s">
        <v>5</v>
      </c>
      <c r="AA45">
        <v>2</v>
      </c>
      <c r="AB45" t="s">
        <v>75</v>
      </c>
      <c r="AC45" t="s">
        <v>13</v>
      </c>
      <c r="AD45">
        <v>3</v>
      </c>
      <c r="AE45" t="s">
        <v>143</v>
      </c>
      <c r="AF45" t="s">
        <v>5</v>
      </c>
      <c r="AG45">
        <v>3</v>
      </c>
      <c r="AH45" t="s">
        <v>144</v>
      </c>
      <c r="AI45" t="s">
        <v>5</v>
      </c>
      <c r="AJ45">
        <v>3</v>
      </c>
      <c r="AK45" t="s">
        <v>145</v>
      </c>
      <c r="AL45" t="s">
        <v>5</v>
      </c>
      <c r="AM45">
        <v>2</v>
      </c>
      <c r="AN45" t="s">
        <v>87</v>
      </c>
      <c r="AO45" t="s">
        <v>13</v>
      </c>
    </row>
    <row r="46" spans="1:41">
      <c r="A46" s="2" t="s">
        <v>146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 s="3">
        <v>0</v>
      </c>
      <c r="L46" s="3" t="s">
        <v>2148</v>
      </c>
      <c r="O46">
        <v>3</v>
      </c>
      <c r="P46" t="s">
        <v>147</v>
      </c>
      <c r="Q46" t="s">
        <v>5</v>
      </c>
      <c r="R46">
        <v>3</v>
      </c>
      <c r="S46" t="s">
        <v>141</v>
      </c>
      <c r="T46" t="s">
        <v>5</v>
      </c>
      <c r="U46">
        <v>4</v>
      </c>
      <c r="V46" t="s">
        <v>148</v>
      </c>
      <c r="W46" t="s">
        <v>5</v>
      </c>
      <c r="X46">
        <v>3</v>
      </c>
      <c r="Y46" t="s">
        <v>136</v>
      </c>
      <c r="Z46" t="s">
        <v>5</v>
      </c>
      <c r="AA46">
        <v>2</v>
      </c>
      <c r="AB46" t="s">
        <v>79</v>
      </c>
      <c r="AC46" t="s">
        <v>5</v>
      </c>
      <c r="AD46">
        <v>3</v>
      </c>
      <c r="AE46" t="s">
        <v>149</v>
      </c>
      <c r="AF46" t="s">
        <v>13</v>
      </c>
      <c r="AG46">
        <v>3</v>
      </c>
      <c r="AH46" t="s">
        <v>150</v>
      </c>
      <c r="AI46" t="s">
        <v>5</v>
      </c>
      <c r="AJ46">
        <v>3</v>
      </c>
      <c r="AK46" t="s">
        <v>151</v>
      </c>
      <c r="AL46" t="s">
        <v>13</v>
      </c>
      <c r="AM46">
        <v>2</v>
      </c>
      <c r="AN46" t="s">
        <v>91</v>
      </c>
      <c r="AO46" t="s">
        <v>5</v>
      </c>
    </row>
    <row r="47" spans="1:41">
      <c r="A47" s="2" t="s">
        <v>152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 s="3">
        <v>0</v>
      </c>
      <c r="L47" s="3" t="s">
        <v>2148</v>
      </c>
      <c r="O47">
        <v>3</v>
      </c>
      <c r="P47" t="s">
        <v>153</v>
      </c>
      <c r="Q47" t="s">
        <v>13</v>
      </c>
      <c r="R47">
        <v>3</v>
      </c>
      <c r="S47" t="s">
        <v>147</v>
      </c>
      <c r="T47" t="s">
        <v>5</v>
      </c>
      <c r="U47">
        <v>4</v>
      </c>
      <c r="V47" t="s">
        <v>154</v>
      </c>
      <c r="W47" t="s">
        <v>5</v>
      </c>
      <c r="X47">
        <v>3</v>
      </c>
      <c r="Y47" t="s">
        <v>142</v>
      </c>
      <c r="Z47" t="s">
        <v>5</v>
      </c>
      <c r="AA47">
        <v>2</v>
      </c>
      <c r="AB47" t="s">
        <v>83</v>
      </c>
      <c r="AC47" t="s">
        <v>13</v>
      </c>
      <c r="AD47">
        <v>3</v>
      </c>
      <c r="AE47" t="s">
        <v>155</v>
      </c>
      <c r="AF47" t="s">
        <v>5</v>
      </c>
      <c r="AG47">
        <v>3</v>
      </c>
      <c r="AH47" t="s">
        <v>156</v>
      </c>
      <c r="AI47" t="s">
        <v>5</v>
      </c>
      <c r="AJ47">
        <v>3</v>
      </c>
      <c r="AK47" t="s">
        <v>157</v>
      </c>
      <c r="AL47" t="s">
        <v>5</v>
      </c>
      <c r="AM47">
        <v>2</v>
      </c>
      <c r="AN47" t="s">
        <v>95</v>
      </c>
      <c r="AO47" t="s">
        <v>5</v>
      </c>
    </row>
    <row r="48" spans="1:41">
      <c r="A48" s="2" t="s">
        <v>158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 s="3">
        <v>0</v>
      </c>
      <c r="L48" s="3" t="s">
        <v>2148</v>
      </c>
      <c r="O48">
        <v>3</v>
      </c>
      <c r="P48" t="s">
        <v>159</v>
      </c>
      <c r="Q48" t="s">
        <v>5</v>
      </c>
      <c r="R48">
        <v>3</v>
      </c>
      <c r="S48" t="s">
        <v>153</v>
      </c>
      <c r="T48" t="s">
        <v>13</v>
      </c>
      <c r="U48">
        <v>4</v>
      </c>
      <c r="V48" t="s">
        <v>160</v>
      </c>
      <c r="W48" t="s">
        <v>5</v>
      </c>
      <c r="X48">
        <v>3</v>
      </c>
      <c r="Y48" t="s">
        <v>148</v>
      </c>
      <c r="Z48" t="s">
        <v>5</v>
      </c>
      <c r="AA48">
        <v>2</v>
      </c>
      <c r="AB48" t="s">
        <v>87</v>
      </c>
      <c r="AC48" t="s">
        <v>13</v>
      </c>
      <c r="AD48">
        <v>3</v>
      </c>
      <c r="AE48" t="s">
        <v>161</v>
      </c>
      <c r="AF48" t="s">
        <v>5</v>
      </c>
      <c r="AG48">
        <v>3</v>
      </c>
      <c r="AH48" t="s">
        <v>162</v>
      </c>
      <c r="AI48" t="s">
        <v>5</v>
      </c>
      <c r="AJ48">
        <v>3</v>
      </c>
      <c r="AK48" t="s">
        <v>163</v>
      </c>
      <c r="AL48" t="s">
        <v>5</v>
      </c>
      <c r="AM48">
        <v>2</v>
      </c>
      <c r="AN48" t="s">
        <v>164</v>
      </c>
      <c r="AO48" t="s">
        <v>5</v>
      </c>
    </row>
    <row r="49" spans="1:41">
      <c r="A49" s="2" t="s">
        <v>145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0</v>
      </c>
      <c r="K49" s="3">
        <v>1</v>
      </c>
      <c r="L49" s="3" t="s">
        <v>2149</v>
      </c>
      <c r="O49">
        <v>4</v>
      </c>
      <c r="P49" t="s">
        <v>64</v>
      </c>
      <c r="Q49" t="s">
        <v>5</v>
      </c>
      <c r="R49">
        <v>3</v>
      </c>
      <c r="S49" t="s">
        <v>159</v>
      </c>
      <c r="T49" t="s">
        <v>5</v>
      </c>
      <c r="U49">
        <v>4</v>
      </c>
      <c r="V49" t="s">
        <v>165</v>
      </c>
      <c r="W49" t="s">
        <v>13</v>
      </c>
      <c r="X49">
        <v>3</v>
      </c>
      <c r="Y49" t="s">
        <v>154</v>
      </c>
      <c r="Z49" t="s">
        <v>5</v>
      </c>
      <c r="AA49">
        <v>2</v>
      </c>
      <c r="AB49" t="s">
        <v>91</v>
      </c>
      <c r="AC49" t="s">
        <v>5</v>
      </c>
      <c r="AD49">
        <v>4</v>
      </c>
      <c r="AE49" t="s">
        <v>116</v>
      </c>
      <c r="AF49" t="s">
        <v>5</v>
      </c>
      <c r="AG49">
        <v>3</v>
      </c>
      <c r="AH49" t="s">
        <v>166</v>
      </c>
      <c r="AI49" t="s">
        <v>5</v>
      </c>
      <c r="AJ49">
        <v>3</v>
      </c>
      <c r="AK49" t="s">
        <v>167</v>
      </c>
      <c r="AL49" t="s">
        <v>13</v>
      </c>
      <c r="AM49">
        <v>3</v>
      </c>
      <c r="AN49" t="s">
        <v>10</v>
      </c>
      <c r="AO49" t="s">
        <v>5</v>
      </c>
    </row>
    <row r="50" spans="1:41">
      <c r="A50" s="2" t="s">
        <v>151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0</v>
      </c>
      <c r="I50">
        <v>1</v>
      </c>
      <c r="J50">
        <v>0</v>
      </c>
      <c r="K50" s="3">
        <v>1</v>
      </c>
      <c r="L50" s="3" t="s">
        <v>2149</v>
      </c>
      <c r="O50">
        <v>4</v>
      </c>
      <c r="P50" t="s">
        <v>69</v>
      </c>
      <c r="Q50" t="s">
        <v>5</v>
      </c>
      <c r="R50">
        <v>4</v>
      </c>
      <c r="S50" t="s">
        <v>64</v>
      </c>
      <c r="T50" t="s">
        <v>5</v>
      </c>
      <c r="U50">
        <v>4</v>
      </c>
      <c r="V50" t="s">
        <v>168</v>
      </c>
      <c r="W50" t="s">
        <v>5</v>
      </c>
      <c r="X50">
        <v>3</v>
      </c>
      <c r="Y50" t="s">
        <v>160</v>
      </c>
      <c r="Z50" t="s">
        <v>5</v>
      </c>
      <c r="AA50">
        <v>2</v>
      </c>
      <c r="AB50" t="s">
        <v>95</v>
      </c>
      <c r="AC50" t="s">
        <v>5</v>
      </c>
      <c r="AD50">
        <v>4</v>
      </c>
      <c r="AE50" t="s">
        <v>120</v>
      </c>
      <c r="AF50" t="s">
        <v>5</v>
      </c>
      <c r="AG50">
        <v>3</v>
      </c>
      <c r="AH50" t="s">
        <v>169</v>
      </c>
      <c r="AI50" t="s">
        <v>5</v>
      </c>
      <c r="AJ50">
        <v>3</v>
      </c>
      <c r="AK50" t="s">
        <v>170</v>
      </c>
      <c r="AL50" t="s">
        <v>13</v>
      </c>
      <c r="AM50">
        <v>3</v>
      </c>
      <c r="AN50" t="s">
        <v>16</v>
      </c>
      <c r="AO50" t="s">
        <v>5</v>
      </c>
    </row>
    <row r="51" spans="1:41">
      <c r="A51" s="2" t="s">
        <v>157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0</v>
      </c>
      <c r="I51">
        <v>1</v>
      </c>
      <c r="J51">
        <v>0</v>
      </c>
      <c r="K51" s="3">
        <v>1</v>
      </c>
      <c r="L51" s="3" t="s">
        <v>2149</v>
      </c>
      <c r="O51">
        <v>4</v>
      </c>
      <c r="P51" t="s">
        <v>74</v>
      </c>
      <c r="Q51" t="s">
        <v>5</v>
      </c>
      <c r="R51">
        <v>4</v>
      </c>
      <c r="S51" t="s">
        <v>69</v>
      </c>
      <c r="T51" t="s">
        <v>5</v>
      </c>
      <c r="U51">
        <v>4</v>
      </c>
      <c r="V51" t="s">
        <v>171</v>
      </c>
      <c r="W51" t="s">
        <v>5</v>
      </c>
      <c r="X51">
        <v>4</v>
      </c>
      <c r="Y51" t="s">
        <v>172</v>
      </c>
      <c r="Z51" t="s">
        <v>5</v>
      </c>
      <c r="AA51">
        <v>3</v>
      </c>
      <c r="AB51" t="s">
        <v>174</v>
      </c>
      <c r="AC51" t="s">
        <v>5</v>
      </c>
      <c r="AD51">
        <v>4</v>
      </c>
      <c r="AE51" t="s">
        <v>124</v>
      </c>
      <c r="AF51" t="s">
        <v>13</v>
      </c>
      <c r="AG51">
        <v>3</v>
      </c>
      <c r="AH51" t="s">
        <v>173</v>
      </c>
      <c r="AI51" t="s">
        <v>5</v>
      </c>
      <c r="AJ51">
        <v>3</v>
      </c>
      <c r="AK51" t="s">
        <v>175</v>
      </c>
      <c r="AL51" t="s">
        <v>5</v>
      </c>
      <c r="AM51">
        <v>3</v>
      </c>
      <c r="AN51" t="s">
        <v>21</v>
      </c>
      <c r="AO51" t="s">
        <v>13</v>
      </c>
    </row>
    <row r="52" spans="1:41">
      <c r="A52" s="2" t="s">
        <v>163</v>
      </c>
      <c r="B52">
        <v>1</v>
      </c>
      <c r="C52">
        <v>1</v>
      </c>
      <c r="D52">
        <v>0</v>
      </c>
      <c r="E52">
        <v>1</v>
      </c>
      <c r="F52">
        <v>1</v>
      </c>
      <c r="G52">
        <v>1</v>
      </c>
      <c r="H52">
        <v>1</v>
      </c>
      <c r="I52">
        <v>1</v>
      </c>
      <c r="J52">
        <v>0</v>
      </c>
      <c r="K52" s="3">
        <v>1</v>
      </c>
      <c r="L52" s="3" t="s">
        <v>2149</v>
      </c>
      <c r="O52">
        <v>4</v>
      </c>
      <c r="P52" t="s">
        <v>78</v>
      </c>
      <c r="Q52" t="s">
        <v>5</v>
      </c>
      <c r="R52">
        <v>4</v>
      </c>
      <c r="S52" t="s">
        <v>74</v>
      </c>
      <c r="T52" t="s">
        <v>5</v>
      </c>
      <c r="U52">
        <v>5</v>
      </c>
      <c r="V52" t="s">
        <v>54</v>
      </c>
      <c r="W52" t="s">
        <v>5</v>
      </c>
      <c r="X52">
        <v>4</v>
      </c>
      <c r="Y52" t="s">
        <v>176</v>
      </c>
      <c r="Z52" t="s">
        <v>13</v>
      </c>
      <c r="AA52">
        <v>3</v>
      </c>
      <c r="AB52" t="s">
        <v>178</v>
      </c>
      <c r="AC52" t="s">
        <v>13</v>
      </c>
      <c r="AD52">
        <v>4</v>
      </c>
      <c r="AE52" t="s">
        <v>128</v>
      </c>
      <c r="AF52" t="s">
        <v>5</v>
      </c>
      <c r="AG52">
        <v>3</v>
      </c>
      <c r="AH52" t="s">
        <v>177</v>
      </c>
      <c r="AI52" t="s">
        <v>5</v>
      </c>
      <c r="AJ52">
        <v>3</v>
      </c>
      <c r="AK52" t="s">
        <v>179</v>
      </c>
      <c r="AL52" t="s">
        <v>13</v>
      </c>
      <c r="AM52">
        <v>3</v>
      </c>
      <c r="AN52" t="s">
        <v>26</v>
      </c>
      <c r="AO52" t="s">
        <v>5</v>
      </c>
    </row>
    <row r="53" spans="1:41">
      <c r="A53" s="2" t="s">
        <v>167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1</v>
      </c>
      <c r="J53">
        <v>0</v>
      </c>
      <c r="K53" s="3">
        <v>0</v>
      </c>
      <c r="L53" s="3" t="s">
        <v>2148</v>
      </c>
      <c r="O53">
        <v>4</v>
      </c>
      <c r="P53" t="s">
        <v>82</v>
      </c>
      <c r="Q53" t="s">
        <v>13</v>
      </c>
      <c r="R53">
        <v>4</v>
      </c>
      <c r="S53" t="s">
        <v>78</v>
      </c>
      <c r="T53" t="s">
        <v>5</v>
      </c>
      <c r="U53">
        <v>5</v>
      </c>
      <c r="V53" t="s">
        <v>58</v>
      </c>
      <c r="W53" t="s">
        <v>5</v>
      </c>
      <c r="X53">
        <v>4</v>
      </c>
      <c r="Y53" t="s">
        <v>180</v>
      </c>
      <c r="Z53" t="s">
        <v>5</v>
      </c>
      <c r="AA53">
        <v>3</v>
      </c>
      <c r="AB53" t="s">
        <v>182</v>
      </c>
      <c r="AC53" t="s">
        <v>5</v>
      </c>
      <c r="AD53">
        <v>4</v>
      </c>
      <c r="AE53" t="s">
        <v>133</v>
      </c>
      <c r="AF53" t="s">
        <v>13</v>
      </c>
      <c r="AG53">
        <v>3</v>
      </c>
      <c r="AH53" t="s">
        <v>181</v>
      </c>
      <c r="AI53" t="s">
        <v>5</v>
      </c>
      <c r="AJ53">
        <v>3</v>
      </c>
      <c r="AK53" t="s">
        <v>183</v>
      </c>
      <c r="AL53" t="s">
        <v>13</v>
      </c>
      <c r="AM53">
        <v>3</v>
      </c>
      <c r="AN53" t="s">
        <v>31</v>
      </c>
      <c r="AO53" t="s">
        <v>5</v>
      </c>
    </row>
    <row r="54" spans="1:41">
      <c r="A54" s="2" t="s">
        <v>170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1</v>
      </c>
      <c r="J54">
        <v>0</v>
      </c>
      <c r="K54" s="3">
        <v>0</v>
      </c>
      <c r="L54" s="3" t="s">
        <v>2148</v>
      </c>
      <c r="O54">
        <v>4</v>
      </c>
      <c r="P54" t="s">
        <v>86</v>
      </c>
      <c r="Q54" t="s">
        <v>5</v>
      </c>
      <c r="R54">
        <v>4</v>
      </c>
      <c r="S54" t="s">
        <v>82</v>
      </c>
      <c r="T54" t="s">
        <v>13</v>
      </c>
      <c r="U54">
        <v>5</v>
      </c>
      <c r="V54" t="s">
        <v>62</v>
      </c>
      <c r="W54" t="s">
        <v>5</v>
      </c>
      <c r="X54">
        <v>4</v>
      </c>
      <c r="Y54" t="s">
        <v>184</v>
      </c>
      <c r="Z54" t="s">
        <v>5</v>
      </c>
      <c r="AA54">
        <v>3</v>
      </c>
      <c r="AB54" t="s">
        <v>185</v>
      </c>
      <c r="AC54" t="s">
        <v>5</v>
      </c>
      <c r="AD54">
        <v>4</v>
      </c>
      <c r="AE54" t="s">
        <v>138</v>
      </c>
      <c r="AF54" t="s">
        <v>5</v>
      </c>
      <c r="AG54">
        <v>4</v>
      </c>
      <c r="AH54" t="s">
        <v>69</v>
      </c>
      <c r="AI54" t="s">
        <v>5</v>
      </c>
      <c r="AJ54">
        <v>3</v>
      </c>
      <c r="AK54" t="s">
        <v>186</v>
      </c>
      <c r="AL54" t="s">
        <v>5</v>
      </c>
      <c r="AM54">
        <v>3</v>
      </c>
      <c r="AN54" t="s">
        <v>36</v>
      </c>
      <c r="AO54" t="s">
        <v>5</v>
      </c>
    </row>
    <row r="55" spans="1:41">
      <c r="A55" s="2" t="s">
        <v>175</v>
      </c>
      <c r="B55">
        <v>0</v>
      </c>
      <c r="C55">
        <v>0</v>
      </c>
      <c r="D55">
        <v>0</v>
      </c>
      <c r="E55">
        <v>1</v>
      </c>
      <c r="F55">
        <v>1</v>
      </c>
      <c r="G55">
        <v>0</v>
      </c>
      <c r="H55">
        <v>1</v>
      </c>
      <c r="I55">
        <v>1</v>
      </c>
      <c r="J55">
        <v>0</v>
      </c>
      <c r="K55" s="3">
        <v>1</v>
      </c>
      <c r="L55" s="3" t="s">
        <v>2148</v>
      </c>
      <c r="O55">
        <v>4</v>
      </c>
      <c r="P55" t="s">
        <v>90</v>
      </c>
      <c r="Q55" t="s">
        <v>5</v>
      </c>
      <c r="R55">
        <v>4</v>
      </c>
      <c r="S55" t="s">
        <v>86</v>
      </c>
      <c r="T55" t="s">
        <v>5</v>
      </c>
      <c r="U55">
        <v>5</v>
      </c>
      <c r="V55" t="s">
        <v>67</v>
      </c>
      <c r="W55" t="s">
        <v>13</v>
      </c>
      <c r="X55">
        <v>4</v>
      </c>
      <c r="Y55" t="s">
        <v>187</v>
      </c>
      <c r="Z55" t="s">
        <v>5</v>
      </c>
      <c r="AA55">
        <v>3</v>
      </c>
      <c r="AB55" t="s">
        <v>188</v>
      </c>
      <c r="AC55" t="s">
        <v>13</v>
      </c>
      <c r="AD55">
        <v>4</v>
      </c>
      <c r="AE55" t="s">
        <v>131</v>
      </c>
      <c r="AF55" t="s">
        <v>5</v>
      </c>
      <c r="AG55">
        <v>4</v>
      </c>
      <c r="AH55" t="s">
        <v>74</v>
      </c>
      <c r="AI55" t="s">
        <v>5</v>
      </c>
      <c r="AJ55">
        <v>3</v>
      </c>
      <c r="AK55" t="s">
        <v>189</v>
      </c>
      <c r="AL55" t="s">
        <v>13</v>
      </c>
      <c r="AM55">
        <v>3</v>
      </c>
      <c r="AN55" t="s">
        <v>41</v>
      </c>
      <c r="AO55" t="s">
        <v>13</v>
      </c>
    </row>
    <row r="56" spans="1:41">
      <c r="A56" s="2" t="s">
        <v>179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1</v>
      </c>
      <c r="J56">
        <v>0</v>
      </c>
      <c r="K56" s="3">
        <v>0</v>
      </c>
      <c r="L56" s="3" t="s">
        <v>2148</v>
      </c>
      <c r="O56">
        <v>4</v>
      </c>
      <c r="P56" t="s">
        <v>94</v>
      </c>
      <c r="Q56" t="s">
        <v>5</v>
      </c>
      <c r="R56">
        <v>4</v>
      </c>
      <c r="S56" t="s">
        <v>90</v>
      </c>
      <c r="T56" t="s">
        <v>5</v>
      </c>
      <c r="U56">
        <v>5</v>
      </c>
      <c r="V56" t="s">
        <v>72</v>
      </c>
      <c r="W56" t="s">
        <v>5</v>
      </c>
      <c r="X56">
        <v>4</v>
      </c>
      <c r="Y56" t="s">
        <v>190</v>
      </c>
      <c r="Z56" t="s">
        <v>5</v>
      </c>
      <c r="AA56">
        <v>3</v>
      </c>
      <c r="AB56" t="s">
        <v>191</v>
      </c>
      <c r="AC56" t="s">
        <v>13</v>
      </c>
      <c r="AD56">
        <v>4</v>
      </c>
      <c r="AE56" t="s">
        <v>136</v>
      </c>
      <c r="AF56" t="s">
        <v>13</v>
      </c>
      <c r="AG56">
        <v>4</v>
      </c>
      <c r="AH56" t="s">
        <v>78</v>
      </c>
      <c r="AI56" t="s">
        <v>5</v>
      </c>
      <c r="AJ56">
        <v>3</v>
      </c>
      <c r="AK56" t="s">
        <v>192</v>
      </c>
      <c r="AL56" t="s">
        <v>13</v>
      </c>
      <c r="AM56">
        <v>3</v>
      </c>
      <c r="AN56" t="s">
        <v>8</v>
      </c>
      <c r="AO56" t="s">
        <v>13</v>
      </c>
    </row>
    <row r="57" spans="1:41">
      <c r="A57" s="2" t="s">
        <v>183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1</v>
      </c>
      <c r="J57">
        <v>0</v>
      </c>
      <c r="K57" s="3">
        <v>0</v>
      </c>
      <c r="L57" s="3" t="s">
        <v>2148</v>
      </c>
      <c r="O57">
        <v>4</v>
      </c>
      <c r="P57" t="s">
        <v>98</v>
      </c>
      <c r="Q57" t="s">
        <v>5</v>
      </c>
      <c r="R57">
        <v>4</v>
      </c>
      <c r="S57" t="s">
        <v>94</v>
      </c>
      <c r="T57" t="s">
        <v>5</v>
      </c>
      <c r="U57">
        <v>5</v>
      </c>
      <c r="V57" t="s">
        <v>76</v>
      </c>
      <c r="W57" t="s">
        <v>5</v>
      </c>
      <c r="X57">
        <v>4</v>
      </c>
      <c r="Y57" t="s">
        <v>193</v>
      </c>
      <c r="Z57" t="s">
        <v>5</v>
      </c>
      <c r="AA57">
        <v>3</v>
      </c>
      <c r="AB57" t="s">
        <v>194</v>
      </c>
      <c r="AC57" t="s">
        <v>13</v>
      </c>
      <c r="AD57">
        <v>4</v>
      </c>
      <c r="AE57" t="s">
        <v>142</v>
      </c>
      <c r="AF57" t="s">
        <v>5</v>
      </c>
      <c r="AG57">
        <v>4</v>
      </c>
      <c r="AH57" t="s">
        <v>82</v>
      </c>
      <c r="AI57" t="s">
        <v>13</v>
      </c>
      <c r="AJ57">
        <v>3</v>
      </c>
      <c r="AK57" t="s">
        <v>195</v>
      </c>
      <c r="AL57" t="s">
        <v>5</v>
      </c>
      <c r="AM57">
        <v>3</v>
      </c>
      <c r="AN57" t="s">
        <v>7</v>
      </c>
      <c r="AO57" t="s">
        <v>5</v>
      </c>
    </row>
    <row r="58" spans="1:41">
      <c r="A58" s="2" t="s">
        <v>186</v>
      </c>
      <c r="B58">
        <v>1</v>
      </c>
      <c r="C58">
        <v>1</v>
      </c>
      <c r="D58">
        <v>0</v>
      </c>
      <c r="E58">
        <v>1</v>
      </c>
      <c r="F58">
        <v>1</v>
      </c>
      <c r="G58">
        <v>1</v>
      </c>
      <c r="H58">
        <v>1</v>
      </c>
      <c r="I58">
        <v>1</v>
      </c>
      <c r="J58">
        <v>0</v>
      </c>
      <c r="K58" s="3">
        <v>1</v>
      </c>
      <c r="L58" s="3" t="s">
        <v>2148</v>
      </c>
      <c r="O58">
        <v>4</v>
      </c>
      <c r="P58" t="s">
        <v>100</v>
      </c>
      <c r="Q58" t="s">
        <v>5</v>
      </c>
      <c r="R58">
        <v>4</v>
      </c>
      <c r="S58" t="s">
        <v>98</v>
      </c>
      <c r="T58" t="s">
        <v>5</v>
      </c>
      <c r="U58">
        <v>5</v>
      </c>
      <c r="V58" t="s">
        <v>80</v>
      </c>
      <c r="W58" t="s">
        <v>5</v>
      </c>
      <c r="X58">
        <v>4</v>
      </c>
      <c r="Y58" t="s">
        <v>196</v>
      </c>
      <c r="Z58" t="s">
        <v>13</v>
      </c>
      <c r="AA58">
        <v>3</v>
      </c>
      <c r="AB58" t="s">
        <v>197</v>
      </c>
      <c r="AC58" t="s">
        <v>5</v>
      </c>
      <c r="AD58">
        <v>4</v>
      </c>
      <c r="AE58" t="s">
        <v>148</v>
      </c>
      <c r="AF58" t="s">
        <v>5</v>
      </c>
      <c r="AG58">
        <v>4</v>
      </c>
      <c r="AH58" t="s">
        <v>86</v>
      </c>
      <c r="AI58" t="s">
        <v>5</v>
      </c>
      <c r="AJ58">
        <v>4</v>
      </c>
      <c r="AK58" t="s">
        <v>8</v>
      </c>
      <c r="AL58" t="s">
        <v>5</v>
      </c>
      <c r="AM58">
        <v>3</v>
      </c>
      <c r="AN58" t="s">
        <v>14</v>
      </c>
      <c r="AO58" t="s">
        <v>5</v>
      </c>
    </row>
    <row r="59" spans="1:41">
      <c r="A59" s="2" t="s">
        <v>189</v>
      </c>
      <c r="B59">
        <v>0</v>
      </c>
      <c r="C59">
        <v>1</v>
      </c>
      <c r="D59">
        <v>1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 s="3">
        <v>1</v>
      </c>
      <c r="L59" s="3" t="s">
        <v>2148</v>
      </c>
      <c r="O59">
        <v>4</v>
      </c>
      <c r="P59" t="s">
        <v>102</v>
      </c>
      <c r="Q59" t="s">
        <v>5</v>
      </c>
      <c r="R59">
        <v>4</v>
      </c>
      <c r="S59" t="s">
        <v>100</v>
      </c>
      <c r="T59" t="s">
        <v>5</v>
      </c>
      <c r="U59">
        <v>6</v>
      </c>
      <c r="V59" t="s">
        <v>198</v>
      </c>
      <c r="W59" t="s">
        <v>5</v>
      </c>
      <c r="X59">
        <v>4</v>
      </c>
      <c r="Y59" t="s">
        <v>199</v>
      </c>
      <c r="Z59" t="s">
        <v>5</v>
      </c>
      <c r="AA59">
        <v>3</v>
      </c>
      <c r="AB59" t="s">
        <v>200</v>
      </c>
      <c r="AC59" t="s">
        <v>5</v>
      </c>
      <c r="AD59">
        <v>4</v>
      </c>
      <c r="AE59" t="s">
        <v>154</v>
      </c>
      <c r="AF59" t="s">
        <v>5</v>
      </c>
      <c r="AG59">
        <v>4</v>
      </c>
      <c r="AH59" t="s">
        <v>90</v>
      </c>
      <c r="AI59" t="s">
        <v>5</v>
      </c>
      <c r="AJ59">
        <v>4</v>
      </c>
      <c r="AK59" t="s">
        <v>7</v>
      </c>
      <c r="AL59" t="s">
        <v>5</v>
      </c>
      <c r="AM59">
        <v>3</v>
      </c>
      <c r="AN59" t="s">
        <v>19</v>
      </c>
      <c r="AO59" t="s">
        <v>5</v>
      </c>
    </row>
    <row r="60" spans="1:41">
      <c r="A60" s="2" t="s">
        <v>192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 s="3">
        <v>0</v>
      </c>
      <c r="L60" s="3" t="s">
        <v>2148</v>
      </c>
      <c r="O60">
        <v>5</v>
      </c>
      <c r="P60" t="s">
        <v>180</v>
      </c>
      <c r="Q60" t="s">
        <v>5</v>
      </c>
      <c r="R60">
        <v>4</v>
      </c>
      <c r="S60" t="s">
        <v>102</v>
      </c>
      <c r="T60" t="s">
        <v>5</v>
      </c>
      <c r="U60">
        <v>6</v>
      </c>
      <c r="V60" t="s">
        <v>201</v>
      </c>
      <c r="W60" t="s">
        <v>5</v>
      </c>
      <c r="X60">
        <v>4</v>
      </c>
      <c r="Y60" t="s">
        <v>202</v>
      </c>
      <c r="Z60" t="s">
        <v>13</v>
      </c>
      <c r="AA60">
        <v>3</v>
      </c>
      <c r="AB60" t="s">
        <v>203</v>
      </c>
      <c r="AC60" t="s">
        <v>5</v>
      </c>
      <c r="AD60">
        <v>4</v>
      </c>
      <c r="AE60" t="s">
        <v>160</v>
      </c>
      <c r="AF60" t="s">
        <v>5</v>
      </c>
      <c r="AG60">
        <v>4</v>
      </c>
      <c r="AH60" t="s">
        <v>94</v>
      </c>
      <c r="AI60" t="s">
        <v>5</v>
      </c>
      <c r="AJ60">
        <v>4</v>
      </c>
      <c r="AK60" t="s">
        <v>14</v>
      </c>
      <c r="AL60" t="s">
        <v>5</v>
      </c>
      <c r="AM60">
        <v>3</v>
      </c>
      <c r="AN60" t="s">
        <v>24</v>
      </c>
      <c r="AO60" t="s">
        <v>5</v>
      </c>
    </row>
    <row r="61" spans="1:41">
      <c r="A61" s="2" t="s">
        <v>195</v>
      </c>
      <c r="B61">
        <v>1</v>
      </c>
      <c r="C61">
        <v>0</v>
      </c>
      <c r="D61">
        <v>0</v>
      </c>
      <c r="E61">
        <v>1</v>
      </c>
      <c r="F61">
        <v>0</v>
      </c>
      <c r="G61">
        <v>0</v>
      </c>
      <c r="H61">
        <v>0</v>
      </c>
      <c r="I61">
        <v>1</v>
      </c>
      <c r="J61">
        <v>0</v>
      </c>
      <c r="K61" s="3">
        <v>1</v>
      </c>
      <c r="L61" s="3" t="s">
        <v>2148</v>
      </c>
      <c r="O61">
        <v>5</v>
      </c>
      <c r="P61" t="s">
        <v>184</v>
      </c>
      <c r="Q61" t="s">
        <v>5</v>
      </c>
      <c r="R61">
        <v>5</v>
      </c>
      <c r="S61" t="s">
        <v>180</v>
      </c>
      <c r="T61" t="s">
        <v>5</v>
      </c>
      <c r="U61">
        <v>6</v>
      </c>
      <c r="V61" t="s">
        <v>204</v>
      </c>
      <c r="W61" t="s">
        <v>5</v>
      </c>
      <c r="X61">
        <v>4</v>
      </c>
      <c r="Y61" t="s">
        <v>205</v>
      </c>
      <c r="Z61" t="s">
        <v>5</v>
      </c>
      <c r="AA61">
        <v>3</v>
      </c>
      <c r="AB61" t="s">
        <v>206</v>
      </c>
      <c r="AC61" t="s">
        <v>5</v>
      </c>
      <c r="AD61">
        <v>5</v>
      </c>
      <c r="AE61" t="s">
        <v>111</v>
      </c>
      <c r="AF61" t="s">
        <v>5</v>
      </c>
      <c r="AG61">
        <v>4</v>
      </c>
      <c r="AH61" t="s">
        <v>98</v>
      </c>
      <c r="AI61" t="s">
        <v>5</v>
      </c>
      <c r="AJ61">
        <v>4</v>
      </c>
      <c r="AK61" t="s">
        <v>19</v>
      </c>
      <c r="AL61" t="s">
        <v>5</v>
      </c>
      <c r="AM61">
        <v>3</v>
      </c>
      <c r="AN61" t="s">
        <v>29</v>
      </c>
      <c r="AO61" t="s">
        <v>5</v>
      </c>
    </row>
    <row r="62" spans="1:41">
      <c r="A62" s="2" t="s">
        <v>207</v>
      </c>
      <c r="B62">
        <v>0</v>
      </c>
      <c r="C62">
        <v>0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s="3">
        <v>0</v>
      </c>
      <c r="L62" s="3" t="s">
        <v>2148</v>
      </c>
      <c r="O62">
        <v>5</v>
      </c>
      <c r="P62" t="s">
        <v>187</v>
      </c>
      <c r="Q62" t="s">
        <v>5</v>
      </c>
      <c r="R62">
        <v>5</v>
      </c>
      <c r="S62" t="s">
        <v>184</v>
      </c>
      <c r="T62" t="s">
        <v>5</v>
      </c>
      <c r="U62">
        <v>6</v>
      </c>
      <c r="V62" t="s">
        <v>208</v>
      </c>
      <c r="W62" t="s">
        <v>5</v>
      </c>
      <c r="X62">
        <v>5</v>
      </c>
      <c r="Y62" t="s">
        <v>64</v>
      </c>
      <c r="Z62" t="s">
        <v>5</v>
      </c>
      <c r="AA62">
        <v>3</v>
      </c>
      <c r="AB62" t="s">
        <v>209</v>
      </c>
      <c r="AC62" t="s">
        <v>5</v>
      </c>
      <c r="AD62">
        <v>5</v>
      </c>
      <c r="AE62" t="s">
        <v>114</v>
      </c>
      <c r="AF62" t="s">
        <v>13</v>
      </c>
      <c r="AG62">
        <v>4</v>
      </c>
      <c r="AH62" t="s">
        <v>100</v>
      </c>
      <c r="AI62" t="s">
        <v>13</v>
      </c>
      <c r="AJ62">
        <v>4</v>
      </c>
      <c r="AK62" t="s">
        <v>24</v>
      </c>
      <c r="AL62" t="s">
        <v>5</v>
      </c>
      <c r="AM62">
        <v>3</v>
      </c>
      <c r="AN62" t="s">
        <v>34</v>
      </c>
      <c r="AO62" t="s">
        <v>5</v>
      </c>
    </row>
    <row r="63" spans="1:41">
      <c r="A63" s="2" t="s">
        <v>210</v>
      </c>
      <c r="B63">
        <v>1</v>
      </c>
      <c r="C63">
        <v>0</v>
      </c>
      <c r="D63">
        <v>1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 s="3">
        <v>1</v>
      </c>
      <c r="L63" s="3" t="s">
        <v>2148</v>
      </c>
      <c r="O63">
        <v>5</v>
      </c>
      <c r="P63" t="s">
        <v>190</v>
      </c>
      <c r="Q63" t="s">
        <v>5</v>
      </c>
      <c r="R63">
        <v>5</v>
      </c>
      <c r="S63" t="s">
        <v>187</v>
      </c>
      <c r="T63" t="s">
        <v>5</v>
      </c>
      <c r="U63">
        <v>6</v>
      </c>
      <c r="V63" t="s">
        <v>211</v>
      </c>
      <c r="W63" t="s">
        <v>13</v>
      </c>
      <c r="X63">
        <v>5</v>
      </c>
      <c r="Y63" t="s">
        <v>69</v>
      </c>
      <c r="Z63" t="s">
        <v>5</v>
      </c>
      <c r="AA63">
        <v>3</v>
      </c>
      <c r="AB63" t="s">
        <v>212</v>
      </c>
      <c r="AC63" t="s">
        <v>13</v>
      </c>
      <c r="AD63">
        <v>5</v>
      </c>
      <c r="AE63" t="s">
        <v>118</v>
      </c>
      <c r="AF63" t="s">
        <v>5</v>
      </c>
      <c r="AG63">
        <v>4</v>
      </c>
      <c r="AH63" t="s">
        <v>102</v>
      </c>
      <c r="AI63" t="s">
        <v>5</v>
      </c>
      <c r="AJ63">
        <v>4</v>
      </c>
      <c r="AK63" t="s">
        <v>29</v>
      </c>
      <c r="AL63" t="s">
        <v>5</v>
      </c>
      <c r="AM63">
        <v>3</v>
      </c>
      <c r="AN63" t="s">
        <v>44</v>
      </c>
      <c r="AO63" t="s">
        <v>5</v>
      </c>
    </row>
    <row r="64" spans="1:41">
      <c r="A64" s="2" t="s">
        <v>213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 s="3">
        <v>0</v>
      </c>
      <c r="L64" s="3" t="s">
        <v>2148</v>
      </c>
      <c r="O64">
        <v>5</v>
      </c>
      <c r="P64" t="s">
        <v>193</v>
      </c>
      <c r="Q64" t="s">
        <v>5</v>
      </c>
      <c r="R64">
        <v>5</v>
      </c>
      <c r="S64" t="s">
        <v>190</v>
      </c>
      <c r="T64" t="s">
        <v>5</v>
      </c>
      <c r="U64">
        <v>6</v>
      </c>
      <c r="V64" t="s">
        <v>214</v>
      </c>
      <c r="W64" t="s">
        <v>5</v>
      </c>
      <c r="X64">
        <v>5</v>
      </c>
      <c r="Y64" t="s">
        <v>74</v>
      </c>
      <c r="Z64" t="s">
        <v>5</v>
      </c>
      <c r="AA64">
        <v>3</v>
      </c>
      <c r="AB64" t="s">
        <v>215</v>
      </c>
      <c r="AC64" t="s">
        <v>13</v>
      </c>
      <c r="AD64">
        <v>5</v>
      </c>
      <c r="AE64" t="s">
        <v>122</v>
      </c>
      <c r="AF64" t="s">
        <v>13</v>
      </c>
      <c r="AG64">
        <v>5</v>
      </c>
      <c r="AH64" t="s">
        <v>172</v>
      </c>
      <c r="AI64" t="s">
        <v>5</v>
      </c>
      <c r="AJ64">
        <v>4</v>
      </c>
      <c r="AK64" t="s">
        <v>34</v>
      </c>
      <c r="AL64" t="s">
        <v>5</v>
      </c>
      <c r="AM64">
        <v>3</v>
      </c>
      <c r="AN64" t="s">
        <v>48</v>
      </c>
      <c r="AO64" t="s">
        <v>5</v>
      </c>
    </row>
    <row r="65" spans="1:41">
      <c r="A65" s="2" t="s">
        <v>216</v>
      </c>
      <c r="B65">
        <v>1</v>
      </c>
      <c r="C65">
        <v>1</v>
      </c>
      <c r="D65">
        <v>1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 s="3">
        <v>1</v>
      </c>
      <c r="L65" s="3" t="s">
        <v>2149</v>
      </c>
      <c r="O65">
        <v>5</v>
      </c>
      <c r="P65" t="s">
        <v>196</v>
      </c>
      <c r="Q65" t="s">
        <v>13</v>
      </c>
      <c r="R65">
        <v>5</v>
      </c>
      <c r="S65" t="s">
        <v>193</v>
      </c>
      <c r="T65" t="s">
        <v>5</v>
      </c>
      <c r="U65">
        <v>6</v>
      </c>
      <c r="V65" t="s">
        <v>217</v>
      </c>
      <c r="W65" t="s">
        <v>5</v>
      </c>
      <c r="X65">
        <v>5</v>
      </c>
      <c r="Y65" t="s">
        <v>78</v>
      </c>
      <c r="Z65" t="s">
        <v>5</v>
      </c>
      <c r="AA65">
        <v>3</v>
      </c>
      <c r="AB65" t="s">
        <v>218</v>
      </c>
      <c r="AC65" t="s">
        <v>13</v>
      </c>
      <c r="AD65">
        <v>5</v>
      </c>
      <c r="AE65" t="s">
        <v>126</v>
      </c>
      <c r="AF65" t="s">
        <v>5</v>
      </c>
      <c r="AG65">
        <v>5</v>
      </c>
      <c r="AH65" t="s">
        <v>176</v>
      </c>
      <c r="AI65" t="s">
        <v>13</v>
      </c>
      <c r="AJ65">
        <v>4</v>
      </c>
      <c r="AK65" t="s">
        <v>39</v>
      </c>
      <c r="AL65" t="s">
        <v>13</v>
      </c>
      <c r="AM65">
        <v>3</v>
      </c>
      <c r="AN65" t="s">
        <v>52</v>
      </c>
      <c r="AO65" t="s">
        <v>5</v>
      </c>
    </row>
    <row r="66" spans="1:41">
      <c r="A66" s="2" t="s">
        <v>219</v>
      </c>
      <c r="B66">
        <v>1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 s="3">
        <v>1</v>
      </c>
      <c r="L66" s="3" t="s">
        <v>2149</v>
      </c>
      <c r="O66">
        <v>5</v>
      </c>
      <c r="P66" t="s">
        <v>199</v>
      </c>
      <c r="Q66" t="s">
        <v>5</v>
      </c>
      <c r="R66">
        <v>5</v>
      </c>
      <c r="S66" t="s">
        <v>196</v>
      </c>
      <c r="T66" t="s">
        <v>13</v>
      </c>
      <c r="U66">
        <v>7</v>
      </c>
      <c r="V66" t="s">
        <v>220</v>
      </c>
      <c r="W66" t="s">
        <v>5</v>
      </c>
      <c r="X66">
        <v>5</v>
      </c>
      <c r="Y66" t="s">
        <v>82</v>
      </c>
      <c r="Z66" t="s">
        <v>13</v>
      </c>
      <c r="AA66">
        <v>3</v>
      </c>
      <c r="AB66" t="s">
        <v>221</v>
      </c>
      <c r="AC66" t="s">
        <v>5</v>
      </c>
      <c r="AD66">
        <v>5</v>
      </c>
      <c r="AE66" t="s">
        <v>130</v>
      </c>
      <c r="AF66" t="s">
        <v>5</v>
      </c>
      <c r="AG66">
        <v>5</v>
      </c>
      <c r="AH66" t="s">
        <v>180</v>
      </c>
      <c r="AI66" t="s">
        <v>5</v>
      </c>
      <c r="AJ66">
        <v>4</v>
      </c>
      <c r="AK66" t="s">
        <v>44</v>
      </c>
      <c r="AL66" t="s">
        <v>5</v>
      </c>
      <c r="AM66">
        <v>3</v>
      </c>
      <c r="AN66" t="s">
        <v>56</v>
      </c>
      <c r="AO66" t="s">
        <v>5</v>
      </c>
    </row>
    <row r="67" spans="1:41">
      <c r="A67" s="2" t="s">
        <v>222</v>
      </c>
      <c r="B67">
        <v>1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 s="3">
        <v>1</v>
      </c>
      <c r="L67" s="3" t="s">
        <v>2149</v>
      </c>
      <c r="O67">
        <v>5</v>
      </c>
      <c r="P67" t="s">
        <v>202</v>
      </c>
      <c r="Q67" t="s">
        <v>5</v>
      </c>
      <c r="R67">
        <v>5</v>
      </c>
      <c r="S67" t="s">
        <v>199</v>
      </c>
      <c r="T67" t="s">
        <v>5</v>
      </c>
      <c r="U67">
        <v>7</v>
      </c>
      <c r="V67" t="s">
        <v>223</v>
      </c>
      <c r="W67" t="s">
        <v>5</v>
      </c>
      <c r="X67">
        <v>5</v>
      </c>
      <c r="Y67" t="s">
        <v>86</v>
      </c>
      <c r="Z67" t="s">
        <v>5</v>
      </c>
      <c r="AA67">
        <v>3</v>
      </c>
      <c r="AB67" t="s">
        <v>224</v>
      </c>
      <c r="AC67" t="s">
        <v>5</v>
      </c>
      <c r="AD67">
        <v>5</v>
      </c>
      <c r="AE67" t="s">
        <v>135</v>
      </c>
      <c r="AF67" t="s">
        <v>13</v>
      </c>
      <c r="AG67">
        <v>5</v>
      </c>
      <c r="AH67" t="s">
        <v>184</v>
      </c>
      <c r="AI67" t="s">
        <v>5</v>
      </c>
      <c r="AJ67">
        <v>4</v>
      </c>
      <c r="AK67" t="s">
        <v>48</v>
      </c>
      <c r="AL67" t="s">
        <v>5</v>
      </c>
      <c r="AM67">
        <v>3</v>
      </c>
      <c r="AN67" t="s">
        <v>60</v>
      </c>
      <c r="AO67" t="s">
        <v>5</v>
      </c>
    </row>
    <row r="68" spans="1:41">
      <c r="A68" s="2" t="s">
        <v>225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 s="3">
        <v>0</v>
      </c>
      <c r="L68" s="3" t="s">
        <v>2148</v>
      </c>
      <c r="O68">
        <v>5</v>
      </c>
      <c r="P68" t="s">
        <v>205</v>
      </c>
      <c r="Q68" t="s">
        <v>5</v>
      </c>
      <c r="R68">
        <v>5</v>
      </c>
      <c r="S68" t="s">
        <v>202</v>
      </c>
      <c r="T68" t="s">
        <v>5</v>
      </c>
      <c r="U68">
        <v>7</v>
      </c>
      <c r="V68" t="s">
        <v>226</v>
      </c>
      <c r="W68" t="s">
        <v>5</v>
      </c>
      <c r="X68">
        <v>5</v>
      </c>
      <c r="Y68" t="s">
        <v>90</v>
      </c>
      <c r="Z68" t="s">
        <v>5</v>
      </c>
      <c r="AA68">
        <v>4</v>
      </c>
      <c r="AB68" t="s">
        <v>11</v>
      </c>
      <c r="AC68" t="s">
        <v>5</v>
      </c>
      <c r="AD68">
        <v>5</v>
      </c>
      <c r="AE68" t="s">
        <v>141</v>
      </c>
      <c r="AF68" t="s">
        <v>5</v>
      </c>
      <c r="AG68">
        <v>5</v>
      </c>
      <c r="AH68" t="s">
        <v>187</v>
      </c>
      <c r="AI68" t="s">
        <v>5</v>
      </c>
      <c r="AJ68">
        <v>4</v>
      </c>
      <c r="AK68" t="s">
        <v>52</v>
      </c>
      <c r="AL68" t="s">
        <v>5</v>
      </c>
      <c r="AM68">
        <v>4</v>
      </c>
      <c r="AN68" t="s">
        <v>144</v>
      </c>
      <c r="AO68" t="s">
        <v>5</v>
      </c>
    </row>
    <row r="69" spans="1:41">
      <c r="A69" s="2" t="s">
        <v>227</v>
      </c>
      <c r="B69">
        <v>1</v>
      </c>
      <c r="C69">
        <v>1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 s="3">
        <v>1</v>
      </c>
      <c r="L69" s="3" t="s">
        <v>2148</v>
      </c>
      <c r="O69">
        <v>6</v>
      </c>
      <c r="P69" t="s">
        <v>228</v>
      </c>
      <c r="Q69" t="s">
        <v>5</v>
      </c>
      <c r="R69">
        <v>5</v>
      </c>
      <c r="S69" t="s">
        <v>205</v>
      </c>
      <c r="T69" t="s">
        <v>5</v>
      </c>
      <c r="U69">
        <v>7</v>
      </c>
      <c r="V69" t="s">
        <v>229</v>
      </c>
      <c r="W69" t="s">
        <v>13</v>
      </c>
      <c r="X69">
        <v>5</v>
      </c>
      <c r="Y69" t="s">
        <v>94</v>
      </c>
      <c r="Z69" t="s">
        <v>5</v>
      </c>
      <c r="AA69">
        <v>4</v>
      </c>
      <c r="AB69" t="s">
        <v>17</v>
      </c>
      <c r="AC69" t="s">
        <v>5</v>
      </c>
      <c r="AD69">
        <v>5</v>
      </c>
      <c r="AE69" t="s">
        <v>147</v>
      </c>
      <c r="AF69" t="s">
        <v>5</v>
      </c>
      <c r="AG69">
        <v>5</v>
      </c>
      <c r="AH69" t="s">
        <v>190</v>
      </c>
      <c r="AI69" t="s">
        <v>5</v>
      </c>
      <c r="AJ69">
        <v>4</v>
      </c>
      <c r="AK69" t="s">
        <v>56</v>
      </c>
      <c r="AL69" t="s">
        <v>5</v>
      </c>
      <c r="AM69">
        <v>4</v>
      </c>
      <c r="AN69" t="s">
        <v>150</v>
      </c>
      <c r="AO69" t="s">
        <v>5</v>
      </c>
    </row>
    <row r="70" spans="1:41">
      <c r="A70" s="2" t="s">
        <v>230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 s="3">
        <v>1</v>
      </c>
      <c r="L70" s="3" t="s">
        <v>2148</v>
      </c>
      <c r="O70">
        <v>6</v>
      </c>
      <c r="P70" t="s">
        <v>231</v>
      </c>
      <c r="Q70" t="s">
        <v>5</v>
      </c>
      <c r="R70">
        <v>6</v>
      </c>
      <c r="S70" t="s">
        <v>232</v>
      </c>
      <c r="T70" t="s">
        <v>5</v>
      </c>
      <c r="U70">
        <v>7</v>
      </c>
      <c r="V70" t="s">
        <v>233</v>
      </c>
      <c r="W70" t="s">
        <v>5</v>
      </c>
      <c r="X70">
        <v>5</v>
      </c>
      <c r="Y70" t="s">
        <v>98</v>
      </c>
      <c r="Z70" t="s">
        <v>5</v>
      </c>
      <c r="AA70">
        <v>4</v>
      </c>
      <c r="AB70" t="s">
        <v>22</v>
      </c>
      <c r="AC70" t="s">
        <v>5</v>
      </c>
      <c r="AD70">
        <v>5</v>
      </c>
      <c r="AE70" t="s">
        <v>153</v>
      </c>
      <c r="AF70" t="s">
        <v>13</v>
      </c>
      <c r="AG70">
        <v>5</v>
      </c>
      <c r="AH70" t="s">
        <v>193</v>
      </c>
      <c r="AI70" t="s">
        <v>5</v>
      </c>
      <c r="AJ70">
        <v>4</v>
      </c>
      <c r="AK70" t="s">
        <v>60</v>
      </c>
      <c r="AL70" t="s">
        <v>5</v>
      </c>
      <c r="AM70">
        <v>4</v>
      </c>
      <c r="AN70" t="s">
        <v>156</v>
      </c>
      <c r="AO70" t="s">
        <v>5</v>
      </c>
    </row>
    <row r="71" spans="1:41">
      <c r="A71" s="2" t="s">
        <v>234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 s="3">
        <v>1</v>
      </c>
      <c r="L71" s="3" t="s">
        <v>2148</v>
      </c>
      <c r="O71">
        <v>6</v>
      </c>
      <c r="P71" t="s">
        <v>235</v>
      </c>
      <c r="Q71" t="s">
        <v>13</v>
      </c>
      <c r="R71">
        <v>6</v>
      </c>
      <c r="S71" t="s">
        <v>236</v>
      </c>
      <c r="T71" t="s">
        <v>5</v>
      </c>
      <c r="U71">
        <v>7</v>
      </c>
      <c r="V71" t="s">
        <v>237</v>
      </c>
      <c r="W71" t="s">
        <v>5</v>
      </c>
      <c r="X71">
        <v>5</v>
      </c>
      <c r="Y71" t="s">
        <v>100</v>
      </c>
      <c r="Z71" t="s">
        <v>5</v>
      </c>
      <c r="AA71">
        <v>4</v>
      </c>
      <c r="AB71" t="s">
        <v>27</v>
      </c>
      <c r="AC71" t="s">
        <v>13</v>
      </c>
      <c r="AD71">
        <v>5</v>
      </c>
      <c r="AE71" t="s">
        <v>159</v>
      </c>
      <c r="AF71" t="s">
        <v>5</v>
      </c>
      <c r="AG71">
        <v>5</v>
      </c>
      <c r="AH71" t="s">
        <v>196</v>
      </c>
      <c r="AI71" t="s">
        <v>13</v>
      </c>
      <c r="AJ71">
        <v>5</v>
      </c>
      <c r="AK71" t="s">
        <v>116</v>
      </c>
      <c r="AL71" t="s">
        <v>5</v>
      </c>
      <c r="AM71">
        <v>4</v>
      </c>
      <c r="AN71" t="s">
        <v>162</v>
      </c>
      <c r="AO71" t="s">
        <v>5</v>
      </c>
    </row>
    <row r="72" spans="1:41">
      <c r="A72" s="2" t="s">
        <v>238</v>
      </c>
      <c r="B72">
        <v>1</v>
      </c>
      <c r="C72">
        <v>1</v>
      </c>
      <c r="D72">
        <v>0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 s="3">
        <v>1</v>
      </c>
      <c r="L72" s="3" t="s">
        <v>2148</v>
      </c>
      <c r="O72">
        <v>6</v>
      </c>
      <c r="P72" t="s">
        <v>239</v>
      </c>
      <c r="Q72" t="s">
        <v>5</v>
      </c>
      <c r="R72">
        <v>6</v>
      </c>
      <c r="S72" t="s">
        <v>240</v>
      </c>
      <c r="T72" t="s">
        <v>13</v>
      </c>
      <c r="U72">
        <v>8</v>
      </c>
      <c r="V72" t="s">
        <v>241</v>
      </c>
      <c r="W72" t="s">
        <v>5</v>
      </c>
      <c r="X72">
        <v>5</v>
      </c>
      <c r="Y72" t="s">
        <v>102</v>
      </c>
      <c r="Z72" t="s">
        <v>5</v>
      </c>
      <c r="AA72">
        <v>4</v>
      </c>
      <c r="AB72" t="s">
        <v>32</v>
      </c>
      <c r="AC72" t="s">
        <v>13</v>
      </c>
      <c r="AD72">
        <v>6</v>
      </c>
      <c r="AE72" t="s">
        <v>172</v>
      </c>
      <c r="AF72" t="s">
        <v>5</v>
      </c>
      <c r="AG72">
        <v>5</v>
      </c>
      <c r="AH72" t="s">
        <v>199</v>
      </c>
      <c r="AI72" t="s">
        <v>5</v>
      </c>
      <c r="AJ72">
        <v>5</v>
      </c>
      <c r="AK72" t="s">
        <v>120</v>
      </c>
      <c r="AL72" t="s">
        <v>5</v>
      </c>
      <c r="AM72">
        <v>4</v>
      </c>
      <c r="AN72" t="s">
        <v>166</v>
      </c>
      <c r="AO72" t="s">
        <v>5</v>
      </c>
    </row>
    <row r="73" spans="1:41">
      <c r="A73" s="2" t="s">
        <v>242</v>
      </c>
      <c r="B73">
        <v>1</v>
      </c>
      <c r="C73">
        <v>0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0</v>
      </c>
      <c r="K73" s="3">
        <v>1</v>
      </c>
      <c r="L73" s="3" t="s">
        <v>2149</v>
      </c>
      <c r="O73">
        <v>6</v>
      </c>
      <c r="P73" t="s">
        <v>243</v>
      </c>
      <c r="Q73" t="s">
        <v>5</v>
      </c>
      <c r="R73">
        <v>6</v>
      </c>
      <c r="S73" t="s">
        <v>244</v>
      </c>
      <c r="T73" t="s">
        <v>5</v>
      </c>
      <c r="U73">
        <v>8</v>
      </c>
      <c r="V73" t="s">
        <v>245</v>
      </c>
      <c r="W73" t="s">
        <v>5</v>
      </c>
      <c r="X73">
        <v>6</v>
      </c>
      <c r="Y73" t="s">
        <v>228</v>
      </c>
      <c r="Z73" t="s">
        <v>5</v>
      </c>
      <c r="AA73">
        <v>4</v>
      </c>
      <c r="AB73" t="s">
        <v>37</v>
      </c>
      <c r="AC73" t="s">
        <v>5</v>
      </c>
      <c r="AD73">
        <v>6</v>
      </c>
      <c r="AE73" t="s">
        <v>176</v>
      </c>
      <c r="AF73" t="s">
        <v>13</v>
      </c>
      <c r="AG73">
        <v>6</v>
      </c>
      <c r="AH73" t="s">
        <v>228</v>
      </c>
      <c r="AI73" t="s">
        <v>5</v>
      </c>
      <c r="AJ73">
        <v>5</v>
      </c>
      <c r="AK73" t="s">
        <v>124</v>
      </c>
      <c r="AL73" t="s">
        <v>13</v>
      </c>
      <c r="AM73">
        <v>4</v>
      </c>
      <c r="AN73" t="s">
        <v>169</v>
      </c>
      <c r="AO73" t="s">
        <v>5</v>
      </c>
    </row>
    <row r="74" spans="1:41">
      <c r="A74" s="2" t="s">
        <v>246</v>
      </c>
      <c r="B74">
        <v>1</v>
      </c>
      <c r="C74">
        <v>1</v>
      </c>
      <c r="D74">
        <v>1</v>
      </c>
      <c r="E74">
        <v>0</v>
      </c>
      <c r="F74">
        <v>0</v>
      </c>
      <c r="G74">
        <v>1</v>
      </c>
      <c r="H74">
        <v>0</v>
      </c>
      <c r="I74">
        <v>1</v>
      </c>
      <c r="J74">
        <v>1</v>
      </c>
      <c r="K74" s="3">
        <v>1</v>
      </c>
      <c r="L74" s="3" t="s">
        <v>2149</v>
      </c>
      <c r="O74">
        <v>6</v>
      </c>
      <c r="P74" t="s">
        <v>247</v>
      </c>
      <c r="Q74" t="s">
        <v>5</v>
      </c>
      <c r="R74">
        <v>6</v>
      </c>
      <c r="S74" t="s">
        <v>248</v>
      </c>
      <c r="T74" t="s">
        <v>5</v>
      </c>
      <c r="U74">
        <v>8</v>
      </c>
      <c r="V74" t="s">
        <v>249</v>
      </c>
      <c r="W74" t="s">
        <v>13</v>
      </c>
      <c r="X74">
        <v>6</v>
      </c>
      <c r="Y74" t="s">
        <v>231</v>
      </c>
      <c r="Z74" t="s">
        <v>5</v>
      </c>
      <c r="AA74">
        <v>4</v>
      </c>
      <c r="AB74" t="s">
        <v>42</v>
      </c>
      <c r="AC74" t="s">
        <v>13</v>
      </c>
      <c r="AD74">
        <v>6</v>
      </c>
      <c r="AE74" t="s">
        <v>180</v>
      </c>
      <c r="AF74" t="s">
        <v>5</v>
      </c>
      <c r="AG74">
        <v>6</v>
      </c>
      <c r="AH74" t="s">
        <v>231</v>
      </c>
      <c r="AI74" t="s">
        <v>5</v>
      </c>
      <c r="AJ74">
        <v>5</v>
      </c>
      <c r="AK74" t="s">
        <v>128</v>
      </c>
      <c r="AL74" t="s">
        <v>5</v>
      </c>
      <c r="AM74">
        <v>4</v>
      </c>
      <c r="AN74" t="s">
        <v>173</v>
      </c>
      <c r="AO74" t="s">
        <v>5</v>
      </c>
    </row>
    <row r="75" spans="1:41">
      <c r="A75" s="2" t="s">
        <v>250</v>
      </c>
      <c r="B75">
        <v>1</v>
      </c>
      <c r="C75">
        <v>1</v>
      </c>
      <c r="D75">
        <v>1</v>
      </c>
      <c r="E75">
        <v>0</v>
      </c>
      <c r="F75">
        <v>0</v>
      </c>
      <c r="G75">
        <v>1</v>
      </c>
      <c r="H75">
        <v>0</v>
      </c>
      <c r="I75">
        <v>1</v>
      </c>
      <c r="J75">
        <v>1</v>
      </c>
      <c r="K75" s="3">
        <v>1</v>
      </c>
      <c r="L75" s="3" t="s">
        <v>2149</v>
      </c>
      <c r="O75">
        <v>6</v>
      </c>
      <c r="P75" t="s">
        <v>251</v>
      </c>
      <c r="Q75" t="s">
        <v>5</v>
      </c>
      <c r="R75">
        <v>6</v>
      </c>
      <c r="S75" t="s">
        <v>252</v>
      </c>
      <c r="T75" t="s">
        <v>13</v>
      </c>
      <c r="U75">
        <v>8</v>
      </c>
      <c r="V75" t="s">
        <v>253</v>
      </c>
      <c r="W75" t="s">
        <v>5</v>
      </c>
      <c r="X75">
        <v>6</v>
      </c>
      <c r="Y75" t="s">
        <v>235</v>
      </c>
      <c r="Z75" t="s">
        <v>13</v>
      </c>
      <c r="AA75">
        <v>4</v>
      </c>
      <c r="AB75" t="s">
        <v>46</v>
      </c>
      <c r="AC75" t="s">
        <v>13</v>
      </c>
      <c r="AD75">
        <v>6</v>
      </c>
      <c r="AE75" t="s">
        <v>184</v>
      </c>
      <c r="AF75" t="s">
        <v>5</v>
      </c>
      <c r="AG75">
        <v>6</v>
      </c>
      <c r="AH75" t="s">
        <v>235</v>
      </c>
      <c r="AI75" t="s">
        <v>13</v>
      </c>
      <c r="AJ75">
        <v>5</v>
      </c>
      <c r="AK75" t="s">
        <v>133</v>
      </c>
      <c r="AL75" t="s">
        <v>13</v>
      </c>
      <c r="AM75">
        <v>4</v>
      </c>
      <c r="AN75" t="s">
        <v>177</v>
      </c>
      <c r="AO75" t="s">
        <v>5</v>
      </c>
    </row>
    <row r="76" spans="1:41">
      <c r="A76" s="2" t="s">
        <v>254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0</v>
      </c>
      <c r="K76" s="3">
        <v>1</v>
      </c>
      <c r="L76" s="3" t="s">
        <v>2149</v>
      </c>
      <c r="O76">
        <v>6</v>
      </c>
      <c r="P76" t="s">
        <v>255</v>
      </c>
      <c r="Q76" t="s">
        <v>5</v>
      </c>
      <c r="R76">
        <v>6</v>
      </c>
      <c r="S76" t="s">
        <v>256</v>
      </c>
      <c r="T76" t="s">
        <v>5</v>
      </c>
      <c r="U76">
        <v>8</v>
      </c>
      <c r="V76" t="s">
        <v>257</v>
      </c>
      <c r="W76" t="s">
        <v>5</v>
      </c>
      <c r="X76">
        <v>6</v>
      </c>
      <c r="Y76" t="s">
        <v>239</v>
      </c>
      <c r="Z76" t="s">
        <v>5</v>
      </c>
      <c r="AA76">
        <v>4</v>
      </c>
      <c r="AB76" t="s">
        <v>50</v>
      </c>
      <c r="AC76" t="s">
        <v>13</v>
      </c>
      <c r="AD76">
        <v>6</v>
      </c>
      <c r="AE76" t="s">
        <v>187</v>
      </c>
      <c r="AF76" t="s">
        <v>5</v>
      </c>
      <c r="AG76">
        <v>6</v>
      </c>
      <c r="AH76" t="s">
        <v>239</v>
      </c>
      <c r="AI76" t="s">
        <v>5</v>
      </c>
      <c r="AJ76">
        <v>5</v>
      </c>
      <c r="AK76" t="s">
        <v>138</v>
      </c>
      <c r="AL76" t="s">
        <v>5</v>
      </c>
      <c r="AM76">
        <v>4</v>
      </c>
      <c r="AN76" t="s">
        <v>181</v>
      </c>
      <c r="AO76" t="s">
        <v>13</v>
      </c>
    </row>
    <row r="77" spans="1:41">
      <c r="A77" s="2" t="s">
        <v>258</v>
      </c>
      <c r="B77">
        <v>1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 s="3">
        <v>1</v>
      </c>
      <c r="L77" s="3" t="s">
        <v>2149</v>
      </c>
      <c r="O77">
        <v>6</v>
      </c>
      <c r="P77" t="s">
        <v>259</v>
      </c>
      <c r="Q77" t="s">
        <v>5</v>
      </c>
      <c r="R77">
        <v>6</v>
      </c>
      <c r="S77" t="s">
        <v>260</v>
      </c>
      <c r="T77" t="s">
        <v>5</v>
      </c>
      <c r="U77">
        <v>8</v>
      </c>
      <c r="V77" t="s">
        <v>261</v>
      </c>
      <c r="W77" t="s">
        <v>5</v>
      </c>
      <c r="X77">
        <v>6</v>
      </c>
      <c r="Y77" t="s">
        <v>243</v>
      </c>
      <c r="Z77" t="s">
        <v>5</v>
      </c>
      <c r="AA77">
        <v>4</v>
      </c>
      <c r="AB77" t="s">
        <v>54</v>
      </c>
      <c r="AC77" t="s">
        <v>5</v>
      </c>
      <c r="AD77">
        <v>6</v>
      </c>
      <c r="AE77" t="s">
        <v>190</v>
      </c>
      <c r="AF77" t="s">
        <v>5</v>
      </c>
      <c r="AG77">
        <v>6</v>
      </c>
      <c r="AH77" t="s">
        <v>243</v>
      </c>
      <c r="AI77" t="s">
        <v>5</v>
      </c>
      <c r="AJ77">
        <v>5</v>
      </c>
      <c r="AK77" t="s">
        <v>131</v>
      </c>
      <c r="AL77" t="s">
        <v>5</v>
      </c>
      <c r="AM77">
        <v>4</v>
      </c>
      <c r="AN77" t="s">
        <v>262</v>
      </c>
      <c r="AO77" t="s">
        <v>13</v>
      </c>
    </row>
    <row r="78" spans="1:41">
      <c r="A78" s="2" t="s">
        <v>263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 s="3">
        <v>0</v>
      </c>
      <c r="L78" s="3" t="s">
        <v>2148</v>
      </c>
      <c r="O78">
        <v>7</v>
      </c>
      <c r="P78" t="s">
        <v>264</v>
      </c>
      <c r="Q78" t="s">
        <v>5</v>
      </c>
      <c r="R78">
        <v>7</v>
      </c>
      <c r="S78" t="s">
        <v>265</v>
      </c>
      <c r="T78" t="s">
        <v>5</v>
      </c>
      <c r="U78">
        <v>9</v>
      </c>
      <c r="V78" t="s">
        <v>266</v>
      </c>
      <c r="W78" t="s">
        <v>5</v>
      </c>
      <c r="X78">
        <v>6</v>
      </c>
      <c r="Y78" t="s">
        <v>247</v>
      </c>
      <c r="Z78" t="s">
        <v>5</v>
      </c>
      <c r="AA78">
        <v>4</v>
      </c>
      <c r="AB78" t="s">
        <v>58</v>
      </c>
      <c r="AC78" t="s">
        <v>13</v>
      </c>
      <c r="AD78">
        <v>6</v>
      </c>
      <c r="AE78" t="s">
        <v>193</v>
      </c>
      <c r="AF78" t="s">
        <v>5</v>
      </c>
      <c r="AG78">
        <v>6</v>
      </c>
      <c r="AH78" t="s">
        <v>247</v>
      </c>
      <c r="AI78" t="s">
        <v>5</v>
      </c>
      <c r="AJ78">
        <v>5</v>
      </c>
      <c r="AK78" t="s">
        <v>136</v>
      </c>
      <c r="AL78" t="s">
        <v>5</v>
      </c>
      <c r="AM78">
        <v>4</v>
      </c>
      <c r="AN78" t="s">
        <v>267</v>
      </c>
      <c r="AO78" t="s">
        <v>13</v>
      </c>
    </row>
    <row r="79" spans="1:41">
      <c r="A79" s="2" t="s">
        <v>268</v>
      </c>
      <c r="B79">
        <v>0</v>
      </c>
      <c r="C79">
        <v>0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0</v>
      </c>
      <c r="K79" s="3">
        <v>1</v>
      </c>
      <c r="L79" s="3" t="s">
        <v>2148</v>
      </c>
      <c r="O79">
        <v>7</v>
      </c>
      <c r="P79" t="s">
        <v>269</v>
      </c>
      <c r="Q79" t="s">
        <v>5</v>
      </c>
      <c r="R79">
        <v>7</v>
      </c>
      <c r="S79" t="s">
        <v>270</v>
      </c>
      <c r="T79" t="s">
        <v>5</v>
      </c>
      <c r="U79">
        <v>9</v>
      </c>
      <c r="V79" t="s">
        <v>271</v>
      </c>
      <c r="W79" t="s">
        <v>5</v>
      </c>
      <c r="X79">
        <v>6</v>
      </c>
      <c r="Y79" t="s">
        <v>251</v>
      </c>
      <c r="Z79" t="s">
        <v>5</v>
      </c>
      <c r="AA79">
        <v>4</v>
      </c>
      <c r="AB79" t="s">
        <v>62</v>
      </c>
      <c r="AC79" t="s">
        <v>5</v>
      </c>
      <c r="AD79">
        <v>6</v>
      </c>
      <c r="AE79" t="s">
        <v>196</v>
      </c>
      <c r="AF79" t="s">
        <v>13</v>
      </c>
      <c r="AG79">
        <v>6</v>
      </c>
      <c r="AH79" t="s">
        <v>251</v>
      </c>
      <c r="AI79" t="s">
        <v>5</v>
      </c>
      <c r="AJ79">
        <v>5</v>
      </c>
      <c r="AK79" t="s">
        <v>142</v>
      </c>
      <c r="AL79" t="s">
        <v>5</v>
      </c>
      <c r="AM79">
        <v>4</v>
      </c>
      <c r="AN79" t="s">
        <v>272</v>
      </c>
      <c r="AO79" t="s">
        <v>5</v>
      </c>
    </row>
    <row r="80" spans="1:41">
      <c r="A80" s="2" t="s">
        <v>273</v>
      </c>
      <c r="B80">
        <v>0</v>
      </c>
      <c r="C80">
        <v>0</v>
      </c>
      <c r="D80">
        <v>0</v>
      </c>
      <c r="E80">
        <v>1</v>
      </c>
      <c r="F80">
        <v>1</v>
      </c>
      <c r="G80">
        <v>1</v>
      </c>
      <c r="H80">
        <v>1</v>
      </c>
      <c r="I80">
        <v>1</v>
      </c>
      <c r="J80">
        <v>0</v>
      </c>
      <c r="K80" s="3">
        <v>1</v>
      </c>
      <c r="L80" s="3" t="s">
        <v>2148</v>
      </c>
      <c r="O80">
        <v>7</v>
      </c>
      <c r="P80" t="s">
        <v>274</v>
      </c>
      <c r="Q80" t="s">
        <v>5</v>
      </c>
      <c r="R80">
        <v>7</v>
      </c>
      <c r="S80" t="s">
        <v>275</v>
      </c>
      <c r="T80" t="s">
        <v>5</v>
      </c>
      <c r="U80">
        <v>9</v>
      </c>
      <c r="V80" t="s">
        <v>276</v>
      </c>
      <c r="W80" t="s">
        <v>5</v>
      </c>
      <c r="X80">
        <v>6</v>
      </c>
      <c r="Y80" t="s">
        <v>255</v>
      </c>
      <c r="Z80" t="s">
        <v>5</v>
      </c>
      <c r="AA80">
        <v>4</v>
      </c>
      <c r="AB80" t="s">
        <v>67</v>
      </c>
      <c r="AC80" t="s">
        <v>13</v>
      </c>
      <c r="AD80">
        <v>6</v>
      </c>
      <c r="AE80" t="s">
        <v>199</v>
      </c>
      <c r="AF80" t="s">
        <v>5</v>
      </c>
      <c r="AG80">
        <v>6</v>
      </c>
      <c r="AH80" t="s">
        <v>255</v>
      </c>
      <c r="AI80" t="s">
        <v>5</v>
      </c>
      <c r="AJ80">
        <v>5</v>
      </c>
      <c r="AK80" t="s">
        <v>148</v>
      </c>
      <c r="AL80" t="s">
        <v>5</v>
      </c>
      <c r="AM80">
        <v>4</v>
      </c>
      <c r="AN80" t="s">
        <v>277</v>
      </c>
      <c r="AO80" t="s">
        <v>5</v>
      </c>
    </row>
    <row r="81" spans="1:41">
      <c r="A81" s="2" t="s">
        <v>278</v>
      </c>
      <c r="B81">
        <v>1</v>
      </c>
      <c r="C81">
        <v>0</v>
      </c>
      <c r="D81">
        <v>0</v>
      </c>
      <c r="E81">
        <v>1</v>
      </c>
      <c r="F81">
        <v>1</v>
      </c>
      <c r="G81">
        <v>1</v>
      </c>
      <c r="H81">
        <v>1</v>
      </c>
      <c r="I81">
        <v>1</v>
      </c>
      <c r="J81">
        <v>0</v>
      </c>
      <c r="K81" s="3">
        <v>1</v>
      </c>
      <c r="L81" s="3" t="s">
        <v>2148</v>
      </c>
      <c r="O81">
        <v>7</v>
      </c>
      <c r="P81" t="s">
        <v>279</v>
      </c>
      <c r="Q81" t="s">
        <v>13</v>
      </c>
      <c r="R81">
        <v>7</v>
      </c>
      <c r="S81" t="s">
        <v>280</v>
      </c>
      <c r="T81" t="s">
        <v>13</v>
      </c>
      <c r="U81">
        <v>9</v>
      </c>
      <c r="V81" t="s">
        <v>281</v>
      </c>
      <c r="W81" t="s">
        <v>5</v>
      </c>
      <c r="X81">
        <v>6</v>
      </c>
      <c r="Y81" t="s">
        <v>259</v>
      </c>
      <c r="Z81" t="s">
        <v>5</v>
      </c>
      <c r="AA81">
        <v>4</v>
      </c>
      <c r="AB81" t="s">
        <v>72</v>
      </c>
      <c r="AC81" t="s">
        <v>13</v>
      </c>
      <c r="AD81">
        <v>6</v>
      </c>
      <c r="AE81" t="s">
        <v>202</v>
      </c>
      <c r="AF81" t="s">
        <v>13</v>
      </c>
      <c r="AG81">
        <v>6</v>
      </c>
      <c r="AH81" t="s">
        <v>259</v>
      </c>
      <c r="AI81" t="s">
        <v>5</v>
      </c>
      <c r="AJ81">
        <v>5</v>
      </c>
      <c r="AK81" t="s">
        <v>154</v>
      </c>
      <c r="AL81" t="s">
        <v>5</v>
      </c>
      <c r="AM81">
        <v>5</v>
      </c>
      <c r="AN81" t="s">
        <v>282</v>
      </c>
      <c r="AO81" t="s">
        <v>5</v>
      </c>
    </row>
    <row r="82" spans="1:41">
      <c r="A82" s="2" t="s">
        <v>283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 s="3">
        <v>0</v>
      </c>
      <c r="L82" s="3" t="s">
        <v>2148</v>
      </c>
      <c r="O82">
        <v>7</v>
      </c>
      <c r="P82" t="s">
        <v>284</v>
      </c>
      <c r="Q82" t="s">
        <v>5</v>
      </c>
      <c r="R82">
        <v>7</v>
      </c>
      <c r="S82" t="s">
        <v>285</v>
      </c>
      <c r="T82" t="s">
        <v>5</v>
      </c>
      <c r="U82">
        <v>9</v>
      </c>
      <c r="V82" t="s">
        <v>286</v>
      </c>
      <c r="W82" t="s">
        <v>5</v>
      </c>
      <c r="X82">
        <v>7</v>
      </c>
      <c r="Y82" t="s">
        <v>287</v>
      </c>
      <c r="Z82" t="s">
        <v>5</v>
      </c>
      <c r="AA82">
        <v>4</v>
      </c>
      <c r="AB82" t="s">
        <v>76</v>
      </c>
      <c r="AC82" t="s">
        <v>5</v>
      </c>
      <c r="AD82">
        <v>6</v>
      </c>
      <c r="AE82" t="s">
        <v>205</v>
      </c>
      <c r="AF82" t="s">
        <v>5</v>
      </c>
      <c r="AG82">
        <v>7</v>
      </c>
      <c r="AH82" t="s">
        <v>288</v>
      </c>
      <c r="AI82" t="s">
        <v>5</v>
      </c>
      <c r="AJ82">
        <v>5</v>
      </c>
      <c r="AK82" t="s">
        <v>160</v>
      </c>
      <c r="AL82" t="s">
        <v>5</v>
      </c>
      <c r="AM82">
        <v>5</v>
      </c>
      <c r="AN82" t="s">
        <v>174</v>
      </c>
      <c r="AO82" t="s">
        <v>5</v>
      </c>
    </row>
    <row r="83" spans="1:41">
      <c r="A83" s="2" t="s">
        <v>289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 s="3">
        <v>0</v>
      </c>
      <c r="L83" s="3" t="s">
        <v>2148</v>
      </c>
      <c r="O83">
        <v>7</v>
      </c>
      <c r="P83" t="s">
        <v>290</v>
      </c>
      <c r="Q83" t="s">
        <v>13</v>
      </c>
      <c r="R83">
        <v>7</v>
      </c>
      <c r="S83" t="s">
        <v>291</v>
      </c>
      <c r="T83" t="s">
        <v>13</v>
      </c>
      <c r="U83">
        <v>9</v>
      </c>
      <c r="V83" t="s">
        <v>292</v>
      </c>
      <c r="W83" t="s">
        <v>5</v>
      </c>
      <c r="X83">
        <v>7</v>
      </c>
      <c r="Y83" t="s">
        <v>293</v>
      </c>
      <c r="Z83" t="s">
        <v>5</v>
      </c>
      <c r="AA83">
        <v>4</v>
      </c>
      <c r="AB83" t="s">
        <v>80</v>
      </c>
      <c r="AC83" t="s">
        <v>5</v>
      </c>
      <c r="AD83">
        <v>7</v>
      </c>
      <c r="AE83" t="s">
        <v>64</v>
      </c>
      <c r="AF83" t="s">
        <v>5</v>
      </c>
      <c r="AG83">
        <v>7</v>
      </c>
      <c r="AH83" t="s">
        <v>294</v>
      </c>
      <c r="AI83" t="s">
        <v>5</v>
      </c>
      <c r="AJ83">
        <v>6</v>
      </c>
      <c r="AK83" t="s">
        <v>295</v>
      </c>
      <c r="AL83" t="s">
        <v>5</v>
      </c>
      <c r="AM83">
        <v>5</v>
      </c>
      <c r="AN83" t="s">
        <v>178</v>
      </c>
      <c r="AO83" t="s">
        <v>13</v>
      </c>
    </row>
    <row r="84" spans="1:41">
      <c r="A84" s="2" t="s">
        <v>296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 s="3">
        <v>1</v>
      </c>
      <c r="L84" s="3" t="s">
        <v>2148</v>
      </c>
      <c r="O84">
        <v>7</v>
      </c>
      <c r="P84" t="s">
        <v>297</v>
      </c>
      <c r="Q84" t="s">
        <v>5</v>
      </c>
      <c r="R84">
        <v>7</v>
      </c>
      <c r="S84" t="s">
        <v>298</v>
      </c>
      <c r="T84" t="s">
        <v>5</v>
      </c>
      <c r="U84">
        <v>10</v>
      </c>
      <c r="V84" t="s">
        <v>239</v>
      </c>
      <c r="W84" t="s">
        <v>5</v>
      </c>
      <c r="X84">
        <v>7</v>
      </c>
      <c r="Y84" t="s">
        <v>299</v>
      </c>
      <c r="Z84" t="s">
        <v>5</v>
      </c>
      <c r="AA84">
        <v>5</v>
      </c>
      <c r="AB84" t="s">
        <v>139</v>
      </c>
      <c r="AC84" t="s">
        <v>5</v>
      </c>
      <c r="AD84">
        <v>7</v>
      </c>
      <c r="AE84" t="s">
        <v>69</v>
      </c>
      <c r="AF84" t="s">
        <v>5</v>
      </c>
      <c r="AG84">
        <v>7</v>
      </c>
      <c r="AH84" t="s">
        <v>300</v>
      </c>
      <c r="AI84" t="s">
        <v>5</v>
      </c>
      <c r="AJ84">
        <v>6</v>
      </c>
      <c r="AK84" t="s">
        <v>301</v>
      </c>
      <c r="AL84" t="s">
        <v>13</v>
      </c>
      <c r="AM84">
        <v>5</v>
      </c>
      <c r="AN84" t="s">
        <v>182</v>
      </c>
      <c r="AO84" t="s">
        <v>5</v>
      </c>
    </row>
    <row r="85" spans="1:41">
      <c r="A85" s="2" t="s">
        <v>302</v>
      </c>
      <c r="B85">
        <v>1</v>
      </c>
      <c r="C85">
        <v>1</v>
      </c>
      <c r="D85">
        <v>1</v>
      </c>
      <c r="E85">
        <v>1</v>
      </c>
      <c r="F85">
        <v>0</v>
      </c>
      <c r="G85">
        <v>0</v>
      </c>
      <c r="H85">
        <v>0</v>
      </c>
      <c r="I85">
        <v>1</v>
      </c>
      <c r="J85">
        <v>1</v>
      </c>
      <c r="K85" s="3">
        <v>1</v>
      </c>
      <c r="L85" s="3" t="s">
        <v>2148</v>
      </c>
      <c r="O85">
        <v>7</v>
      </c>
      <c r="P85" t="s">
        <v>303</v>
      </c>
      <c r="Q85" t="s">
        <v>5</v>
      </c>
      <c r="R85">
        <v>7</v>
      </c>
      <c r="S85" t="s">
        <v>304</v>
      </c>
      <c r="T85" t="s">
        <v>5</v>
      </c>
      <c r="U85">
        <v>10</v>
      </c>
      <c r="V85" t="s">
        <v>243</v>
      </c>
      <c r="W85" t="s">
        <v>5</v>
      </c>
      <c r="X85">
        <v>7</v>
      </c>
      <c r="Y85" t="s">
        <v>305</v>
      </c>
      <c r="Z85" t="s">
        <v>5</v>
      </c>
      <c r="AA85">
        <v>5</v>
      </c>
      <c r="AB85" t="s">
        <v>144</v>
      </c>
      <c r="AC85" t="s">
        <v>5</v>
      </c>
      <c r="AD85">
        <v>7</v>
      </c>
      <c r="AE85" t="s">
        <v>74</v>
      </c>
      <c r="AF85" t="s">
        <v>5</v>
      </c>
      <c r="AG85">
        <v>7</v>
      </c>
      <c r="AH85" t="s">
        <v>306</v>
      </c>
      <c r="AI85" t="s">
        <v>5</v>
      </c>
      <c r="AJ85">
        <v>6</v>
      </c>
      <c r="AK85" t="s">
        <v>307</v>
      </c>
      <c r="AL85" t="s">
        <v>13</v>
      </c>
      <c r="AM85">
        <v>5</v>
      </c>
      <c r="AN85" t="s">
        <v>185</v>
      </c>
      <c r="AO85" t="s">
        <v>5</v>
      </c>
    </row>
    <row r="86" spans="1:41">
      <c r="A86" s="2" t="s">
        <v>308</v>
      </c>
      <c r="B86">
        <v>0</v>
      </c>
      <c r="C86">
        <v>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1</v>
      </c>
      <c r="K86" s="3">
        <v>0</v>
      </c>
      <c r="L86" s="3" t="s">
        <v>2148</v>
      </c>
      <c r="O86">
        <v>8</v>
      </c>
      <c r="P86" t="s">
        <v>309</v>
      </c>
      <c r="Q86" t="s">
        <v>5</v>
      </c>
      <c r="R86">
        <v>8</v>
      </c>
      <c r="S86" t="s">
        <v>231</v>
      </c>
      <c r="T86" t="s">
        <v>5</v>
      </c>
      <c r="U86">
        <v>10</v>
      </c>
      <c r="V86" t="s">
        <v>247</v>
      </c>
      <c r="W86" t="s">
        <v>5</v>
      </c>
      <c r="X86">
        <v>7</v>
      </c>
      <c r="Y86" t="s">
        <v>310</v>
      </c>
      <c r="Z86" t="s">
        <v>5</v>
      </c>
      <c r="AA86">
        <v>5</v>
      </c>
      <c r="AB86" t="s">
        <v>150</v>
      </c>
      <c r="AC86" t="s">
        <v>5</v>
      </c>
      <c r="AD86">
        <v>7</v>
      </c>
      <c r="AE86" t="s">
        <v>78</v>
      </c>
      <c r="AF86" t="s">
        <v>5</v>
      </c>
      <c r="AG86">
        <v>7</v>
      </c>
      <c r="AH86" t="s">
        <v>311</v>
      </c>
      <c r="AI86" t="s">
        <v>13</v>
      </c>
      <c r="AJ86">
        <v>6</v>
      </c>
      <c r="AK86" t="s">
        <v>312</v>
      </c>
      <c r="AL86" t="s">
        <v>5</v>
      </c>
      <c r="AM86">
        <v>5</v>
      </c>
      <c r="AN86" t="s">
        <v>188</v>
      </c>
      <c r="AO86" t="s">
        <v>13</v>
      </c>
    </row>
    <row r="87" spans="1:41">
      <c r="A87" s="2" t="s">
        <v>313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 s="3">
        <v>0</v>
      </c>
      <c r="L87" s="3" t="s">
        <v>2148</v>
      </c>
      <c r="O87">
        <v>8</v>
      </c>
      <c r="P87" t="s">
        <v>314</v>
      </c>
      <c r="Q87" t="s">
        <v>13</v>
      </c>
      <c r="R87">
        <v>8</v>
      </c>
      <c r="S87" t="s">
        <v>235</v>
      </c>
      <c r="T87" t="s">
        <v>13</v>
      </c>
      <c r="U87">
        <v>10</v>
      </c>
      <c r="V87" t="s">
        <v>251</v>
      </c>
      <c r="W87" t="s">
        <v>5</v>
      </c>
      <c r="X87">
        <v>7</v>
      </c>
      <c r="Y87" t="s">
        <v>315</v>
      </c>
      <c r="Z87" t="s">
        <v>13</v>
      </c>
      <c r="AA87">
        <v>5</v>
      </c>
      <c r="AB87" t="s">
        <v>156</v>
      </c>
      <c r="AC87" t="s">
        <v>5</v>
      </c>
      <c r="AD87">
        <v>7</v>
      </c>
      <c r="AE87" t="s">
        <v>82</v>
      </c>
      <c r="AF87" t="s">
        <v>13</v>
      </c>
      <c r="AG87">
        <v>7</v>
      </c>
      <c r="AH87" t="s">
        <v>316</v>
      </c>
      <c r="AI87" t="s">
        <v>5</v>
      </c>
      <c r="AJ87">
        <v>6</v>
      </c>
      <c r="AK87" t="s">
        <v>317</v>
      </c>
      <c r="AL87" t="s">
        <v>5</v>
      </c>
      <c r="AM87">
        <v>5</v>
      </c>
      <c r="AN87" t="s">
        <v>191</v>
      </c>
      <c r="AO87" t="s">
        <v>13</v>
      </c>
    </row>
    <row r="88" spans="1:41">
      <c r="A88" s="2" t="s">
        <v>318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 s="3">
        <v>0</v>
      </c>
      <c r="L88" s="3" t="s">
        <v>2148</v>
      </c>
      <c r="O88">
        <v>8</v>
      </c>
      <c r="P88" t="s">
        <v>241</v>
      </c>
      <c r="Q88" t="s">
        <v>5</v>
      </c>
      <c r="R88">
        <v>8</v>
      </c>
      <c r="S88" t="s">
        <v>239</v>
      </c>
      <c r="T88" t="s">
        <v>5</v>
      </c>
      <c r="U88">
        <v>10</v>
      </c>
      <c r="V88" t="s">
        <v>255</v>
      </c>
      <c r="W88" t="s">
        <v>5</v>
      </c>
      <c r="X88">
        <v>7</v>
      </c>
      <c r="Y88" t="s">
        <v>319</v>
      </c>
      <c r="Z88" t="s">
        <v>5</v>
      </c>
      <c r="AA88">
        <v>5</v>
      </c>
      <c r="AB88" t="s">
        <v>162</v>
      </c>
      <c r="AC88" t="s">
        <v>5</v>
      </c>
      <c r="AD88">
        <v>7</v>
      </c>
      <c r="AE88" t="s">
        <v>86</v>
      </c>
      <c r="AF88" t="s">
        <v>5</v>
      </c>
      <c r="AG88">
        <v>7</v>
      </c>
      <c r="AH88" t="s">
        <v>320</v>
      </c>
      <c r="AI88" t="s">
        <v>5</v>
      </c>
      <c r="AJ88">
        <v>6</v>
      </c>
      <c r="AK88" t="s">
        <v>321</v>
      </c>
      <c r="AL88" t="s">
        <v>13</v>
      </c>
      <c r="AM88">
        <v>5</v>
      </c>
      <c r="AN88" t="s">
        <v>194</v>
      </c>
      <c r="AO88" t="s">
        <v>13</v>
      </c>
    </row>
    <row r="89" spans="1:41">
      <c r="A89" s="2" t="s">
        <v>322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0</v>
      </c>
      <c r="I89">
        <v>1</v>
      </c>
      <c r="J89">
        <v>1</v>
      </c>
      <c r="K89" s="3">
        <v>1</v>
      </c>
      <c r="L89" s="3" t="s">
        <v>2149</v>
      </c>
      <c r="O89">
        <v>8</v>
      </c>
      <c r="P89" t="s">
        <v>245</v>
      </c>
      <c r="Q89" t="s">
        <v>5</v>
      </c>
      <c r="R89">
        <v>8</v>
      </c>
      <c r="S89" t="s">
        <v>243</v>
      </c>
      <c r="T89" t="s">
        <v>5</v>
      </c>
      <c r="U89">
        <v>10</v>
      </c>
      <c r="V89" t="s">
        <v>259</v>
      </c>
      <c r="W89" t="s">
        <v>5</v>
      </c>
      <c r="X89">
        <v>7</v>
      </c>
      <c r="Y89" t="s">
        <v>323</v>
      </c>
      <c r="Z89" t="s">
        <v>5</v>
      </c>
      <c r="AA89">
        <v>5</v>
      </c>
      <c r="AB89" t="s">
        <v>166</v>
      </c>
      <c r="AC89" t="s">
        <v>5</v>
      </c>
      <c r="AD89">
        <v>7</v>
      </c>
      <c r="AE89" t="s">
        <v>90</v>
      </c>
      <c r="AF89" t="s">
        <v>5</v>
      </c>
      <c r="AG89">
        <v>7</v>
      </c>
      <c r="AH89" t="s">
        <v>324</v>
      </c>
      <c r="AI89" t="s">
        <v>5</v>
      </c>
      <c r="AJ89">
        <v>6</v>
      </c>
      <c r="AK89" t="s">
        <v>325</v>
      </c>
      <c r="AL89" t="s">
        <v>13</v>
      </c>
      <c r="AM89">
        <v>5</v>
      </c>
      <c r="AN89" t="s">
        <v>197</v>
      </c>
      <c r="AO89" t="s">
        <v>5</v>
      </c>
    </row>
    <row r="90" spans="1:41">
      <c r="A90" s="2" t="s">
        <v>326</v>
      </c>
      <c r="B90">
        <v>0</v>
      </c>
      <c r="C90">
        <v>1</v>
      </c>
      <c r="D90">
        <v>1</v>
      </c>
      <c r="E90">
        <v>1</v>
      </c>
      <c r="F90">
        <v>1</v>
      </c>
      <c r="G90">
        <v>0</v>
      </c>
      <c r="H90">
        <v>1</v>
      </c>
      <c r="I90">
        <v>1</v>
      </c>
      <c r="J90">
        <v>1</v>
      </c>
      <c r="K90" s="3">
        <v>1</v>
      </c>
      <c r="L90" s="3" t="s">
        <v>2149</v>
      </c>
      <c r="O90">
        <v>8</v>
      </c>
      <c r="P90" t="s">
        <v>249</v>
      </c>
      <c r="Q90" t="s">
        <v>13</v>
      </c>
      <c r="R90">
        <v>8</v>
      </c>
      <c r="S90" t="s">
        <v>247</v>
      </c>
      <c r="T90" t="s">
        <v>5</v>
      </c>
      <c r="U90">
        <v>11</v>
      </c>
      <c r="V90" t="s">
        <v>327</v>
      </c>
      <c r="W90" t="s">
        <v>5</v>
      </c>
      <c r="X90">
        <v>8</v>
      </c>
      <c r="Y90" t="s">
        <v>328</v>
      </c>
      <c r="Z90" t="s">
        <v>5</v>
      </c>
      <c r="AA90">
        <v>5</v>
      </c>
      <c r="AB90" t="s">
        <v>169</v>
      </c>
      <c r="AC90" t="s">
        <v>5</v>
      </c>
      <c r="AD90">
        <v>7</v>
      </c>
      <c r="AE90" t="s">
        <v>94</v>
      </c>
      <c r="AF90" t="s">
        <v>5</v>
      </c>
      <c r="AG90">
        <v>8</v>
      </c>
      <c r="AH90" t="s">
        <v>329</v>
      </c>
      <c r="AI90" t="s">
        <v>5</v>
      </c>
      <c r="AJ90">
        <v>6</v>
      </c>
      <c r="AK90" t="s">
        <v>330</v>
      </c>
      <c r="AL90" t="s">
        <v>13</v>
      </c>
      <c r="AM90">
        <v>5</v>
      </c>
      <c r="AN90" t="s">
        <v>200</v>
      </c>
      <c r="AO90" t="s">
        <v>5</v>
      </c>
    </row>
    <row r="91" spans="1:41">
      <c r="A91" s="2" t="s">
        <v>331</v>
      </c>
      <c r="B91">
        <v>0</v>
      </c>
      <c r="C91">
        <v>0</v>
      </c>
      <c r="D91">
        <v>0</v>
      </c>
      <c r="E91">
        <v>1</v>
      </c>
      <c r="F91">
        <v>1</v>
      </c>
      <c r="G91">
        <v>0</v>
      </c>
      <c r="H91">
        <v>1</v>
      </c>
      <c r="I91">
        <v>1</v>
      </c>
      <c r="J91">
        <v>0</v>
      </c>
      <c r="K91" s="3">
        <v>1</v>
      </c>
      <c r="L91" s="3" t="s">
        <v>2149</v>
      </c>
      <c r="O91">
        <v>8</v>
      </c>
      <c r="P91" t="s">
        <v>253</v>
      </c>
      <c r="Q91" t="s">
        <v>5</v>
      </c>
      <c r="R91">
        <v>8</v>
      </c>
      <c r="S91" t="s">
        <v>251</v>
      </c>
      <c r="T91" t="s">
        <v>5</v>
      </c>
      <c r="U91">
        <v>11</v>
      </c>
      <c r="V91" t="s">
        <v>332</v>
      </c>
      <c r="W91" t="s">
        <v>13</v>
      </c>
      <c r="X91">
        <v>8</v>
      </c>
      <c r="Y91" t="s">
        <v>333</v>
      </c>
      <c r="Z91" t="s">
        <v>13</v>
      </c>
      <c r="AA91">
        <v>5</v>
      </c>
      <c r="AB91" t="s">
        <v>173</v>
      </c>
      <c r="AC91" t="s">
        <v>5</v>
      </c>
      <c r="AD91">
        <v>7</v>
      </c>
      <c r="AE91" t="s">
        <v>98</v>
      </c>
      <c r="AF91" t="s">
        <v>5</v>
      </c>
      <c r="AG91">
        <v>8</v>
      </c>
      <c r="AH91" t="s">
        <v>109</v>
      </c>
      <c r="AI91" t="s">
        <v>5</v>
      </c>
      <c r="AJ91">
        <v>6</v>
      </c>
      <c r="AK91" t="s">
        <v>334</v>
      </c>
      <c r="AL91" t="s">
        <v>5</v>
      </c>
      <c r="AM91">
        <v>5</v>
      </c>
      <c r="AN91" t="s">
        <v>203</v>
      </c>
      <c r="AO91" t="s">
        <v>5</v>
      </c>
    </row>
    <row r="92" spans="1:41">
      <c r="A92" s="2" t="s">
        <v>335</v>
      </c>
      <c r="B92">
        <v>0</v>
      </c>
      <c r="C92">
        <v>0</v>
      </c>
      <c r="D92">
        <v>0</v>
      </c>
      <c r="E92">
        <v>1</v>
      </c>
      <c r="F92">
        <v>1</v>
      </c>
      <c r="G92">
        <v>0</v>
      </c>
      <c r="H92">
        <v>1</v>
      </c>
      <c r="I92">
        <v>1</v>
      </c>
      <c r="J92">
        <v>0</v>
      </c>
      <c r="K92" s="3">
        <v>1</v>
      </c>
      <c r="L92" s="3" t="s">
        <v>2149</v>
      </c>
      <c r="O92">
        <v>8</v>
      </c>
      <c r="P92" t="s">
        <v>257</v>
      </c>
      <c r="Q92" t="s">
        <v>5</v>
      </c>
      <c r="R92">
        <v>8</v>
      </c>
      <c r="S92" t="s">
        <v>255</v>
      </c>
      <c r="T92" t="s">
        <v>5</v>
      </c>
      <c r="U92">
        <v>11</v>
      </c>
      <c r="V92" t="s">
        <v>336</v>
      </c>
      <c r="W92" t="s">
        <v>5</v>
      </c>
      <c r="X92">
        <v>8</v>
      </c>
      <c r="Y92" t="s">
        <v>337</v>
      </c>
      <c r="Z92" t="s">
        <v>5</v>
      </c>
      <c r="AA92">
        <v>5</v>
      </c>
      <c r="AB92" t="s">
        <v>177</v>
      </c>
      <c r="AC92" t="s">
        <v>5</v>
      </c>
      <c r="AD92">
        <v>7</v>
      </c>
      <c r="AE92" t="s">
        <v>100</v>
      </c>
      <c r="AF92" t="s">
        <v>5</v>
      </c>
      <c r="AG92">
        <v>8</v>
      </c>
      <c r="AH92" t="s">
        <v>112</v>
      </c>
      <c r="AI92" t="s">
        <v>5</v>
      </c>
      <c r="AJ92">
        <v>6</v>
      </c>
      <c r="AK92" t="s">
        <v>338</v>
      </c>
      <c r="AL92" t="s">
        <v>5</v>
      </c>
      <c r="AM92">
        <v>5</v>
      </c>
      <c r="AN92" t="s">
        <v>206</v>
      </c>
      <c r="AO92" t="s">
        <v>5</v>
      </c>
    </row>
    <row r="93" spans="1:41">
      <c r="A93" s="2" t="s">
        <v>339</v>
      </c>
      <c r="B93">
        <v>0</v>
      </c>
      <c r="C93">
        <v>1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 s="3">
        <v>1</v>
      </c>
      <c r="L93" s="3" t="s">
        <v>2148</v>
      </c>
      <c r="O93">
        <v>8</v>
      </c>
      <c r="P93" t="s">
        <v>261</v>
      </c>
      <c r="Q93" t="s">
        <v>5</v>
      </c>
      <c r="R93">
        <v>8</v>
      </c>
      <c r="S93" t="s">
        <v>259</v>
      </c>
      <c r="T93" t="s">
        <v>5</v>
      </c>
      <c r="U93">
        <v>11</v>
      </c>
      <c r="V93" t="s">
        <v>340</v>
      </c>
      <c r="W93" t="s">
        <v>5</v>
      </c>
      <c r="X93">
        <v>8</v>
      </c>
      <c r="Y93" t="s">
        <v>341</v>
      </c>
      <c r="Z93" t="s">
        <v>5</v>
      </c>
      <c r="AA93">
        <v>5</v>
      </c>
      <c r="AB93" t="s">
        <v>181</v>
      </c>
      <c r="AC93" t="s">
        <v>5</v>
      </c>
      <c r="AD93">
        <v>7</v>
      </c>
      <c r="AE93" t="s">
        <v>102</v>
      </c>
      <c r="AF93" t="s">
        <v>5</v>
      </c>
      <c r="AG93">
        <v>8</v>
      </c>
      <c r="AH93" t="s">
        <v>115</v>
      </c>
      <c r="AI93" t="s">
        <v>5</v>
      </c>
      <c r="AJ93">
        <v>6</v>
      </c>
      <c r="AK93" t="s">
        <v>342</v>
      </c>
      <c r="AL93" t="s">
        <v>13</v>
      </c>
      <c r="AM93">
        <v>5</v>
      </c>
      <c r="AN93" t="s">
        <v>209</v>
      </c>
      <c r="AO93" t="s">
        <v>5</v>
      </c>
    </row>
    <row r="94" spans="1:41">
      <c r="A94" s="2" t="s">
        <v>343</v>
      </c>
      <c r="B94">
        <v>1</v>
      </c>
      <c r="C94">
        <v>1</v>
      </c>
      <c r="D94">
        <v>1</v>
      </c>
      <c r="E94">
        <v>1</v>
      </c>
      <c r="F94">
        <v>0</v>
      </c>
      <c r="G94">
        <v>0</v>
      </c>
      <c r="H94">
        <v>0</v>
      </c>
      <c r="I94">
        <v>1</v>
      </c>
      <c r="J94">
        <v>1</v>
      </c>
      <c r="K94" s="3">
        <v>1</v>
      </c>
      <c r="L94" s="3" t="s">
        <v>2148</v>
      </c>
      <c r="O94">
        <v>9</v>
      </c>
      <c r="P94" t="s">
        <v>232</v>
      </c>
      <c r="Q94" t="s">
        <v>5</v>
      </c>
      <c r="R94">
        <v>9</v>
      </c>
      <c r="S94" t="s">
        <v>264</v>
      </c>
      <c r="T94" t="s">
        <v>5</v>
      </c>
      <c r="U94">
        <v>11</v>
      </c>
      <c r="V94" t="s">
        <v>344</v>
      </c>
      <c r="W94" t="s">
        <v>13</v>
      </c>
      <c r="X94">
        <v>8</v>
      </c>
      <c r="Y94" t="s">
        <v>345</v>
      </c>
      <c r="Z94" t="s">
        <v>13</v>
      </c>
      <c r="AA94">
        <v>5</v>
      </c>
      <c r="AB94" t="s">
        <v>262</v>
      </c>
      <c r="AC94" t="s">
        <v>13</v>
      </c>
      <c r="AD94">
        <v>8</v>
      </c>
      <c r="AE94" t="s">
        <v>228</v>
      </c>
      <c r="AF94" t="s">
        <v>5</v>
      </c>
      <c r="AG94">
        <v>8</v>
      </c>
      <c r="AH94" t="s">
        <v>119</v>
      </c>
      <c r="AI94" t="s">
        <v>5</v>
      </c>
      <c r="AJ94">
        <v>6</v>
      </c>
      <c r="AK94" t="s">
        <v>346</v>
      </c>
      <c r="AL94" t="s">
        <v>5</v>
      </c>
      <c r="AM94">
        <v>6</v>
      </c>
      <c r="AN94" t="s">
        <v>347</v>
      </c>
      <c r="AO94" t="s">
        <v>5</v>
      </c>
    </row>
    <row r="95" spans="1:41">
      <c r="A95" s="2" t="s">
        <v>348</v>
      </c>
      <c r="B95">
        <v>0</v>
      </c>
      <c r="C95">
        <v>0</v>
      </c>
      <c r="D95">
        <v>0</v>
      </c>
      <c r="E95">
        <v>1</v>
      </c>
      <c r="F95">
        <v>0</v>
      </c>
      <c r="G95">
        <v>0</v>
      </c>
      <c r="H95">
        <v>0</v>
      </c>
      <c r="I95">
        <v>1</v>
      </c>
      <c r="J95">
        <v>0</v>
      </c>
      <c r="K95" s="3">
        <v>0</v>
      </c>
      <c r="L95" s="3" t="s">
        <v>2148</v>
      </c>
      <c r="O95">
        <v>9</v>
      </c>
      <c r="P95" t="s">
        <v>236</v>
      </c>
      <c r="Q95" t="s">
        <v>5</v>
      </c>
      <c r="R95">
        <v>9</v>
      </c>
      <c r="S95" t="s">
        <v>269</v>
      </c>
      <c r="T95" t="s">
        <v>5</v>
      </c>
      <c r="U95">
        <v>11</v>
      </c>
      <c r="V95" t="s">
        <v>349</v>
      </c>
      <c r="W95" t="s">
        <v>5</v>
      </c>
      <c r="X95">
        <v>8</v>
      </c>
      <c r="Y95" t="s">
        <v>350</v>
      </c>
      <c r="Z95" t="s">
        <v>5</v>
      </c>
      <c r="AA95">
        <v>5</v>
      </c>
      <c r="AB95" t="s">
        <v>267</v>
      </c>
      <c r="AC95" t="s">
        <v>13</v>
      </c>
      <c r="AD95">
        <v>8</v>
      </c>
      <c r="AE95" t="s">
        <v>231</v>
      </c>
      <c r="AF95" t="s">
        <v>5</v>
      </c>
      <c r="AG95">
        <v>8</v>
      </c>
      <c r="AH95" t="s">
        <v>123</v>
      </c>
      <c r="AI95" t="s">
        <v>5</v>
      </c>
      <c r="AJ95">
        <v>7</v>
      </c>
      <c r="AK95" t="s">
        <v>172</v>
      </c>
      <c r="AL95" t="s">
        <v>5</v>
      </c>
      <c r="AM95">
        <v>6</v>
      </c>
      <c r="AN95" t="s">
        <v>351</v>
      </c>
      <c r="AO95" t="s">
        <v>13</v>
      </c>
    </row>
    <row r="96" spans="1:41">
      <c r="A96" s="2" t="s">
        <v>352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 s="3">
        <v>0</v>
      </c>
      <c r="L96" s="3" t="s">
        <v>2148</v>
      </c>
      <c r="O96">
        <v>9</v>
      </c>
      <c r="P96" t="s">
        <v>240</v>
      </c>
      <c r="Q96" t="s">
        <v>13</v>
      </c>
      <c r="R96">
        <v>9</v>
      </c>
      <c r="S96" t="s">
        <v>274</v>
      </c>
      <c r="T96" t="s">
        <v>5</v>
      </c>
      <c r="U96">
        <v>12</v>
      </c>
      <c r="V96" t="s">
        <v>353</v>
      </c>
      <c r="W96" t="s">
        <v>5</v>
      </c>
      <c r="X96">
        <v>8</v>
      </c>
      <c r="Y96" t="s">
        <v>354</v>
      </c>
      <c r="Z96" t="s">
        <v>5</v>
      </c>
      <c r="AA96">
        <v>5</v>
      </c>
      <c r="AB96" t="s">
        <v>272</v>
      </c>
      <c r="AC96" t="s">
        <v>5</v>
      </c>
      <c r="AD96">
        <v>8</v>
      </c>
      <c r="AE96" t="s">
        <v>235</v>
      </c>
      <c r="AF96" t="s">
        <v>13</v>
      </c>
      <c r="AG96">
        <v>8</v>
      </c>
      <c r="AH96" t="s">
        <v>127</v>
      </c>
      <c r="AI96" t="s">
        <v>5</v>
      </c>
      <c r="AJ96">
        <v>7</v>
      </c>
      <c r="AK96" t="s">
        <v>176</v>
      </c>
      <c r="AL96" t="s">
        <v>13</v>
      </c>
      <c r="AM96">
        <v>6</v>
      </c>
      <c r="AN96" t="s">
        <v>355</v>
      </c>
      <c r="AO96" t="s">
        <v>13</v>
      </c>
    </row>
    <row r="97" spans="1:41">
      <c r="A97" s="2" t="s">
        <v>356</v>
      </c>
      <c r="B97">
        <v>0</v>
      </c>
      <c r="C97">
        <v>0</v>
      </c>
      <c r="D97">
        <v>0</v>
      </c>
      <c r="E97">
        <v>0</v>
      </c>
      <c r="F97">
        <v>1</v>
      </c>
      <c r="G97">
        <v>1</v>
      </c>
      <c r="H97">
        <v>1</v>
      </c>
      <c r="I97">
        <v>0</v>
      </c>
      <c r="J97">
        <v>0</v>
      </c>
      <c r="K97" s="3">
        <v>1</v>
      </c>
      <c r="L97" s="3" t="s">
        <v>2148</v>
      </c>
      <c r="O97">
        <v>9</v>
      </c>
      <c r="P97" t="s">
        <v>244</v>
      </c>
      <c r="Q97" t="s">
        <v>5</v>
      </c>
      <c r="R97">
        <v>9</v>
      </c>
      <c r="S97" t="s">
        <v>279</v>
      </c>
      <c r="T97" t="s">
        <v>13</v>
      </c>
      <c r="U97">
        <v>12</v>
      </c>
      <c r="V97" t="s">
        <v>357</v>
      </c>
      <c r="W97" t="s">
        <v>5</v>
      </c>
      <c r="X97">
        <v>9</v>
      </c>
      <c r="Y97" t="s">
        <v>358</v>
      </c>
      <c r="Z97" t="s">
        <v>5</v>
      </c>
      <c r="AA97">
        <v>6</v>
      </c>
      <c r="AB97" t="s">
        <v>116</v>
      </c>
      <c r="AC97" t="s">
        <v>5</v>
      </c>
      <c r="AD97">
        <v>8</v>
      </c>
      <c r="AE97" t="s">
        <v>239</v>
      </c>
      <c r="AF97" t="s">
        <v>5</v>
      </c>
      <c r="AG97">
        <v>9</v>
      </c>
      <c r="AH97" t="s">
        <v>359</v>
      </c>
      <c r="AI97" t="s">
        <v>5</v>
      </c>
      <c r="AJ97">
        <v>7</v>
      </c>
      <c r="AK97" t="s">
        <v>180</v>
      </c>
      <c r="AL97" t="s">
        <v>5</v>
      </c>
      <c r="AM97">
        <v>6</v>
      </c>
      <c r="AN97" t="s">
        <v>360</v>
      </c>
      <c r="AO97" t="s">
        <v>13</v>
      </c>
    </row>
    <row r="98" spans="1:41">
      <c r="A98" s="2" t="s">
        <v>361</v>
      </c>
      <c r="B98">
        <v>0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 s="3">
        <v>0</v>
      </c>
      <c r="L98" s="3" t="s">
        <v>2148</v>
      </c>
      <c r="O98">
        <v>9</v>
      </c>
      <c r="P98" t="s">
        <v>248</v>
      </c>
      <c r="Q98" t="s">
        <v>5</v>
      </c>
      <c r="R98">
        <v>9</v>
      </c>
      <c r="S98" t="s">
        <v>284</v>
      </c>
      <c r="T98" t="s">
        <v>5</v>
      </c>
      <c r="U98">
        <v>12</v>
      </c>
      <c r="V98" t="s">
        <v>362</v>
      </c>
      <c r="W98" t="s">
        <v>5</v>
      </c>
      <c r="X98">
        <v>9</v>
      </c>
      <c r="Y98" t="s">
        <v>363</v>
      </c>
      <c r="Z98" t="s">
        <v>5</v>
      </c>
      <c r="AA98">
        <v>6</v>
      </c>
      <c r="AB98" t="s">
        <v>120</v>
      </c>
      <c r="AC98" t="s">
        <v>5</v>
      </c>
      <c r="AD98">
        <v>8</v>
      </c>
      <c r="AE98" t="s">
        <v>243</v>
      </c>
      <c r="AF98" t="s">
        <v>5</v>
      </c>
      <c r="AG98">
        <v>9</v>
      </c>
      <c r="AH98" t="s">
        <v>364</v>
      </c>
      <c r="AI98" t="s">
        <v>13</v>
      </c>
      <c r="AJ98">
        <v>7</v>
      </c>
      <c r="AK98" t="s">
        <v>184</v>
      </c>
      <c r="AL98" t="s">
        <v>5</v>
      </c>
      <c r="AM98">
        <v>6</v>
      </c>
      <c r="AN98" t="s">
        <v>365</v>
      </c>
      <c r="AO98" t="s">
        <v>5</v>
      </c>
    </row>
    <row r="99" spans="1:41">
      <c r="A99" s="2" t="s">
        <v>366</v>
      </c>
      <c r="B99">
        <v>0</v>
      </c>
      <c r="C99">
        <v>1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3">
        <v>0</v>
      </c>
      <c r="L99" s="3" t="s">
        <v>2148</v>
      </c>
      <c r="O99">
        <v>9</v>
      </c>
      <c r="P99" t="s">
        <v>252</v>
      </c>
      <c r="Q99" t="s">
        <v>13</v>
      </c>
      <c r="R99">
        <v>9</v>
      </c>
      <c r="S99" t="s">
        <v>290</v>
      </c>
      <c r="T99" t="s">
        <v>13</v>
      </c>
      <c r="U99">
        <v>12</v>
      </c>
      <c r="V99" t="s">
        <v>367</v>
      </c>
      <c r="W99" t="s">
        <v>5</v>
      </c>
      <c r="X99">
        <v>9</v>
      </c>
      <c r="Y99" t="s">
        <v>368</v>
      </c>
      <c r="Z99" t="s">
        <v>5</v>
      </c>
      <c r="AA99">
        <v>6</v>
      </c>
      <c r="AB99" t="s">
        <v>124</v>
      </c>
      <c r="AC99" t="s">
        <v>13</v>
      </c>
      <c r="AD99">
        <v>8</v>
      </c>
      <c r="AE99" t="s">
        <v>247</v>
      </c>
      <c r="AF99" t="s">
        <v>5</v>
      </c>
      <c r="AG99">
        <v>9</v>
      </c>
      <c r="AH99" t="s">
        <v>369</v>
      </c>
      <c r="AI99" t="s">
        <v>5</v>
      </c>
      <c r="AJ99">
        <v>7</v>
      </c>
      <c r="AK99" t="s">
        <v>187</v>
      </c>
      <c r="AL99" t="s">
        <v>5</v>
      </c>
      <c r="AM99">
        <v>6</v>
      </c>
      <c r="AN99" t="s">
        <v>370</v>
      </c>
      <c r="AO99" t="s">
        <v>5</v>
      </c>
    </row>
    <row r="100" spans="1:41">
      <c r="A100" s="2" t="s">
        <v>371</v>
      </c>
      <c r="B100">
        <v>1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 s="3">
        <v>1</v>
      </c>
      <c r="L100" s="3" t="s">
        <v>2148</v>
      </c>
      <c r="O100">
        <v>9</v>
      </c>
      <c r="P100" t="s">
        <v>256</v>
      </c>
      <c r="Q100" t="s">
        <v>5</v>
      </c>
      <c r="R100">
        <v>9</v>
      </c>
      <c r="S100" t="s">
        <v>297</v>
      </c>
      <c r="T100" t="s">
        <v>5</v>
      </c>
      <c r="U100">
        <v>12</v>
      </c>
      <c r="V100" t="s">
        <v>372</v>
      </c>
      <c r="W100" t="s">
        <v>5</v>
      </c>
      <c r="X100">
        <v>9</v>
      </c>
      <c r="Y100" t="s">
        <v>373</v>
      </c>
      <c r="Z100" t="s">
        <v>5</v>
      </c>
      <c r="AA100">
        <v>6</v>
      </c>
      <c r="AB100" t="s">
        <v>128</v>
      </c>
      <c r="AC100" t="s">
        <v>5</v>
      </c>
      <c r="AD100">
        <v>8</v>
      </c>
      <c r="AE100" t="s">
        <v>251</v>
      </c>
      <c r="AF100" t="s">
        <v>5</v>
      </c>
      <c r="AG100">
        <v>9</v>
      </c>
      <c r="AH100" t="s">
        <v>374</v>
      </c>
      <c r="AI100" t="s">
        <v>5</v>
      </c>
      <c r="AJ100">
        <v>7</v>
      </c>
      <c r="AK100" t="s">
        <v>190</v>
      </c>
      <c r="AL100" t="s">
        <v>5</v>
      </c>
      <c r="AM100">
        <v>6</v>
      </c>
      <c r="AN100" t="s">
        <v>375</v>
      </c>
      <c r="AO100" t="s">
        <v>5</v>
      </c>
    </row>
    <row r="101" spans="1:41">
      <c r="A101" s="2" t="s">
        <v>376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1</v>
      </c>
      <c r="K101" s="3">
        <v>0</v>
      </c>
      <c r="L101" s="3" t="s">
        <v>2148</v>
      </c>
      <c r="O101">
        <v>9</v>
      </c>
      <c r="P101" t="s">
        <v>260</v>
      </c>
      <c r="Q101" t="s">
        <v>5</v>
      </c>
      <c r="R101">
        <v>10</v>
      </c>
      <c r="S101" t="s">
        <v>287</v>
      </c>
      <c r="T101" t="s">
        <v>5</v>
      </c>
      <c r="U101">
        <v>12</v>
      </c>
      <c r="V101" t="s">
        <v>377</v>
      </c>
      <c r="W101" t="s">
        <v>5</v>
      </c>
      <c r="X101">
        <v>9</v>
      </c>
      <c r="Y101" t="s">
        <v>378</v>
      </c>
      <c r="Z101" t="s">
        <v>5</v>
      </c>
      <c r="AA101">
        <v>6</v>
      </c>
      <c r="AB101" t="s">
        <v>133</v>
      </c>
      <c r="AC101" t="s">
        <v>13</v>
      </c>
      <c r="AD101">
        <v>8</v>
      </c>
      <c r="AE101" t="s">
        <v>255</v>
      </c>
      <c r="AF101" t="s">
        <v>5</v>
      </c>
      <c r="AG101">
        <v>9</v>
      </c>
      <c r="AH101" t="s">
        <v>379</v>
      </c>
      <c r="AI101" t="s">
        <v>5</v>
      </c>
      <c r="AJ101">
        <v>7</v>
      </c>
      <c r="AK101" t="s">
        <v>193</v>
      </c>
      <c r="AL101" t="s">
        <v>5</v>
      </c>
      <c r="AM101">
        <v>6</v>
      </c>
      <c r="AN101" t="s">
        <v>380</v>
      </c>
      <c r="AO101" t="s">
        <v>13</v>
      </c>
    </row>
    <row r="102" spans="1:41">
      <c r="A102" s="2" t="s">
        <v>381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 s="3">
        <v>0</v>
      </c>
      <c r="L102" s="3" t="s">
        <v>2148</v>
      </c>
      <c r="O102">
        <v>10</v>
      </c>
      <c r="P102" t="s">
        <v>287</v>
      </c>
      <c r="Q102" t="s">
        <v>5</v>
      </c>
      <c r="R102">
        <v>10</v>
      </c>
      <c r="S102" t="s">
        <v>293</v>
      </c>
      <c r="T102" t="s">
        <v>5</v>
      </c>
      <c r="U102">
        <v>13</v>
      </c>
      <c r="V102" t="s">
        <v>382</v>
      </c>
      <c r="W102" t="s">
        <v>5</v>
      </c>
      <c r="X102">
        <v>9</v>
      </c>
      <c r="Y102" t="s">
        <v>383</v>
      </c>
      <c r="Z102" t="s">
        <v>13</v>
      </c>
      <c r="AA102">
        <v>6</v>
      </c>
      <c r="AB102" t="s">
        <v>138</v>
      </c>
      <c r="AC102" t="s">
        <v>13</v>
      </c>
      <c r="AD102">
        <v>8</v>
      </c>
      <c r="AE102" t="s">
        <v>259</v>
      </c>
      <c r="AF102" t="s">
        <v>5</v>
      </c>
      <c r="AG102">
        <v>9</v>
      </c>
      <c r="AH102" t="s">
        <v>384</v>
      </c>
      <c r="AI102" t="s">
        <v>5</v>
      </c>
      <c r="AJ102">
        <v>7</v>
      </c>
      <c r="AK102" t="s">
        <v>196</v>
      </c>
      <c r="AL102" t="s">
        <v>13</v>
      </c>
      <c r="AM102">
        <v>6</v>
      </c>
      <c r="AN102" t="s">
        <v>385</v>
      </c>
      <c r="AO102" t="s">
        <v>5</v>
      </c>
    </row>
    <row r="103" spans="1:41">
      <c r="A103" s="2" t="s">
        <v>386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 s="3">
        <v>0</v>
      </c>
      <c r="L103" s="3" t="s">
        <v>2148</v>
      </c>
      <c r="O103">
        <v>10</v>
      </c>
      <c r="P103" t="s">
        <v>293</v>
      </c>
      <c r="Q103" t="s">
        <v>5</v>
      </c>
      <c r="R103">
        <v>10</v>
      </c>
      <c r="S103" t="s">
        <v>299</v>
      </c>
      <c r="T103" t="s">
        <v>5</v>
      </c>
      <c r="U103">
        <v>13</v>
      </c>
      <c r="V103" t="s">
        <v>387</v>
      </c>
      <c r="W103" t="s">
        <v>5</v>
      </c>
      <c r="X103">
        <v>9</v>
      </c>
      <c r="Y103" t="s">
        <v>389</v>
      </c>
      <c r="Z103" t="s">
        <v>5</v>
      </c>
      <c r="AA103">
        <v>6</v>
      </c>
      <c r="AB103" t="s">
        <v>131</v>
      </c>
      <c r="AC103" t="s">
        <v>5</v>
      </c>
      <c r="AD103">
        <v>9</v>
      </c>
      <c r="AE103" t="s">
        <v>388</v>
      </c>
      <c r="AF103" t="s">
        <v>5</v>
      </c>
      <c r="AG103">
        <v>9</v>
      </c>
      <c r="AH103" t="s">
        <v>390</v>
      </c>
      <c r="AI103" t="s">
        <v>5</v>
      </c>
      <c r="AJ103">
        <v>7</v>
      </c>
      <c r="AK103" t="s">
        <v>199</v>
      </c>
      <c r="AL103" t="s">
        <v>5</v>
      </c>
      <c r="AM103">
        <v>6</v>
      </c>
      <c r="AN103" t="s">
        <v>391</v>
      </c>
      <c r="AO103" t="s">
        <v>5</v>
      </c>
    </row>
    <row r="104" spans="1:41">
      <c r="A104" s="2" t="s">
        <v>392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 s="3">
        <v>0</v>
      </c>
      <c r="L104" s="3" t="s">
        <v>2148</v>
      </c>
      <c r="O104">
        <v>10</v>
      </c>
      <c r="P104" t="s">
        <v>299</v>
      </c>
      <c r="Q104" t="s">
        <v>13</v>
      </c>
      <c r="R104">
        <v>10</v>
      </c>
      <c r="S104" t="s">
        <v>305</v>
      </c>
      <c r="T104" t="s">
        <v>13</v>
      </c>
      <c r="U104">
        <v>13</v>
      </c>
      <c r="V104" t="s">
        <v>393</v>
      </c>
      <c r="W104" t="s">
        <v>13</v>
      </c>
      <c r="X104">
        <v>10</v>
      </c>
      <c r="Y104" t="s">
        <v>359</v>
      </c>
      <c r="Z104" t="s">
        <v>5</v>
      </c>
      <c r="AA104">
        <v>6</v>
      </c>
      <c r="AB104" t="s">
        <v>136</v>
      </c>
      <c r="AC104" t="s">
        <v>5</v>
      </c>
      <c r="AD104">
        <v>9</v>
      </c>
      <c r="AE104" t="s">
        <v>394</v>
      </c>
      <c r="AF104" t="s">
        <v>13</v>
      </c>
      <c r="AG104">
        <v>10</v>
      </c>
      <c r="AH104" t="s">
        <v>395</v>
      </c>
      <c r="AI104" t="s">
        <v>5</v>
      </c>
      <c r="AJ104">
        <v>7</v>
      </c>
      <c r="AK104" t="s">
        <v>202</v>
      </c>
      <c r="AL104" t="s">
        <v>13</v>
      </c>
      <c r="AM104">
        <v>7</v>
      </c>
      <c r="AN104" t="s">
        <v>396</v>
      </c>
      <c r="AO104" t="s">
        <v>5</v>
      </c>
    </row>
    <row r="105" spans="1:41">
      <c r="A105" s="2" t="s">
        <v>397</v>
      </c>
      <c r="B105">
        <v>0</v>
      </c>
      <c r="C105">
        <v>1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1</v>
      </c>
      <c r="J105">
        <v>1</v>
      </c>
      <c r="K105" s="3">
        <v>1</v>
      </c>
      <c r="L105" s="3" t="s">
        <v>2148</v>
      </c>
      <c r="O105">
        <v>10</v>
      </c>
      <c r="P105" t="s">
        <v>305</v>
      </c>
      <c r="Q105" t="s">
        <v>5</v>
      </c>
      <c r="R105">
        <v>10</v>
      </c>
      <c r="S105" t="s">
        <v>310</v>
      </c>
      <c r="T105" t="s">
        <v>5</v>
      </c>
      <c r="U105">
        <v>13</v>
      </c>
      <c r="V105" t="s">
        <v>398</v>
      </c>
      <c r="W105" t="s">
        <v>5</v>
      </c>
      <c r="X105">
        <v>10</v>
      </c>
      <c r="Y105" t="s">
        <v>364</v>
      </c>
      <c r="Z105" t="s">
        <v>13</v>
      </c>
      <c r="AA105">
        <v>6</v>
      </c>
      <c r="AB105" t="s">
        <v>142</v>
      </c>
      <c r="AC105" t="s">
        <v>5</v>
      </c>
      <c r="AD105">
        <v>9</v>
      </c>
      <c r="AE105" t="s">
        <v>399</v>
      </c>
      <c r="AF105" t="s">
        <v>5</v>
      </c>
      <c r="AG105">
        <v>10</v>
      </c>
      <c r="AH105" t="s">
        <v>400</v>
      </c>
      <c r="AI105" t="s">
        <v>5</v>
      </c>
      <c r="AJ105">
        <v>7</v>
      </c>
      <c r="AK105" t="s">
        <v>205</v>
      </c>
      <c r="AL105" t="s">
        <v>5</v>
      </c>
      <c r="AM105">
        <v>7</v>
      </c>
      <c r="AN105" t="s">
        <v>401</v>
      </c>
      <c r="AO105" t="s">
        <v>13</v>
      </c>
    </row>
    <row r="106" spans="1:41">
      <c r="A106" s="2" t="s">
        <v>402</v>
      </c>
      <c r="B106">
        <v>0</v>
      </c>
      <c r="C106">
        <v>0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1</v>
      </c>
      <c r="J106">
        <v>1</v>
      </c>
      <c r="K106" s="3">
        <v>1</v>
      </c>
      <c r="L106" s="3" t="s">
        <v>2148</v>
      </c>
      <c r="O106">
        <v>10</v>
      </c>
      <c r="P106" t="s">
        <v>310</v>
      </c>
      <c r="Q106" t="s">
        <v>5</v>
      </c>
      <c r="R106">
        <v>10</v>
      </c>
      <c r="S106" t="s">
        <v>315</v>
      </c>
      <c r="T106" t="s">
        <v>13</v>
      </c>
      <c r="U106">
        <v>13</v>
      </c>
      <c r="V106" t="s">
        <v>403</v>
      </c>
      <c r="W106" t="s">
        <v>5</v>
      </c>
      <c r="X106">
        <v>10</v>
      </c>
      <c r="Y106" t="s">
        <v>369</v>
      </c>
      <c r="Z106" t="s">
        <v>5</v>
      </c>
      <c r="AA106">
        <v>6</v>
      </c>
      <c r="AB106" t="s">
        <v>148</v>
      </c>
      <c r="AC106" t="s">
        <v>5</v>
      </c>
      <c r="AD106">
        <v>9</v>
      </c>
      <c r="AE106" t="s">
        <v>404</v>
      </c>
      <c r="AF106" t="s">
        <v>5</v>
      </c>
      <c r="AG106">
        <v>10</v>
      </c>
      <c r="AH106" t="s">
        <v>405</v>
      </c>
      <c r="AI106" t="s">
        <v>13</v>
      </c>
      <c r="AJ106">
        <v>8</v>
      </c>
      <c r="AK106" t="s">
        <v>406</v>
      </c>
      <c r="AL106" t="s">
        <v>5</v>
      </c>
      <c r="AM106">
        <v>7</v>
      </c>
      <c r="AN106" t="s">
        <v>407</v>
      </c>
      <c r="AO106" t="s">
        <v>13</v>
      </c>
    </row>
    <row r="107" spans="1:41">
      <c r="A107" s="2" t="s">
        <v>408</v>
      </c>
      <c r="B107">
        <v>0</v>
      </c>
      <c r="C107">
        <v>0</v>
      </c>
      <c r="D107">
        <v>1</v>
      </c>
      <c r="E107">
        <v>0</v>
      </c>
      <c r="F107">
        <v>1</v>
      </c>
      <c r="G107">
        <v>1</v>
      </c>
      <c r="H107">
        <v>1</v>
      </c>
      <c r="I107">
        <v>0</v>
      </c>
      <c r="J107">
        <v>1</v>
      </c>
      <c r="K107" s="3">
        <v>1</v>
      </c>
      <c r="L107" s="3" t="s">
        <v>2148</v>
      </c>
      <c r="O107">
        <v>10</v>
      </c>
      <c r="P107" t="s">
        <v>315</v>
      </c>
      <c r="Q107" t="s">
        <v>13</v>
      </c>
      <c r="R107">
        <v>10</v>
      </c>
      <c r="S107" t="s">
        <v>319</v>
      </c>
      <c r="T107" t="s">
        <v>5</v>
      </c>
      <c r="U107">
        <v>13</v>
      </c>
      <c r="V107" t="s">
        <v>409</v>
      </c>
      <c r="W107" t="s">
        <v>5</v>
      </c>
      <c r="X107">
        <v>10</v>
      </c>
      <c r="Y107" t="s">
        <v>374</v>
      </c>
      <c r="Z107" t="s">
        <v>5</v>
      </c>
      <c r="AA107">
        <v>6</v>
      </c>
      <c r="AB107" t="s">
        <v>154</v>
      </c>
      <c r="AC107" t="s">
        <v>5</v>
      </c>
      <c r="AD107">
        <v>9</v>
      </c>
      <c r="AE107" t="s">
        <v>410</v>
      </c>
      <c r="AF107" t="s">
        <v>13</v>
      </c>
      <c r="AG107">
        <v>10</v>
      </c>
      <c r="AH107" t="s">
        <v>411</v>
      </c>
      <c r="AI107" t="s">
        <v>5</v>
      </c>
      <c r="AJ107">
        <v>8</v>
      </c>
      <c r="AK107" t="s">
        <v>412</v>
      </c>
      <c r="AL107" t="s">
        <v>13</v>
      </c>
      <c r="AM107">
        <v>7</v>
      </c>
      <c r="AN107" t="s">
        <v>413</v>
      </c>
      <c r="AO107" t="s">
        <v>13</v>
      </c>
    </row>
    <row r="108" spans="1:41">
      <c r="A108" s="2" t="s">
        <v>414</v>
      </c>
      <c r="B108">
        <v>0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 s="3">
        <v>0</v>
      </c>
      <c r="L108" s="3" t="s">
        <v>2148</v>
      </c>
      <c r="O108">
        <v>10</v>
      </c>
      <c r="P108" t="s">
        <v>319</v>
      </c>
      <c r="Q108" t="s">
        <v>5</v>
      </c>
      <c r="R108">
        <v>11</v>
      </c>
      <c r="S108" t="s">
        <v>138</v>
      </c>
      <c r="T108" t="s">
        <v>5</v>
      </c>
      <c r="U108">
        <v>14</v>
      </c>
      <c r="V108" t="s">
        <v>415</v>
      </c>
      <c r="W108" t="s">
        <v>5</v>
      </c>
      <c r="X108">
        <v>10</v>
      </c>
      <c r="Y108" t="s">
        <v>379</v>
      </c>
      <c r="Z108" t="s">
        <v>5</v>
      </c>
      <c r="AA108">
        <v>6</v>
      </c>
      <c r="AB108" t="s">
        <v>160</v>
      </c>
      <c r="AC108" t="s">
        <v>5</v>
      </c>
      <c r="AD108">
        <v>9</v>
      </c>
      <c r="AE108" t="s">
        <v>416</v>
      </c>
      <c r="AF108" t="s">
        <v>5</v>
      </c>
      <c r="AG108">
        <v>10</v>
      </c>
      <c r="AH108" t="s">
        <v>417</v>
      </c>
      <c r="AI108" t="s">
        <v>5</v>
      </c>
      <c r="AJ108">
        <v>8</v>
      </c>
      <c r="AK108" t="s">
        <v>418</v>
      </c>
      <c r="AL108" t="s">
        <v>13</v>
      </c>
      <c r="AM108">
        <v>7</v>
      </c>
      <c r="AN108" t="s">
        <v>419</v>
      </c>
      <c r="AO108" t="s">
        <v>5</v>
      </c>
    </row>
    <row r="109" spans="1:41">
      <c r="A109" s="2" t="s">
        <v>420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 s="3">
        <v>0</v>
      </c>
      <c r="L109" s="3" t="s">
        <v>2148</v>
      </c>
      <c r="O109">
        <v>10</v>
      </c>
      <c r="P109" t="s">
        <v>323</v>
      </c>
      <c r="Q109" t="s">
        <v>5</v>
      </c>
      <c r="R109">
        <v>11</v>
      </c>
      <c r="S109" t="s">
        <v>131</v>
      </c>
      <c r="T109" t="s">
        <v>5</v>
      </c>
      <c r="U109">
        <v>14</v>
      </c>
      <c r="V109" t="s">
        <v>421</v>
      </c>
      <c r="W109" t="s">
        <v>5</v>
      </c>
      <c r="X109">
        <v>10</v>
      </c>
      <c r="Y109" t="s">
        <v>384</v>
      </c>
      <c r="Z109" t="s">
        <v>5</v>
      </c>
      <c r="AA109">
        <v>7</v>
      </c>
      <c r="AB109" t="s">
        <v>295</v>
      </c>
      <c r="AC109" t="s">
        <v>5</v>
      </c>
      <c r="AD109">
        <v>9</v>
      </c>
      <c r="AE109" t="s">
        <v>422</v>
      </c>
      <c r="AF109" t="s">
        <v>13</v>
      </c>
      <c r="AG109">
        <v>10</v>
      </c>
      <c r="AH109" t="s">
        <v>423</v>
      </c>
      <c r="AI109" t="s">
        <v>5</v>
      </c>
      <c r="AJ109">
        <v>8</v>
      </c>
      <c r="AK109" t="s">
        <v>424</v>
      </c>
      <c r="AL109" t="s">
        <v>13</v>
      </c>
      <c r="AM109">
        <v>7</v>
      </c>
      <c r="AN109" t="s">
        <v>425</v>
      </c>
      <c r="AO109" t="s">
        <v>5</v>
      </c>
    </row>
    <row r="110" spans="1:41">
      <c r="A110" s="2" t="s">
        <v>426</v>
      </c>
      <c r="B110">
        <v>1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 s="3">
        <v>1</v>
      </c>
      <c r="L110" s="3" t="s">
        <v>2149</v>
      </c>
      <c r="O110">
        <v>11</v>
      </c>
      <c r="P110" t="s">
        <v>427</v>
      </c>
      <c r="Q110" t="s">
        <v>5</v>
      </c>
      <c r="R110">
        <v>11</v>
      </c>
      <c r="S110" t="s">
        <v>136</v>
      </c>
      <c r="T110" t="s">
        <v>5</v>
      </c>
      <c r="U110">
        <v>14</v>
      </c>
      <c r="V110" t="s">
        <v>428</v>
      </c>
      <c r="W110" t="s">
        <v>5</v>
      </c>
      <c r="X110">
        <v>10</v>
      </c>
      <c r="Y110" t="s">
        <v>390</v>
      </c>
      <c r="Z110" t="s">
        <v>5</v>
      </c>
      <c r="AA110">
        <v>7</v>
      </c>
      <c r="AB110" t="s">
        <v>301</v>
      </c>
      <c r="AC110" t="s">
        <v>13</v>
      </c>
      <c r="AD110">
        <v>9</v>
      </c>
      <c r="AE110" t="s">
        <v>429</v>
      </c>
      <c r="AF110" t="s">
        <v>5</v>
      </c>
      <c r="AG110">
        <v>10</v>
      </c>
      <c r="AH110" t="s">
        <v>430</v>
      </c>
      <c r="AI110" t="s">
        <v>5</v>
      </c>
      <c r="AJ110">
        <v>8</v>
      </c>
      <c r="AK110" t="s">
        <v>431</v>
      </c>
      <c r="AL110" t="s">
        <v>5</v>
      </c>
      <c r="AM110">
        <v>7</v>
      </c>
      <c r="AN110" t="s">
        <v>432</v>
      </c>
      <c r="AO110" t="s">
        <v>13</v>
      </c>
    </row>
    <row r="111" spans="1:41">
      <c r="A111" s="2" t="s">
        <v>433</v>
      </c>
      <c r="B111">
        <v>1</v>
      </c>
      <c r="C111">
        <v>1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1</v>
      </c>
      <c r="K111" s="3">
        <v>1</v>
      </c>
      <c r="L111" s="3" t="s">
        <v>2149</v>
      </c>
      <c r="O111">
        <v>11</v>
      </c>
      <c r="P111" t="s">
        <v>434</v>
      </c>
      <c r="Q111" t="s">
        <v>5</v>
      </c>
      <c r="R111">
        <v>11</v>
      </c>
      <c r="S111" t="s">
        <v>142</v>
      </c>
      <c r="T111" t="s">
        <v>5</v>
      </c>
      <c r="U111">
        <v>14</v>
      </c>
      <c r="V111" t="s">
        <v>435</v>
      </c>
      <c r="W111" t="s">
        <v>5</v>
      </c>
      <c r="X111">
        <v>11</v>
      </c>
      <c r="Y111" t="s">
        <v>431</v>
      </c>
      <c r="Z111" t="s">
        <v>5</v>
      </c>
      <c r="AA111">
        <v>7</v>
      </c>
      <c r="AB111" t="s">
        <v>307</v>
      </c>
      <c r="AC111" t="s">
        <v>13</v>
      </c>
      <c r="AD111">
        <v>10</v>
      </c>
      <c r="AE111" t="s">
        <v>288</v>
      </c>
      <c r="AF111" t="s">
        <v>5</v>
      </c>
      <c r="AG111">
        <v>11</v>
      </c>
      <c r="AH111" t="s">
        <v>436</v>
      </c>
      <c r="AI111" t="s">
        <v>5</v>
      </c>
      <c r="AJ111">
        <v>8</v>
      </c>
      <c r="AK111" t="s">
        <v>437</v>
      </c>
      <c r="AL111" t="s">
        <v>13</v>
      </c>
      <c r="AM111">
        <v>7</v>
      </c>
      <c r="AN111" t="s">
        <v>438</v>
      </c>
      <c r="AO111" t="s">
        <v>13</v>
      </c>
    </row>
    <row r="112" spans="1:41">
      <c r="A112" s="2" t="s">
        <v>439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 s="3">
        <v>1</v>
      </c>
      <c r="L112" s="3" t="s">
        <v>2149</v>
      </c>
      <c r="O112">
        <v>11</v>
      </c>
      <c r="P112" t="s">
        <v>440</v>
      </c>
      <c r="Q112" t="s">
        <v>5</v>
      </c>
      <c r="R112">
        <v>11</v>
      </c>
      <c r="S112" t="s">
        <v>148</v>
      </c>
      <c r="T112" t="s">
        <v>5</v>
      </c>
      <c r="U112">
        <v>14</v>
      </c>
      <c r="V112" t="s">
        <v>441</v>
      </c>
      <c r="W112" t="s">
        <v>5</v>
      </c>
      <c r="X112">
        <v>11</v>
      </c>
      <c r="Y112" t="s">
        <v>437</v>
      </c>
      <c r="Z112" t="s">
        <v>13</v>
      </c>
      <c r="AA112">
        <v>7</v>
      </c>
      <c r="AB112" t="s">
        <v>312</v>
      </c>
      <c r="AC112" t="s">
        <v>5</v>
      </c>
      <c r="AD112">
        <v>10</v>
      </c>
      <c r="AE112" t="s">
        <v>294</v>
      </c>
      <c r="AF112" t="s">
        <v>13</v>
      </c>
      <c r="AG112">
        <v>11</v>
      </c>
      <c r="AH112" t="s">
        <v>442</v>
      </c>
      <c r="AI112" t="s">
        <v>5</v>
      </c>
      <c r="AJ112">
        <v>8</v>
      </c>
      <c r="AK112" t="s">
        <v>443</v>
      </c>
      <c r="AL112" t="s">
        <v>5</v>
      </c>
      <c r="AM112">
        <v>7</v>
      </c>
      <c r="AN112" t="s">
        <v>444</v>
      </c>
      <c r="AO112" t="s">
        <v>5</v>
      </c>
    </row>
    <row r="113" spans="1:41">
      <c r="A113" s="2" t="s">
        <v>445</v>
      </c>
      <c r="B113">
        <v>0</v>
      </c>
      <c r="C113">
        <v>0</v>
      </c>
      <c r="D113">
        <v>0</v>
      </c>
      <c r="E113">
        <v>1</v>
      </c>
      <c r="F113">
        <v>1</v>
      </c>
      <c r="G113">
        <v>0</v>
      </c>
      <c r="H113">
        <v>1</v>
      </c>
      <c r="I113">
        <v>1</v>
      </c>
      <c r="J113">
        <v>0</v>
      </c>
      <c r="K113" s="3">
        <v>1</v>
      </c>
      <c r="L113" s="3" t="s">
        <v>2148</v>
      </c>
      <c r="O113">
        <v>11</v>
      </c>
      <c r="P113" t="s">
        <v>446</v>
      </c>
      <c r="Q113" t="s">
        <v>5</v>
      </c>
      <c r="R113">
        <v>11</v>
      </c>
      <c r="S113" t="s">
        <v>154</v>
      </c>
      <c r="T113" t="s">
        <v>5</v>
      </c>
      <c r="U113">
        <v>14</v>
      </c>
      <c r="V113" t="s">
        <v>447</v>
      </c>
      <c r="W113" t="s">
        <v>5</v>
      </c>
      <c r="X113">
        <v>11</v>
      </c>
      <c r="Y113" t="s">
        <v>443</v>
      </c>
      <c r="Z113" t="s">
        <v>5</v>
      </c>
      <c r="AA113">
        <v>7</v>
      </c>
      <c r="AB113" t="s">
        <v>317</v>
      </c>
      <c r="AC113" t="s">
        <v>5</v>
      </c>
      <c r="AD113">
        <v>10</v>
      </c>
      <c r="AE113" t="s">
        <v>300</v>
      </c>
      <c r="AF113" t="s">
        <v>5</v>
      </c>
      <c r="AG113">
        <v>11</v>
      </c>
      <c r="AH113" t="s">
        <v>448</v>
      </c>
      <c r="AI113" t="s">
        <v>13</v>
      </c>
      <c r="AJ113">
        <v>8</v>
      </c>
      <c r="AK113" t="s">
        <v>449</v>
      </c>
      <c r="AL113" t="s">
        <v>13</v>
      </c>
      <c r="AM113">
        <v>7</v>
      </c>
      <c r="AN113" t="s">
        <v>450</v>
      </c>
      <c r="AO113" t="s">
        <v>5</v>
      </c>
    </row>
    <row r="114" spans="1:41">
      <c r="A114" s="2" t="s">
        <v>451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0</v>
      </c>
      <c r="K114" s="3">
        <v>0</v>
      </c>
      <c r="L114" s="3" t="s">
        <v>2148</v>
      </c>
      <c r="O114">
        <v>11</v>
      </c>
      <c r="P114" t="s">
        <v>452</v>
      </c>
      <c r="Q114" t="s">
        <v>5</v>
      </c>
      <c r="R114">
        <v>11</v>
      </c>
      <c r="S114" t="s">
        <v>160</v>
      </c>
      <c r="T114" t="s">
        <v>5</v>
      </c>
      <c r="U114">
        <v>15</v>
      </c>
      <c r="V114" t="s">
        <v>453</v>
      </c>
      <c r="W114" t="s">
        <v>5</v>
      </c>
      <c r="X114">
        <v>11</v>
      </c>
      <c r="Y114" t="s">
        <v>449</v>
      </c>
      <c r="Z114" t="s">
        <v>13</v>
      </c>
      <c r="AA114">
        <v>7</v>
      </c>
      <c r="AB114" t="s">
        <v>325</v>
      </c>
      <c r="AC114" t="s">
        <v>13</v>
      </c>
      <c r="AD114">
        <v>10</v>
      </c>
      <c r="AE114" t="s">
        <v>306</v>
      </c>
      <c r="AF114" t="s">
        <v>5</v>
      </c>
      <c r="AG114">
        <v>11</v>
      </c>
      <c r="AH114" t="s">
        <v>454</v>
      </c>
      <c r="AI114" t="s">
        <v>5</v>
      </c>
      <c r="AJ114">
        <v>8</v>
      </c>
      <c r="AK114" t="s">
        <v>455</v>
      </c>
      <c r="AL114" t="s">
        <v>5</v>
      </c>
      <c r="AM114">
        <v>8</v>
      </c>
      <c r="AN114" t="s">
        <v>69</v>
      </c>
      <c r="AO114" t="s">
        <v>5</v>
      </c>
    </row>
    <row r="115" spans="1:41">
      <c r="A115" s="2" t="s">
        <v>456</v>
      </c>
      <c r="B115">
        <v>1</v>
      </c>
      <c r="C115">
        <v>1</v>
      </c>
      <c r="D115">
        <v>1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0</v>
      </c>
      <c r="K115" s="3">
        <v>1</v>
      </c>
      <c r="L115" s="3" t="s">
        <v>2148</v>
      </c>
      <c r="O115">
        <v>11</v>
      </c>
      <c r="P115" t="s">
        <v>457</v>
      </c>
      <c r="Q115" t="s">
        <v>5</v>
      </c>
      <c r="R115">
        <v>12</v>
      </c>
      <c r="S115" t="s">
        <v>434</v>
      </c>
      <c r="T115" t="s">
        <v>5</v>
      </c>
      <c r="U115">
        <v>15</v>
      </c>
      <c r="V115" t="s">
        <v>458</v>
      </c>
      <c r="W115" t="s">
        <v>5</v>
      </c>
      <c r="X115">
        <v>11</v>
      </c>
      <c r="Y115" t="s">
        <v>455</v>
      </c>
      <c r="Z115" t="s">
        <v>5</v>
      </c>
      <c r="AA115">
        <v>7</v>
      </c>
      <c r="AB115" t="s">
        <v>330</v>
      </c>
      <c r="AC115" t="s">
        <v>13</v>
      </c>
      <c r="AD115">
        <v>10</v>
      </c>
      <c r="AE115" t="s">
        <v>311</v>
      </c>
      <c r="AF115" t="s">
        <v>13</v>
      </c>
      <c r="AG115">
        <v>11</v>
      </c>
      <c r="AH115" t="s">
        <v>459</v>
      </c>
      <c r="AI115" t="s">
        <v>5</v>
      </c>
      <c r="AJ115">
        <v>8</v>
      </c>
      <c r="AK115" t="s">
        <v>460</v>
      </c>
      <c r="AL115" t="s">
        <v>13</v>
      </c>
      <c r="AM115">
        <v>8</v>
      </c>
      <c r="AN115" t="s">
        <v>74</v>
      </c>
      <c r="AO115" t="s">
        <v>5</v>
      </c>
    </row>
    <row r="116" spans="1:41">
      <c r="A116" s="2" t="s">
        <v>461</v>
      </c>
      <c r="B116">
        <v>0</v>
      </c>
      <c r="C116">
        <v>0</v>
      </c>
      <c r="D116">
        <v>0</v>
      </c>
      <c r="E116">
        <v>1</v>
      </c>
      <c r="F116">
        <v>0</v>
      </c>
      <c r="G116">
        <v>0</v>
      </c>
      <c r="H116">
        <v>0</v>
      </c>
      <c r="I116">
        <v>1</v>
      </c>
      <c r="J116">
        <v>0</v>
      </c>
      <c r="K116" s="3">
        <v>0</v>
      </c>
      <c r="L116" s="3" t="s">
        <v>2148</v>
      </c>
      <c r="O116">
        <v>11</v>
      </c>
      <c r="P116" t="s">
        <v>462</v>
      </c>
      <c r="Q116" t="s">
        <v>5</v>
      </c>
      <c r="R116">
        <v>12</v>
      </c>
      <c r="S116" t="s">
        <v>440</v>
      </c>
      <c r="T116" t="s">
        <v>13</v>
      </c>
      <c r="U116">
        <v>15</v>
      </c>
      <c r="V116" t="s">
        <v>463</v>
      </c>
      <c r="W116" t="s">
        <v>13</v>
      </c>
      <c r="X116">
        <v>11</v>
      </c>
      <c r="Y116" t="s">
        <v>460</v>
      </c>
      <c r="Z116" t="s">
        <v>13</v>
      </c>
      <c r="AA116">
        <v>7</v>
      </c>
      <c r="AB116" t="s">
        <v>334</v>
      </c>
      <c r="AC116" t="s">
        <v>5</v>
      </c>
      <c r="AD116">
        <v>10</v>
      </c>
      <c r="AE116" t="s">
        <v>316</v>
      </c>
      <c r="AF116" t="s">
        <v>5</v>
      </c>
      <c r="AG116">
        <v>11</v>
      </c>
      <c r="AH116" t="s">
        <v>464</v>
      </c>
      <c r="AI116" t="s">
        <v>5</v>
      </c>
      <c r="AJ116">
        <v>8</v>
      </c>
      <c r="AK116" t="s">
        <v>465</v>
      </c>
      <c r="AL116" t="s">
        <v>5</v>
      </c>
      <c r="AM116">
        <v>8</v>
      </c>
      <c r="AN116" t="s">
        <v>78</v>
      </c>
      <c r="AO116" t="s">
        <v>5</v>
      </c>
    </row>
    <row r="117" spans="1:41">
      <c r="A117" s="2" t="s">
        <v>466</v>
      </c>
      <c r="B117">
        <v>1</v>
      </c>
      <c r="C117">
        <v>0</v>
      </c>
      <c r="D117">
        <v>0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0</v>
      </c>
      <c r="K117" s="3">
        <v>1</v>
      </c>
      <c r="L117" s="3" t="s">
        <v>2148</v>
      </c>
      <c r="O117">
        <v>11</v>
      </c>
      <c r="P117" t="s">
        <v>467</v>
      </c>
      <c r="Q117" t="s">
        <v>5</v>
      </c>
      <c r="R117">
        <v>12</v>
      </c>
      <c r="S117" t="s">
        <v>446</v>
      </c>
      <c r="T117" t="s">
        <v>5</v>
      </c>
      <c r="U117">
        <v>15</v>
      </c>
      <c r="V117" t="s">
        <v>468</v>
      </c>
      <c r="W117" t="s">
        <v>5</v>
      </c>
      <c r="X117">
        <v>11</v>
      </c>
      <c r="Y117" t="s">
        <v>465</v>
      </c>
      <c r="Z117" t="s">
        <v>5</v>
      </c>
      <c r="AA117">
        <v>7</v>
      </c>
      <c r="AB117" t="s">
        <v>338</v>
      </c>
      <c r="AC117" t="s">
        <v>5</v>
      </c>
      <c r="AD117">
        <v>10</v>
      </c>
      <c r="AE117" t="s">
        <v>320</v>
      </c>
      <c r="AF117" t="s">
        <v>5</v>
      </c>
      <c r="AG117">
        <v>12</v>
      </c>
      <c r="AH117" t="s">
        <v>130</v>
      </c>
      <c r="AI117" t="s">
        <v>5</v>
      </c>
      <c r="AJ117">
        <v>9</v>
      </c>
      <c r="AK117" t="s">
        <v>64</v>
      </c>
      <c r="AL117" t="s">
        <v>5</v>
      </c>
      <c r="AM117">
        <v>8</v>
      </c>
      <c r="AN117" t="s">
        <v>82</v>
      </c>
      <c r="AO117" t="s">
        <v>13</v>
      </c>
    </row>
    <row r="118" spans="1:41">
      <c r="A118" s="2" t="s">
        <v>469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 s="3">
        <v>0</v>
      </c>
      <c r="L118" s="3" t="s">
        <v>2148</v>
      </c>
      <c r="O118">
        <v>12</v>
      </c>
      <c r="P118" t="s">
        <v>424</v>
      </c>
      <c r="Q118" t="s">
        <v>5</v>
      </c>
      <c r="R118">
        <v>12</v>
      </c>
      <c r="S118" t="s">
        <v>452</v>
      </c>
      <c r="T118" t="s">
        <v>5</v>
      </c>
      <c r="U118">
        <v>15</v>
      </c>
      <c r="V118" t="s">
        <v>470</v>
      </c>
      <c r="W118" t="s">
        <v>5</v>
      </c>
      <c r="X118">
        <v>12</v>
      </c>
      <c r="Y118" t="s">
        <v>471</v>
      </c>
      <c r="Z118" t="s">
        <v>5</v>
      </c>
      <c r="AA118">
        <v>7</v>
      </c>
      <c r="AB118" t="s">
        <v>342</v>
      </c>
      <c r="AC118" t="s">
        <v>13</v>
      </c>
      <c r="AD118">
        <v>10</v>
      </c>
      <c r="AE118" t="s">
        <v>324</v>
      </c>
      <c r="AF118" t="s">
        <v>5</v>
      </c>
      <c r="AG118">
        <v>12</v>
      </c>
      <c r="AH118" t="s">
        <v>135</v>
      </c>
      <c r="AI118" t="s">
        <v>13</v>
      </c>
      <c r="AJ118">
        <v>9</v>
      </c>
      <c r="AK118" t="s">
        <v>69</v>
      </c>
      <c r="AL118" t="s">
        <v>5</v>
      </c>
      <c r="AM118">
        <v>8</v>
      </c>
      <c r="AN118" t="s">
        <v>86</v>
      </c>
      <c r="AO118" t="s">
        <v>5</v>
      </c>
    </row>
    <row r="119" spans="1:41">
      <c r="A119" s="2" t="s">
        <v>472</v>
      </c>
      <c r="B119">
        <v>1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 s="3">
        <v>0</v>
      </c>
      <c r="L119" s="3" t="s">
        <v>2148</v>
      </c>
      <c r="O119">
        <v>12</v>
      </c>
      <c r="P119" t="s">
        <v>431</v>
      </c>
      <c r="Q119" t="s">
        <v>5</v>
      </c>
      <c r="R119">
        <v>12</v>
      </c>
      <c r="S119" t="s">
        <v>457</v>
      </c>
      <c r="T119" t="s">
        <v>5</v>
      </c>
      <c r="U119">
        <v>15</v>
      </c>
      <c r="V119" t="s">
        <v>473</v>
      </c>
      <c r="W119" t="s">
        <v>5</v>
      </c>
      <c r="X119">
        <v>12</v>
      </c>
      <c r="Y119" t="s">
        <v>475</v>
      </c>
      <c r="Z119" t="s">
        <v>5</v>
      </c>
      <c r="AA119">
        <v>7</v>
      </c>
      <c r="AB119" t="s">
        <v>346</v>
      </c>
      <c r="AC119" t="s">
        <v>5</v>
      </c>
      <c r="AD119">
        <v>11</v>
      </c>
      <c r="AE119" t="s">
        <v>474</v>
      </c>
      <c r="AF119" t="s">
        <v>5</v>
      </c>
      <c r="AG119">
        <v>12</v>
      </c>
      <c r="AH119" t="s">
        <v>141</v>
      </c>
      <c r="AI119" t="s">
        <v>5</v>
      </c>
      <c r="AJ119">
        <v>9</v>
      </c>
      <c r="AK119" t="s">
        <v>74</v>
      </c>
      <c r="AL119" t="s">
        <v>5</v>
      </c>
      <c r="AM119">
        <v>8</v>
      </c>
      <c r="AN119" t="s">
        <v>90</v>
      </c>
      <c r="AO119" t="s">
        <v>5</v>
      </c>
    </row>
    <row r="120" spans="1:41">
      <c r="A120" s="2" t="s">
        <v>476</v>
      </c>
      <c r="B120">
        <v>1</v>
      </c>
      <c r="C120">
        <v>1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 s="3">
        <v>1</v>
      </c>
      <c r="L120" s="3" t="s">
        <v>2148</v>
      </c>
      <c r="O120">
        <v>12</v>
      </c>
      <c r="P120" t="s">
        <v>437</v>
      </c>
      <c r="Q120" t="s">
        <v>13</v>
      </c>
      <c r="R120">
        <v>12</v>
      </c>
      <c r="S120" t="s">
        <v>462</v>
      </c>
      <c r="T120" t="s">
        <v>5</v>
      </c>
      <c r="U120">
        <v>16</v>
      </c>
      <c r="V120" t="s">
        <v>477</v>
      </c>
      <c r="W120" t="s">
        <v>5</v>
      </c>
      <c r="X120">
        <v>12</v>
      </c>
      <c r="Y120" t="s">
        <v>478</v>
      </c>
      <c r="Z120" t="s">
        <v>5</v>
      </c>
      <c r="AA120">
        <v>8</v>
      </c>
      <c r="AB120" t="s">
        <v>145</v>
      </c>
      <c r="AC120" t="s">
        <v>5</v>
      </c>
      <c r="AD120">
        <v>11</v>
      </c>
      <c r="AE120" t="s">
        <v>395</v>
      </c>
      <c r="AF120" t="s">
        <v>13</v>
      </c>
      <c r="AG120">
        <v>12</v>
      </c>
      <c r="AH120" t="s">
        <v>147</v>
      </c>
      <c r="AI120" t="s">
        <v>5</v>
      </c>
      <c r="AJ120">
        <v>9</v>
      </c>
      <c r="AK120" t="s">
        <v>78</v>
      </c>
      <c r="AL120" t="s">
        <v>5</v>
      </c>
      <c r="AM120">
        <v>8</v>
      </c>
      <c r="AN120" t="s">
        <v>94</v>
      </c>
      <c r="AO120" t="s">
        <v>5</v>
      </c>
    </row>
    <row r="121" spans="1:41">
      <c r="A121" s="2" t="s">
        <v>479</v>
      </c>
      <c r="B121">
        <v>1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 s="3">
        <v>0</v>
      </c>
      <c r="L121" s="3" t="s">
        <v>2148</v>
      </c>
      <c r="O121">
        <v>12</v>
      </c>
      <c r="P121" t="s">
        <v>443</v>
      </c>
      <c r="Q121" t="s">
        <v>5</v>
      </c>
      <c r="R121">
        <v>12</v>
      </c>
      <c r="S121" t="s">
        <v>467</v>
      </c>
      <c r="T121" t="s">
        <v>5</v>
      </c>
      <c r="U121">
        <v>16</v>
      </c>
      <c r="V121" t="s">
        <v>480</v>
      </c>
      <c r="W121" t="s">
        <v>5</v>
      </c>
      <c r="X121">
        <v>12</v>
      </c>
      <c r="Y121" t="s">
        <v>481</v>
      </c>
      <c r="Z121" t="s">
        <v>5</v>
      </c>
      <c r="AA121">
        <v>8</v>
      </c>
      <c r="AB121" t="s">
        <v>151</v>
      </c>
      <c r="AC121" t="s">
        <v>13</v>
      </c>
      <c r="AD121">
        <v>11</v>
      </c>
      <c r="AE121" t="s">
        <v>400</v>
      </c>
      <c r="AF121" t="s">
        <v>5</v>
      </c>
      <c r="AG121">
        <v>12</v>
      </c>
      <c r="AH121" t="s">
        <v>153</v>
      </c>
      <c r="AI121" t="s">
        <v>13</v>
      </c>
      <c r="AJ121">
        <v>9</v>
      </c>
      <c r="AK121" t="s">
        <v>82</v>
      </c>
      <c r="AL121" t="s">
        <v>13</v>
      </c>
      <c r="AM121">
        <v>8</v>
      </c>
      <c r="AN121" t="s">
        <v>98</v>
      </c>
      <c r="AO121" t="s">
        <v>5</v>
      </c>
    </row>
    <row r="122" spans="1:41">
      <c r="A122" s="2" t="s">
        <v>482</v>
      </c>
      <c r="B122">
        <v>1</v>
      </c>
      <c r="C122">
        <v>1</v>
      </c>
      <c r="D122">
        <v>1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 s="3">
        <v>1</v>
      </c>
      <c r="L122" s="3" t="s">
        <v>2148</v>
      </c>
      <c r="O122">
        <v>12</v>
      </c>
      <c r="P122" t="s">
        <v>449</v>
      </c>
      <c r="Q122" t="s">
        <v>13</v>
      </c>
      <c r="R122">
        <v>13</v>
      </c>
      <c r="S122" t="s">
        <v>54</v>
      </c>
      <c r="T122" t="s">
        <v>5</v>
      </c>
      <c r="U122">
        <v>16</v>
      </c>
      <c r="V122" t="s">
        <v>483</v>
      </c>
      <c r="W122" t="s">
        <v>5</v>
      </c>
      <c r="X122">
        <v>12</v>
      </c>
      <c r="Y122" t="s">
        <v>484</v>
      </c>
      <c r="Z122" t="s">
        <v>13</v>
      </c>
      <c r="AA122">
        <v>8</v>
      </c>
      <c r="AB122" t="s">
        <v>157</v>
      </c>
      <c r="AC122" t="s">
        <v>13</v>
      </c>
      <c r="AD122">
        <v>11</v>
      </c>
      <c r="AE122" t="s">
        <v>405</v>
      </c>
      <c r="AF122" t="s">
        <v>13</v>
      </c>
      <c r="AG122">
        <v>12</v>
      </c>
      <c r="AH122" t="s">
        <v>159</v>
      </c>
      <c r="AI122" t="s">
        <v>5</v>
      </c>
      <c r="AJ122">
        <v>9</v>
      </c>
      <c r="AK122" t="s">
        <v>86</v>
      </c>
      <c r="AL122" t="s">
        <v>5</v>
      </c>
      <c r="AM122">
        <v>8</v>
      </c>
      <c r="AN122" t="s">
        <v>100</v>
      </c>
      <c r="AO122" t="s">
        <v>5</v>
      </c>
    </row>
    <row r="123" spans="1:41">
      <c r="A123" s="2" t="s">
        <v>485</v>
      </c>
      <c r="B123">
        <v>1</v>
      </c>
      <c r="C123">
        <v>1</v>
      </c>
      <c r="D123">
        <v>1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 s="3">
        <v>1</v>
      </c>
      <c r="L123" s="3" t="s">
        <v>2148</v>
      </c>
      <c r="O123">
        <v>12</v>
      </c>
      <c r="P123" t="s">
        <v>455</v>
      </c>
      <c r="Q123" t="s">
        <v>5</v>
      </c>
      <c r="R123">
        <v>13</v>
      </c>
      <c r="S123" t="s">
        <v>58</v>
      </c>
      <c r="T123" t="s">
        <v>13</v>
      </c>
      <c r="U123">
        <v>16</v>
      </c>
      <c r="V123" t="s">
        <v>486</v>
      </c>
      <c r="W123" t="s">
        <v>5</v>
      </c>
      <c r="X123">
        <v>12</v>
      </c>
      <c r="Y123" t="s">
        <v>487</v>
      </c>
      <c r="Z123" t="s">
        <v>5</v>
      </c>
      <c r="AA123">
        <v>8</v>
      </c>
      <c r="AB123" t="s">
        <v>163</v>
      </c>
      <c r="AC123" t="s">
        <v>5</v>
      </c>
      <c r="AD123">
        <v>11</v>
      </c>
      <c r="AE123" t="s">
        <v>411</v>
      </c>
      <c r="AF123" t="s">
        <v>5</v>
      </c>
      <c r="AG123">
        <v>13</v>
      </c>
      <c r="AH123" t="s">
        <v>266</v>
      </c>
      <c r="AI123" t="s">
        <v>5</v>
      </c>
      <c r="AJ123">
        <v>9</v>
      </c>
      <c r="AK123" t="s">
        <v>90</v>
      </c>
      <c r="AL123" t="s">
        <v>5</v>
      </c>
      <c r="AM123">
        <v>8</v>
      </c>
      <c r="AN123" t="s">
        <v>102</v>
      </c>
      <c r="AO123" t="s">
        <v>5</v>
      </c>
    </row>
    <row r="124" spans="1:41">
      <c r="A124" s="2" t="s">
        <v>488</v>
      </c>
      <c r="B124">
        <v>0</v>
      </c>
      <c r="C124">
        <v>0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1</v>
      </c>
      <c r="J124">
        <v>0</v>
      </c>
      <c r="K124" s="3">
        <v>0</v>
      </c>
      <c r="L124" s="3" t="s">
        <v>2148</v>
      </c>
      <c r="O124">
        <v>12</v>
      </c>
      <c r="P124" t="s">
        <v>460</v>
      </c>
      <c r="Q124" t="s">
        <v>13</v>
      </c>
      <c r="R124">
        <v>13</v>
      </c>
      <c r="S124" t="s">
        <v>62</v>
      </c>
      <c r="T124" t="s">
        <v>5</v>
      </c>
      <c r="U124">
        <v>16</v>
      </c>
      <c r="V124" t="s">
        <v>489</v>
      </c>
      <c r="W124" t="s">
        <v>5</v>
      </c>
      <c r="X124">
        <v>12</v>
      </c>
      <c r="Y124" t="s">
        <v>490</v>
      </c>
      <c r="Z124" t="s">
        <v>5</v>
      </c>
      <c r="AA124">
        <v>8</v>
      </c>
      <c r="AB124" t="s">
        <v>167</v>
      </c>
      <c r="AC124" t="s">
        <v>13</v>
      </c>
      <c r="AD124">
        <v>11</v>
      </c>
      <c r="AE124" t="s">
        <v>417</v>
      </c>
      <c r="AF124" t="s">
        <v>5</v>
      </c>
      <c r="AG124">
        <v>13</v>
      </c>
      <c r="AH124" t="s">
        <v>271</v>
      </c>
      <c r="AI124" t="s">
        <v>5</v>
      </c>
      <c r="AJ124">
        <v>9</v>
      </c>
      <c r="AK124" t="s">
        <v>94</v>
      </c>
      <c r="AL124" t="s">
        <v>5</v>
      </c>
      <c r="AM124">
        <v>9</v>
      </c>
      <c r="AN124" t="s">
        <v>228</v>
      </c>
      <c r="AO124" t="s">
        <v>5</v>
      </c>
    </row>
    <row r="125" spans="1:41">
      <c r="A125" s="2" t="s">
        <v>491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 s="3">
        <v>0</v>
      </c>
      <c r="L125" s="3" t="s">
        <v>2148</v>
      </c>
      <c r="O125">
        <v>12</v>
      </c>
      <c r="P125" t="s">
        <v>465</v>
      </c>
      <c r="Q125" t="s">
        <v>5</v>
      </c>
      <c r="R125">
        <v>13</v>
      </c>
      <c r="S125" t="s">
        <v>67</v>
      </c>
      <c r="T125" t="s">
        <v>13</v>
      </c>
      <c r="U125">
        <v>16</v>
      </c>
      <c r="V125" t="s">
        <v>492</v>
      </c>
      <c r="W125" t="s">
        <v>5</v>
      </c>
      <c r="X125">
        <v>13</v>
      </c>
      <c r="Y125" t="s">
        <v>493</v>
      </c>
      <c r="Z125" t="s">
        <v>5</v>
      </c>
      <c r="AA125">
        <v>8</v>
      </c>
      <c r="AB125" t="s">
        <v>170</v>
      </c>
      <c r="AC125" t="s">
        <v>13</v>
      </c>
      <c r="AD125">
        <v>11</v>
      </c>
      <c r="AE125" t="s">
        <v>423</v>
      </c>
      <c r="AF125" t="s">
        <v>5</v>
      </c>
      <c r="AG125">
        <v>13</v>
      </c>
      <c r="AH125" t="s">
        <v>276</v>
      </c>
      <c r="AI125" t="s">
        <v>5</v>
      </c>
      <c r="AJ125">
        <v>9</v>
      </c>
      <c r="AK125" t="s">
        <v>98</v>
      </c>
      <c r="AL125" t="s">
        <v>5</v>
      </c>
      <c r="AM125">
        <v>9</v>
      </c>
      <c r="AN125" t="s">
        <v>231</v>
      </c>
      <c r="AO125" t="s">
        <v>5</v>
      </c>
    </row>
    <row r="126" spans="1:41">
      <c r="A126" s="2" t="s">
        <v>494</v>
      </c>
      <c r="B126">
        <v>0</v>
      </c>
      <c r="C126">
        <v>1</v>
      </c>
      <c r="D126">
        <v>0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 s="3">
        <v>1</v>
      </c>
      <c r="L126" s="3" t="s">
        <v>2148</v>
      </c>
      <c r="O126">
        <v>13</v>
      </c>
      <c r="P126" t="s">
        <v>495</v>
      </c>
      <c r="Q126" t="s">
        <v>5</v>
      </c>
      <c r="R126">
        <v>13</v>
      </c>
      <c r="S126" t="s">
        <v>72</v>
      </c>
      <c r="T126" t="s">
        <v>5</v>
      </c>
      <c r="U126">
        <v>17</v>
      </c>
      <c r="V126" t="s">
        <v>337</v>
      </c>
      <c r="W126" t="s">
        <v>5</v>
      </c>
      <c r="X126">
        <v>13</v>
      </c>
      <c r="Y126" t="s">
        <v>496</v>
      </c>
      <c r="Z126" t="s">
        <v>5</v>
      </c>
      <c r="AA126">
        <v>8</v>
      </c>
      <c r="AB126" t="s">
        <v>175</v>
      </c>
      <c r="AC126" t="s">
        <v>5</v>
      </c>
      <c r="AD126">
        <v>11</v>
      </c>
      <c r="AE126" t="s">
        <v>430</v>
      </c>
      <c r="AF126" t="s">
        <v>5</v>
      </c>
      <c r="AG126">
        <v>13</v>
      </c>
      <c r="AH126" t="s">
        <v>281</v>
      </c>
      <c r="AI126" t="s">
        <v>5</v>
      </c>
      <c r="AJ126">
        <v>9</v>
      </c>
      <c r="AK126" t="s">
        <v>100</v>
      </c>
      <c r="AL126" t="s">
        <v>5</v>
      </c>
      <c r="AM126">
        <v>9</v>
      </c>
      <c r="AN126" t="s">
        <v>235</v>
      </c>
      <c r="AO126" t="s">
        <v>13</v>
      </c>
    </row>
    <row r="127" spans="1:41">
      <c r="A127" s="2" t="s">
        <v>497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 s="3">
        <v>1</v>
      </c>
      <c r="L127" s="3" t="s">
        <v>2148</v>
      </c>
      <c r="O127">
        <v>13</v>
      </c>
      <c r="P127" t="s">
        <v>498</v>
      </c>
      <c r="Q127" t="s">
        <v>13</v>
      </c>
      <c r="R127">
        <v>13</v>
      </c>
      <c r="S127" t="s">
        <v>76</v>
      </c>
      <c r="T127" t="s">
        <v>5</v>
      </c>
      <c r="U127">
        <v>17</v>
      </c>
      <c r="V127" t="s">
        <v>341</v>
      </c>
      <c r="W127" t="s">
        <v>5</v>
      </c>
      <c r="X127">
        <v>13</v>
      </c>
      <c r="Y127" t="s">
        <v>499</v>
      </c>
      <c r="Z127" t="s">
        <v>5</v>
      </c>
      <c r="AA127">
        <v>8</v>
      </c>
      <c r="AB127" t="s">
        <v>179</v>
      </c>
      <c r="AC127" t="s">
        <v>13</v>
      </c>
      <c r="AD127">
        <v>12</v>
      </c>
      <c r="AE127" t="s">
        <v>337</v>
      </c>
      <c r="AF127" t="s">
        <v>5</v>
      </c>
      <c r="AG127">
        <v>13</v>
      </c>
      <c r="AH127" t="s">
        <v>286</v>
      </c>
      <c r="AI127" t="s">
        <v>5</v>
      </c>
      <c r="AJ127">
        <v>9</v>
      </c>
      <c r="AK127" t="s">
        <v>102</v>
      </c>
      <c r="AL127" t="s">
        <v>5</v>
      </c>
      <c r="AM127">
        <v>9</v>
      </c>
      <c r="AN127" t="s">
        <v>239</v>
      </c>
      <c r="AO127" t="s">
        <v>5</v>
      </c>
    </row>
    <row r="128" spans="1:41">
      <c r="A128" s="2" t="s">
        <v>500</v>
      </c>
      <c r="B128">
        <v>1</v>
      </c>
      <c r="C128">
        <v>0</v>
      </c>
      <c r="D128">
        <v>0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 s="3">
        <v>1</v>
      </c>
      <c r="L128" s="3" t="s">
        <v>2148</v>
      </c>
      <c r="O128">
        <v>13</v>
      </c>
      <c r="P128" t="s">
        <v>501</v>
      </c>
      <c r="Q128" t="s">
        <v>5</v>
      </c>
      <c r="R128">
        <v>13</v>
      </c>
      <c r="S128" t="s">
        <v>80</v>
      </c>
      <c r="T128" t="s">
        <v>5</v>
      </c>
      <c r="U128">
        <v>17</v>
      </c>
      <c r="V128" t="s">
        <v>345</v>
      </c>
      <c r="W128" t="s">
        <v>13</v>
      </c>
      <c r="X128">
        <v>13</v>
      </c>
      <c r="Y128" t="s">
        <v>502</v>
      </c>
      <c r="Z128" t="s">
        <v>5</v>
      </c>
      <c r="AA128">
        <v>8</v>
      </c>
      <c r="AB128" t="s">
        <v>183</v>
      </c>
      <c r="AC128" t="s">
        <v>13</v>
      </c>
      <c r="AD128">
        <v>12</v>
      </c>
      <c r="AE128" t="s">
        <v>341</v>
      </c>
      <c r="AF128" t="s">
        <v>5</v>
      </c>
      <c r="AG128">
        <v>13</v>
      </c>
      <c r="AH128" t="s">
        <v>292</v>
      </c>
      <c r="AI128" t="s">
        <v>5</v>
      </c>
      <c r="AJ128">
        <v>10</v>
      </c>
      <c r="AK128" t="s">
        <v>503</v>
      </c>
      <c r="AL128" t="s">
        <v>5</v>
      </c>
      <c r="AM128">
        <v>9</v>
      </c>
      <c r="AN128" t="s">
        <v>243</v>
      </c>
      <c r="AO128" t="s">
        <v>5</v>
      </c>
    </row>
    <row r="129" spans="1:41">
      <c r="A129" s="2" t="s">
        <v>504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</v>
      </c>
      <c r="K129" s="3">
        <v>0</v>
      </c>
      <c r="L129" s="3" t="s">
        <v>2148</v>
      </c>
      <c r="O129">
        <v>13</v>
      </c>
      <c r="P129" t="s">
        <v>505</v>
      </c>
      <c r="Q129" t="s">
        <v>5</v>
      </c>
      <c r="R129">
        <v>14</v>
      </c>
      <c r="S129" t="s">
        <v>431</v>
      </c>
      <c r="T129" t="s">
        <v>5</v>
      </c>
      <c r="U129">
        <v>17</v>
      </c>
      <c r="V129" t="s">
        <v>350</v>
      </c>
      <c r="W129" t="s">
        <v>5</v>
      </c>
      <c r="X129">
        <v>13</v>
      </c>
      <c r="Y129" t="s">
        <v>506</v>
      </c>
      <c r="Z129" t="s">
        <v>13</v>
      </c>
      <c r="AA129">
        <v>8</v>
      </c>
      <c r="AB129" t="s">
        <v>186</v>
      </c>
      <c r="AC129" t="s">
        <v>5</v>
      </c>
      <c r="AD129">
        <v>12</v>
      </c>
      <c r="AE129" t="s">
        <v>345</v>
      </c>
      <c r="AF129" t="s">
        <v>13</v>
      </c>
      <c r="AG129">
        <v>14</v>
      </c>
      <c r="AH129" t="s">
        <v>328</v>
      </c>
      <c r="AI129" t="s">
        <v>5</v>
      </c>
      <c r="AJ129">
        <v>10</v>
      </c>
      <c r="AK129" t="s">
        <v>507</v>
      </c>
      <c r="AL129" t="s">
        <v>13</v>
      </c>
      <c r="AM129">
        <v>9</v>
      </c>
      <c r="AN129" t="s">
        <v>247</v>
      </c>
      <c r="AO129" t="s">
        <v>5</v>
      </c>
    </row>
    <row r="130" spans="1:41">
      <c r="A130" s="2" t="s">
        <v>508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 s="3">
        <v>0</v>
      </c>
      <c r="L130" s="3" t="s">
        <v>2148</v>
      </c>
      <c r="O130">
        <v>13</v>
      </c>
      <c r="P130" t="s">
        <v>509</v>
      </c>
      <c r="Q130" t="s">
        <v>5</v>
      </c>
      <c r="R130">
        <v>14</v>
      </c>
      <c r="S130" t="s">
        <v>437</v>
      </c>
      <c r="T130" t="s">
        <v>13</v>
      </c>
      <c r="U130">
        <v>17</v>
      </c>
      <c r="V130" t="s">
        <v>354</v>
      </c>
      <c r="W130" t="s">
        <v>5</v>
      </c>
      <c r="X130">
        <v>13</v>
      </c>
      <c r="Y130" t="s">
        <v>510</v>
      </c>
      <c r="Z130" t="s">
        <v>5</v>
      </c>
      <c r="AA130">
        <v>9</v>
      </c>
      <c r="AB130" t="s">
        <v>69</v>
      </c>
      <c r="AC130" t="s">
        <v>5</v>
      </c>
      <c r="AD130">
        <v>12</v>
      </c>
      <c r="AE130" t="s">
        <v>350</v>
      </c>
      <c r="AF130" t="s">
        <v>5</v>
      </c>
      <c r="AG130">
        <v>14</v>
      </c>
      <c r="AH130" t="s">
        <v>333</v>
      </c>
      <c r="AI130" t="s">
        <v>13</v>
      </c>
      <c r="AJ130">
        <v>10</v>
      </c>
      <c r="AK130" t="s">
        <v>511</v>
      </c>
      <c r="AL130" t="s">
        <v>5</v>
      </c>
      <c r="AM130">
        <v>9</v>
      </c>
      <c r="AN130" t="s">
        <v>251</v>
      </c>
      <c r="AO130" t="s">
        <v>5</v>
      </c>
    </row>
    <row r="131" spans="1:41">
      <c r="A131" s="2" t="s">
        <v>512</v>
      </c>
      <c r="B131">
        <v>1</v>
      </c>
      <c r="C131">
        <v>0</v>
      </c>
      <c r="D131">
        <v>0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0</v>
      </c>
      <c r="K131" s="3">
        <v>1</v>
      </c>
      <c r="L131" s="3" t="s">
        <v>2148</v>
      </c>
      <c r="O131">
        <v>13</v>
      </c>
      <c r="P131" t="s">
        <v>513</v>
      </c>
      <c r="Q131" t="s">
        <v>5</v>
      </c>
      <c r="R131">
        <v>14</v>
      </c>
      <c r="S131" t="s">
        <v>443</v>
      </c>
      <c r="T131" t="s">
        <v>5</v>
      </c>
      <c r="U131">
        <v>18</v>
      </c>
      <c r="V131" t="s">
        <v>514</v>
      </c>
      <c r="W131" t="s">
        <v>5</v>
      </c>
      <c r="X131">
        <v>13</v>
      </c>
      <c r="Y131" t="s">
        <v>515</v>
      </c>
      <c r="Z131" t="s">
        <v>5</v>
      </c>
      <c r="AA131">
        <v>9</v>
      </c>
      <c r="AB131" t="s">
        <v>74</v>
      </c>
      <c r="AC131" t="s">
        <v>5</v>
      </c>
      <c r="AD131">
        <v>12</v>
      </c>
      <c r="AE131" t="s">
        <v>354</v>
      </c>
      <c r="AF131" t="s">
        <v>5</v>
      </c>
      <c r="AG131">
        <v>14</v>
      </c>
      <c r="AH131" t="s">
        <v>337</v>
      </c>
      <c r="AI131" t="s">
        <v>5</v>
      </c>
      <c r="AJ131">
        <v>10</v>
      </c>
      <c r="AK131" t="s">
        <v>516</v>
      </c>
      <c r="AL131" t="s">
        <v>5</v>
      </c>
      <c r="AM131">
        <v>9</v>
      </c>
      <c r="AN131" t="s">
        <v>255</v>
      </c>
      <c r="AO131" t="s">
        <v>5</v>
      </c>
    </row>
    <row r="132" spans="1:41">
      <c r="A132" s="2" t="s">
        <v>517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 s="3">
        <v>0</v>
      </c>
      <c r="L132" s="3" t="s">
        <v>2148</v>
      </c>
      <c r="O132">
        <v>13</v>
      </c>
      <c r="P132" t="s">
        <v>518</v>
      </c>
      <c r="Q132" t="s">
        <v>13</v>
      </c>
      <c r="R132">
        <v>14</v>
      </c>
      <c r="S132" t="s">
        <v>449</v>
      </c>
      <c r="T132" t="s">
        <v>13</v>
      </c>
      <c r="U132">
        <v>18</v>
      </c>
      <c r="V132" t="s">
        <v>519</v>
      </c>
      <c r="W132" t="s">
        <v>5</v>
      </c>
      <c r="X132">
        <v>14</v>
      </c>
      <c r="Y132" t="s">
        <v>503</v>
      </c>
      <c r="Z132" t="s">
        <v>5</v>
      </c>
      <c r="AA132">
        <v>9</v>
      </c>
      <c r="AB132" t="s">
        <v>78</v>
      </c>
      <c r="AC132" t="s">
        <v>5</v>
      </c>
      <c r="AD132">
        <v>12</v>
      </c>
      <c r="AE132" t="s">
        <v>520</v>
      </c>
      <c r="AF132" t="s">
        <v>13</v>
      </c>
      <c r="AG132">
        <v>14</v>
      </c>
      <c r="AH132" t="s">
        <v>341</v>
      </c>
      <c r="AI132" t="s">
        <v>5</v>
      </c>
      <c r="AJ132">
        <v>10</v>
      </c>
      <c r="AK132" t="s">
        <v>521</v>
      </c>
      <c r="AL132" t="s">
        <v>5</v>
      </c>
      <c r="AM132">
        <v>9</v>
      </c>
      <c r="AN132" t="s">
        <v>259</v>
      </c>
      <c r="AO132" t="s">
        <v>5</v>
      </c>
    </row>
    <row r="133" spans="1:41">
      <c r="A133" s="2" t="s">
        <v>522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0</v>
      </c>
      <c r="K133" s="3">
        <v>0</v>
      </c>
      <c r="L133" s="3" t="s">
        <v>2148</v>
      </c>
      <c r="O133">
        <v>13</v>
      </c>
      <c r="P133" t="s">
        <v>523</v>
      </c>
      <c r="Q133" t="s">
        <v>5</v>
      </c>
      <c r="R133">
        <v>14</v>
      </c>
      <c r="S133" t="s">
        <v>455</v>
      </c>
      <c r="T133" t="s">
        <v>5</v>
      </c>
      <c r="U133">
        <v>18</v>
      </c>
      <c r="V133" t="s">
        <v>524</v>
      </c>
      <c r="W133" t="s">
        <v>5</v>
      </c>
      <c r="X133">
        <v>14</v>
      </c>
      <c r="Y133" t="s">
        <v>507</v>
      </c>
      <c r="Z133" t="s">
        <v>13</v>
      </c>
      <c r="AA133">
        <v>9</v>
      </c>
      <c r="AB133" t="s">
        <v>82</v>
      </c>
      <c r="AC133" t="s">
        <v>13</v>
      </c>
      <c r="AD133">
        <v>12</v>
      </c>
      <c r="AE133" t="s">
        <v>525</v>
      </c>
      <c r="AF133" t="s">
        <v>5</v>
      </c>
      <c r="AG133">
        <v>14</v>
      </c>
      <c r="AH133" t="s">
        <v>345</v>
      </c>
      <c r="AI133" t="s">
        <v>13</v>
      </c>
      <c r="AJ133">
        <v>10</v>
      </c>
      <c r="AK133" t="s">
        <v>526</v>
      </c>
      <c r="AL133" t="s">
        <v>13</v>
      </c>
      <c r="AM133">
        <v>10</v>
      </c>
      <c r="AN133" t="s">
        <v>295</v>
      </c>
      <c r="AO133" t="s">
        <v>5</v>
      </c>
    </row>
    <row r="134" spans="1:41">
      <c r="A134" s="2" t="s">
        <v>527</v>
      </c>
      <c r="B134">
        <v>0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1</v>
      </c>
      <c r="J134">
        <v>0</v>
      </c>
      <c r="K134" s="3">
        <v>0</v>
      </c>
      <c r="L134" s="3" t="s">
        <v>2148</v>
      </c>
      <c r="O134">
        <v>14</v>
      </c>
      <c r="P134" t="s">
        <v>415</v>
      </c>
      <c r="Q134" t="s">
        <v>5</v>
      </c>
      <c r="R134">
        <v>14</v>
      </c>
      <c r="S134" t="s">
        <v>460</v>
      </c>
      <c r="T134" t="s">
        <v>13</v>
      </c>
      <c r="U134">
        <v>18</v>
      </c>
      <c r="V134" t="s">
        <v>528</v>
      </c>
      <c r="W134" t="s">
        <v>5</v>
      </c>
      <c r="X134">
        <v>14</v>
      </c>
      <c r="Y134" t="s">
        <v>511</v>
      </c>
      <c r="Z134" t="s">
        <v>5</v>
      </c>
      <c r="AA134">
        <v>9</v>
      </c>
      <c r="AB134" t="s">
        <v>86</v>
      </c>
      <c r="AC134" t="s">
        <v>5</v>
      </c>
      <c r="AD134">
        <v>13</v>
      </c>
      <c r="AE134" t="s">
        <v>358</v>
      </c>
      <c r="AF134" t="s">
        <v>5</v>
      </c>
      <c r="AG134">
        <v>14</v>
      </c>
      <c r="AH134" t="s">
        <v>350</v>
      </c>
      <c r="AI134" t="s">
        <v>5</v>
      </c>
      <c r="AJ134">
        <v>10</v>
      </c>
      <c r="AK134" t="s">
        <v>529</v>
      </c>
      <c r="AL134" t="s">
        <v>5</v>
      </c>
      <c r="AM134">
        <v>10</v>
      </c>
      <c r="AN134" t="s">
        <v>301</v>
      </c>
      <c r="AO134" t="s">
        <v>13</v>
      </c>
    </row>
    <row r="135" spans="1:41">
      <c r="A135" s="2" t="s">
        <v>530</v>
      </c>
      <c r="B135">
        <v>0</v>
      </c>
      <c r="C135">
        <v>1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 s="3">
        <v>1</v>
      </c>
      <c r="L135" s="3" t="s">
        <v>2148</v>
      </c>
      <c r="O135">
        <v>14</v>
      </c>
      <c r="P135" t="s">
        <v>421</v>
      </c>
      <c r="Q135" t="s">
        <v>5</v>
      </c>
      <c r="R135">
        <v>14</v>
      </c>
      <c r="S135" t="s">
        <v>465</v>
      </c>
      <c r="T135" t="s">
        <v>5</v>
      </c>
      <c r="U135">
        <v>18</v>
      </c>
      <c r="V135" t="s">
        <v>531</v>
      </c>
      <c r="W135" t="s">
        <v>5</v>
      </c>
      <c r="X135">
        <v>14</v>
      </c>
      <c r="Y135" t="s">
        <v>516</v>
      </c>
      <c r="Z135" t="s">
        <v>5</v>
      </c>
      <c r="AA135">
        <v>9</v>
      </c>
      <c r="AB135" t="s">
        <v>90</v>
      </c>
      <c r="AC135" t="s">
        <v>5</v>
      </c>
      <c r="AD135">
        <v>13</v>
      </c>
      <c r="AE135" t="s">
        <v>363</v>
      </c>
      <c r="AF135" t="s">
        <v>5</v>
      </c>
      <c r="AG135">
        <v>15</v>
      </c>
      <c r="AH135" t="s">
        <v>131</v>
      </c>
      <c r="AI135" t="s">
        <v>5</v>
      </c>
      <c r="AJ135">
        <v>10</v>
      </c>
      <c r="AK135" t="s">
        <v>532</v>
      </c>
      <c r="AL135" t="s">
        <v>13</v>
      </c>
      <c r="AM135">
        <v>10</v>
      </c>
      <c r="AN135" t="s">
        <v>307</v>
      </c>
      <c r="AO135" t="s">
        <v>13</v>
      </c>
    </row>
    <row r="136" spans="1:41">
      <c r="A136" s="2" t="s">
        <v>533</v>
      </c>
      <c r="B136">
        <v>0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 s="3">
        <v>0</v>
      </c>
      <c r="L136" s="3" t="s">
        <v>2148</v>
      </c>
      <c r="O136">
        <v>14</v>
      </c>
      <c r="P136" t="s">
        <v>428</v>
      </c>
      <c r="Q136" t="s">
        <v>5</v>
      </c>
      <c r="R136">
        <v>15</v>
      </c>
      <c r="S136" t="s">
        <v>198</v>
      </c>
      <c r="T136" t="s">
        <v>5</v>
      </c>
      <c r="U136">
        <v>19</v>
      </c>
      <c r="V136" t="s">
        <v>385</v>
      </c>
      <c r="W136" t="s">
        <v>5</v>
      </c>
      <c r="X136">
        <v>14</v>
      </c>
      <c r="Y136" t="s">
        <v>521</v>
      </c>
      <c r="Z136" t="s">
        <v>5</v>
      </c>
      <c r="AA136">
        <v>9</v>
      </c>
      <c r="AB136" t="s">
        <v>94</v>
      </c>
      <c r="AC136" t="s">
        <v>5</v>
      </c>
      <c r="AD136">
        <v>13</v>
      </c>
      <c r="AE136" t="s">
        <v>368</v>
      </c>
      <c r="AF136" t="s">
        <v>5</v>
      </c>
      <c r="AG136">
        <v>15</v>
      </c>
      <c r="AH136" t="s">
        <v>136</v>
      </c>
      <c r="AI136" t="s">
        <v>5</v>
      </c>
      <c r="AJ136">
        <v>10</v>
      </c>
      <c r="AK136" t="s">
        <v>534</v>
      </c>
      <c r="AL136" t="s">
        <v>13</v>
      </c>
      <c r="AM136">
        <v>10</v>
      </c>
      <c r="AN136" t="s">
        <v>312</v>
      </c>
      <c r="AO136" t="s">
        <v>5</v>
      </c>
    </row>
    <row r="137" spans="1:41">
      <c r="A137" s="2" t="s">
        <v>535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</v>
      </c>
      <c r="K137" s="3">
        <v>0</v>
      </c>
      <c r="L137" s="3" t="s">
        <v>2148</v>
      </c>
      <c r="O137">
        <v>14</v>
      </c>
      <c r="P137" t="s">
        <v>435</v>
      </c>
      <c r="Q137" t="s">
        <v>5</v>
      </c>
      <c r="R137">
        <v>15</v>
      </c>
      <c r="S137" t="s">
        <v>201</v>
      </c>
      <c r="T137" t="s">
        <v>5</v>
      </c>
      <c r="U137">
        <v>19</v>
      </c>
      <c r="V137" t="s">
        <v>391</v>
      </c>
      <c r="W137" t="s">
        <v>5</v>
      </c>
      <c r="X137">
        <v>14</v>
      </c>
      <c r="Y137" t="s">
        <v>526</v>
      </c>
      <c r="Z137" t="s">
        <v>13</v>
      </c>
      <c r="AA137">
        <v>9</v>
      </c>
      <c r="AB137" t="s">
        <v>98</v>
      </c>
      <c r="AC137" t="s">
        <v>5</v>
      </c>
      <c r="AD137">
        <v>13</v>
      </c>
      <c r="AE137" t="s">
        <v>373</v>
      </c>
      <c r="AF137" t="s">
        <v>5</v>
      </c>
      <c r="AG137">
        <v>15</v>
      </c>
      <c r="AH137" t="s">
        <v>142</v>
      </c>
      <c r="AI137" t="s">
        <v>5</v>
      </c>
      <c r="AJ137">
        <v>10</v>
      </c>
      <c r="AK137" t="s">
        <v>536</v>
      </c>
      <c r="AL137" t="s">
        <v>13</v>
      </c>
      <c r="AM137">
        <v>10</v>
      </c>
      <c r="AN137" t="s">
        <v>317</v>
      </c>
      <c r="AO137" t="s">
        <v>5</v>
      </c>
    </row>
    <row r="138" spans="1:41">
      <c r="A138" s="2" t="s">
        <v>537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 s="3">
        <v>0</v>
      </c>
      <c r="L138" s="3" t="s">
        <v>2148</v>
      </c>
      <c r="O138">
        <v>14</v>
      </c>
      <c r="P138" t="s">
        <v>441</v>
      </c>
      <c r="Q138" t="s">
        <v>5</v>
      </c>
      <c r="R138">
        <v>15</v>
      </c>
      <c r="S138" t="s">
        <v>204</v>
      </c>
      <c r="T138" t="s">
        <v>5</v>
      </c>
      <c r="U138">
        <v>19</v>
      </c>
      <c r="V138" t="s">
        <v>538</v>
      </c>
      <c r="W138" t="s">
        <v>13</v>
      </c>
      <c r="X138">
        <v>14</v>
      </c>
      <c r="Y138" t="s">
        <v>529</v>
      </c>
      <c r="Z138" t="s">
        <v>5</v>
      </c>
      <c r="AA138">
        <v>9</v>
      </c>
      <c r="AB138" t="s">
        <v>100</v>
      </c>
      <c r="AC138" t="s">
        <v>13</v>
      </c>
      <c r="AD138">
        <v>13</v>
      </c>
      <c r="AE138" t="s">
        <v>378</v>
      </c>
      <c r="AF138" t="s">
        <v>5</v>
      </c>
      <c r="AG138">
        <v>15</v>
      </c>
      <c r="AH138" t="s">
        <v>148</v>
      </c>
      <c r="AI138" t="s">
        <v>5</v>
      </c>
      <c r="AJ138">
        <v>10</v>
      </c>
      <c r="AK138" t="s">
        <v>539</v>
      </c>
      <c r="AL138" t="s">
        <v>5</v>
      </c>
      <c r="AM138">
        <v>10</v>
      </c>
      <c r="AN138" t="s">
        <v>325</v>
      </c>
      <c r="AO138" t="s">
        <v>13</v>
      </c>
    </row>
    <row r="139" spans="1:41">
      <c r="A139" s="2" t="s">
        <v>540</v>
      </c>
      <c r="B139">
        <v>1</v>
      </c>
      <c r="C139">
        <v>1</v>
      </c>
      <c r="D139">
        <v>1</v>
      </c>
      <c r="E139">
        <v>0</v>
      </c>
      <c r="F139">
        <v>0</v>
      </c>
      <c r="G139">
        <v>1</v>
      </c>
      <c r="H139">
        <v>0</v>
      </c>
      <c r="I139">
        <v>0</v>
      </c>
      <c r="J139">
        <v>0</v>
      </c>
      <c r="K139" s="3">
        <v>1</v>
      </c>
      <c r="L139" s="3" t="s">
        <v>2149</v>
      </c>
      <c r="O139">
        <v>14</v>
      </c>
      <c r="P139" t="s">
        <v>447</v>
      </c>
      <c r="Q139" t="s">
        <v>5</v>
      </c>
      <c r="R139">
        <v>15</v>
      </c>
      <c r="S139" t="s">
        <v>208</v>
      </c>
      <c r="T139" t="s">
        <v>5</v>
      </c>
      <c r="U139">
        <v>19</v>
      </c>
      <c r="V139" t="s">
        <v>541</v>
      </c>
      <c r="W139" t="s">
        <v>5</v>
      </c>
      <c r="X139">
        <v>15</v>
      </c>
      <c r="Y139" t="s">
        <v>436</v>
      </c>
      <c r="Z139" t="s">
        <v>5</v>
      </c>
      <c r="AA139">
        <v>9</v>
      </c>
      <c r="AB139" t="s">
        <v>102</v>
      </c>
      <c r="AC139" t="s">
        <v>5</v>
      </c>
      <c r="AD139">
        <v>13</v>
      </c>
      <c r="AE139" t="s">
        <v>383</v>
      </c>
      <c r="AF139" t="s">
        <v>13</v>
      </c>
      <c r="AG139">
        <v>15</v>
      </c>
      <c r="AH139" t="s">
        <v>154</v>
      </c>
      <c r="AI139" t="s">
        <v>5</v>
      </c>
      <c r="AJ139">
        <v>11</v>
      </c>
      <c r="AK139" t="s">
        <v>542</v>
      </c>
      <c r="AL139" t="s">
        <v>5</v>
      </c>
      <c r="AM139">
        <v>10</v>
      </c>
      <c r="AN139" t="s">
        <v>330</v>
      </c>
      <c r="AO139" t="s">
        <v>13</v>
      </c>
    </row>
    <row r="140" spans="1:41">
      <c r="A140" s="2" t="s">
        <v>543</v>
      </c>
      <c r="B140">
        <v>1</v>
      </c>
      <c r="C140">
        <v>1</v>
      </c>
      <c r="D140">
        <v>1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 s="3">
        <v>1</v>
      </c>
      <c r="L140" s="3" t="s">
        <v>2149</v>
      </c>
      <c r="O140">
        <v>14</v>
      </c>
      <c r="P140" t="s">
        <v>544</v>
      </c>
      <c r="Q140" t="s">
        <v>13</v>
      </c>
      <c r="R140">
        <v>15</v>
      </c>
      <c r="S140" t="s">
        <v>211</v>
      </c>
      <c r="T140" t="s">
        <v>13</v>
      </c>
      <c r="U140">
        <v>19</v>
      </c>
      <c r="V140" t="s">
        <v>545</v>
      </c>
      <c r="W140" t="s">
        <v>5</v>
      </c>
      <c r="X140">
        <v>15</v>
      </c>
      <c r="Y140" t="s">
        <v>442</v>
      </c>
      <c r="Z140" t="s">
        <v>5</v>
      </c>
      <c r="AA140">
        <v>10</v>
      </c>
      <c r="AB140" t="s">
        <v>546</v>
      </c>
      <c r="AC140" t="s">
        <v>5</v>
      </c>
      <c r="AD140">
        <v>13</v>
      </c>
      <c r="AE140" t="s">
        <v>389</v>
      </c>
      <c r="AF140" t="s">
        <v>5</v>
      </c>
      <c r="AG140">
        <v>15</v>
      </c>
      <c r="AH140" t="s">
        <v>160</v>
      </c>
      <c r="AI140" t="s">
        <v>5</v>
      </c>
      <c r="AJ140">
        <v>11</v>
      </c>
      <c r="AK140" t="s">
        <v>547</v>
      </c>
      <c r="AL140" t="s">
        <v>13</v>
      </c>
      <c r="AM140">
        <v>10</v>
      </c>
      <c r="AN140" t="s">
        <v>334</v>
      </c>
      <c r="AO140" t="s">
        <v>5</v>
      </c>
    </row>
    <row r="141" spans="1:41">
      <c r="A141" s="2" t="s">
        <v>548</v>
      </c>
      <c r="B141">
        <v>1</v>
      </c>
      <c r="C141">
        <v>1</v>
      </c>
      <c r="D141">
        <v>1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0</v>
      </c>
      <c r="K141" s="3">
        <v>1</v>
      </c>
      <c r="L141" s="3" t="s">
        <v>2149</v>
      </c>
      <c r="O141">
        <v>14</v>
      </c>
      <c r="P141" t="s">
        <v>549</v>
      </c>
      <c r="Q141" t="s">
        <v>5</v>
      </c>
      <c r="R141">
        <v>15</v>
      </c>
      <c r="S141" t="s">
        <v>214</v>
      </c>
      <c r="T141" t="s">
        <v>5</v>
      </c>
      <c r="U141">
        <v>20</v>
      </c>
      <c r="V141" t="s">
        <v>358</v>
      </c>
      <c r="W141" t="s">
        <v>5</v>
      </c>
      <c r="X141">
        <v>15</v>
      </c>
      <c r="Y141" t="s">
        <v>448</v>
      </c>
      <c r="Z141" t="s">
        <v>13</v>
      </c>
      <c r="AA141">
        <v>10</v>
      </c>
      <c r="AB141" t="s">
        <v>550</v>
      </c>
      <c r="AC141" t="s">
        <v>13</v>
      </c>
      <c r="AD141">
        <v>14</v>
      </c>
      <c r="AE141" t="s">
        <v>293</v>
      </c>
      <c r="AF141" t="s">
        <v>5</v>
      </c>
      <c r="AG141">
        <v>16</v>
      </c>
      <c r="AH141" t="s">
        <v>353</v>
      </c>
      <c r="AI141" t="s">
        <v>5</v>
      </c>
      <c r="AJ141">
        <v>11</v>
      </c>
      <c r="AK141" t="s">
        <v>551</v>
      </c>
      <c r="AL141" t="s">
        <v>5</v>
      </c>
      <c r="AM141">
        <v>10</v>
      </c>
      <c r="AN141" t="s">
        <v>338</v>
      </c>
      <c r="AO141" t="s">
        <v>5</v>
      </c>
    </row>
    <row r="142" spans="1:41">
      <c r="A142" s="2" t="s">
        <v>552</v>
      </c>
      <c r="B142">
        <v>0</v>
      </c>
      <c r="C142">
        <v>0</v>
      </c>
      <c r="D142">
        <v>0</v>
      </c>
      <c r="E142">
        <v>0</v>
      </c>
      <c r="F142">
        <v>1</v>
      </c>
      <c r="G142">
        <v>1</v>
      </c>
      <c r="H142">
        <v>1</v>
      </c>
      <c r="I142">
        <v>0</v>
      </c>
      <c r="J142">
        <v>0</v>
      </c>
      <c r="K142" s="3">
        <v>1</v>
      </c>
      <c r="L142" s="3" t="s">
        <v>2148</v>
      </c>
      <c r="O142">
        <v>15</v>
      </c>
      <c r="P142" t="s">
        <v>474</v>
      </c>
      <c r="Q142" t="s">
        <v>5</v>
      </c>
      <c r="R142">
        <v>15</v>
      </c>
      <c r="S142" t="s">
        <v>217</v>
      </c>
      <c r="T142" t="s">
        <v>5</v>
      </c>
      <c r="U142">
        <v>20</v>
      </c>
      <c r="V142" t="s">
        <v>363</v>
      </c>
      <c r="W142" t="s">
        <v>5</v>
      </c>
      <c r="X142">
        <v>15</v>
      </c>
      <c r="Y142" t="s">
        <v>454</v>
      </c>
      <c r="Z142" t="s">
        <v>5</v>
      </c>
      <c r="AA142">
        <v>10</v>
      </c>
      <c r="AB142" t="s">
        <v>347</v>
      </c>
      <c r="AC142" t="s">
        <v>5</v>
      </c>
      <c r="AD142">
        <v>14</v>
      </c>
      <c r="AE142" t="s">
        <v>299</v>
      </c>
      <c r="AF142" t="s">
        <v>13</v>
      </c>
      <c r="AG142">
        <v>16</v>
      </c>
      <c r="AH142" t="s">
        <v>357</v>
      </c>
      <c r="AI142" t="s">
        <v>5</v>
      </c>
      <c r="AJ142">
        <v>11</v>
      </c>
      <c r="AK142" t="s">
        <v>553</v>
      </c>
      <c r="AL142" t="s">
        <v>13</v>
      </c>
      <c r="AM142">
        <v>11</v>
      </c>
      <c r="AN142" t="s">
        <v>554</v>
      </c>
      <c r="AO142" t="s">
        <v>5</v>
      </c>
    </row>
    <row r="143" spans="1:41">
      <c r="A143" s="2" t="s">
        <v>555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1</v>
      </c>
      <c r="H143">
        <v>1</v>
      </c>
      <c r="I143">
        <v>0</v>
      </c>
      <c r="J143">
        <v>0</v>
      </c>
      <c r="K143" s="3">
        <v>1</v>
      </c>
      <c r="L143" s="3" t="s">
        <v>2148</v>
      </c>
      <c r="O143">
        <v>15</v>
      </c>
      <c r="P143" t="s">
        <v>395</v>
      </c>
      <c r="Q143" t="s">
        <v>13</v>
      </c>
      <c r="R143">
        <v>16</v>
      </c>
      <c r="S143" t="s">
        <v>191</v>
      </c>
      <c r="T143" t="s">
        <v>5</v>
      </c>
      <c r="U143">
        <v>20</v>
      </c>
      <c r="V143" t="s">
        <v>368</v>
      </c>
      <c r="W143" t="s">
        <v>5</v>
      </c>
      <c r="X143">
        <v>15</v>
      </c>
      <c r="Y143" t="s">
        <v>459</v>
      </c>
      <c r="Z143" t="s">
        <v>5</v>
      </c>
      <c r="AA143">
        <v>10</v>
      </c>
      <c r="AB143" t="s">
        <v>351</v>
      </c>
      <c r="AC143" t="s">
        <v>13</v>
      </c>
      <c r="AD143">
        <v>14</v>
      </c>
      <c r="AE143" t="s">
        <v>305</v>
      </c>
      <c r="AF143" t="s">
        <v>5</v>
      </c>
      <c r="AG143">
        <v>16</v>
      </c>
      <c r="AH143" t="s">
        <v>362</v>
      </c>
      <c r="AI143" t="s">
        <v>5</v>
      </c>
      <c r="AJ143">
        <v>11</v>
      </c>
      <c r="AK143" t="s">
        <v>556</v>
      </c>
      <c r="AL143" t="s">
        <v>13</v>
      </c>
      <c r="AM143">
        <v>11</v>
      </c>
      <c r="AN143" t="s">
        <v>557</v>
      </c>
      <c r="AO143" t="s">
        <v>5</v>
      </c>
    </row>
    <row r="144" spans="1:41">
      <c r="A144" s="2" t="s">
        <v>558</v>
      </c>
      <c r="B144">
        <v>0</v>
      </c>
      <c r="C144">
        <v>0</v>
      </c>
      <c r="D144">
        <v>0</v>
      </c>
      <c r="E144">
        <v>0</v>
      </c>
      <c r="F144">
        <v>1</v>
      </c>
      <c r="G144">
        <v>1</v>
      </c>
      <c r="H144">
        <v>1</v>
      </c>
      <c r="I144">
        <v>0</v>
      </c>
      <c r="J144">
        <v>0</v>
      </c>
      <c r="K144" s="3">
        <v>1</v>
      </c>
      <c r="L144" s="3" t="s">
        <v>2148</v>
      </c>
      <c r="O144">
        <v>15</v>
      </c>
      <c r="P144" t="s">
        <v>400</v>
      </c>
      <c r="Q144" t="s">
        <v>5</v>
      </c>
      <c r="R144">
        <v>16</v>
      </c>
      <c r="S144" t="s">
        <v>194</v>
      </c>
      <c r="T144" t="s">
        <v>5</v>
      </c>
      <c r="U144">
        <v>20</v>
      </c>
      <c r="V144" t="s">
        <v>373</v>
      </c>
      <c r="W144" t="s">
        <v>5</v>
      </c>
      <c r="X144">
        <v>15</v>
      </c>
      <c r="Y144" t="s">
        <v>464</v>
      </c>
      <c r="Z144" t="s">
        <v>5</v>
      </c>
      <c r="AA144">
        <v>10</v>
      </c>
      <c r="AB144" t="s">
        <v>355</v>
      </c>
      <c r="AC144" t="s">
        <v>13</v>
      </c>
      <c r="AD144">
        <v>14</v>
      </c>
      <c r="AE144" t="s">
        <v>310</v>
      </c>
      <c r="AF144" t="s">
        <v>5</v>
      </c>
      <c r="AG144">
        <v>16</v>
      </c>
      <c r="AH144" t="s">
        <v>367</v>
      </c>
      <c r="AI144" t="s">
        <v>5</v>
      </c>
      <c r="AJ144">
        <v>11</v>
      </c>
      <c r="AK144" t="s">
        <v>559</v>
      </c>
      <c r="AL144" t="s">
        <v>13</v>
      </c>
      <c r="AM144">
        <v>11</v>
      </c>
      <c r="AN144" t="s">
        <v>560</v>
      </c>
      <c r="AO144" t="s">
        <v>5</v>
      </c>
    </row>
    <row r="145" spans="1:41">
      <c r="A145" s="2" t="s">
        <v>561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 s="3">
        <v>0</v>
      </c>
      <c r="L145" s="3" t="s">
        <v>2148</v>
      </c>
      <c r="O145">
        <v>15</v>
      </c>
      <c r="P145" t="s">
        <v>405</v>
      </c>
      <c r="Q145" t="s">
        <v>13</v>
      </c>
      <c r="R145">
        <v>16</v>
      </c>
      <c r="S145" t="s">
        <v>197</v>
      </c>
      <c r="T145" t="s">
        <v>13</v>
      </c>
      <c r="U145">
        <v>20</v>
      </c>
      <c r="V145" t="s">
        <v>378</v>
      </c>
      <c r="W145" t="s">
        <v>5</v>
      </c>
      <c r="X145">
        <v>16</v>
      </c>
      <c r="Y145" t="s">
        <v>130</v>
      </c>
      <c r="Z145" t="s">
        <v>5</v>
      </c>
      <c r="AA145">
        <v>10</v>
      </c>
      <c r="AB145" t="s">
        <v>360</v>
      </c>
      <c r="AC145" t="s">
        <v>13</v>
      </c>
      <c r="AD145">
        <v>14</v>
      </c>
      <c r="AE145" t="s">
        <v>315</v>
      </c>
      <c r="AF145" t="s">
        <v>13</v>
      </c>
      <c r="AG145">
        <v>16</v>
      </c>
      <c r="AH145" t="s">
        <v>372</v>
      </c>
      <c r="AI145" t="s">
        <v>5</v>
      </c>
      <c r="AJ145">
        <v>11</v>
      </c>
      <c r="AK145" t="s">
        <v>562</v>
      </c>
      <c r="AL145" t="s">
        <v>5</v>
      </c>
      <c r="AM145">
        <v>11</v>
      </c>
      <c r="AN145" t="s">
        <v>563</v>
      </c>
      <c r="AO145" t="s">
        <v>13</v>
      </c>
    </row>
    <row r="146" spans="1:41">
      <c r="A146" s="2" t="s">
        <v>564</v>
      </c>
      <c r="B146">
        <v>1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 s="3">
        <v>1</v>
      </c>
      <c r="L146" s="3" t="s">
        <v>2148</v>
      </c>
      <c r="O146">
        <v>15</v>
      </c>
      <c r="P146" t="s">
        <v>411</v>
      </c>
      <c r="Q146" t="s">
        <v>5</v>
      </c>
      <c r="R146">
        <v>16</v>
      </c>
      <c r="S146" t="s">
        <v>200</v>
      </c>
      <c r="T146" t="s">
        <v>5</v>
      </c>
      <c r="U146">
        <v>21</v>
      </c>
      <c r="V146" t="s">
        <v>565</v>
      </c>
      <c r="W146" t="s">
        <v>5</v>
      </c>
      <c r="X146">
        <v>16</v>
      </c>
      <c r="Y146" t="s">
        <v>135</v>
      </c>
      <c r="Z146" t="s">
        <v>13</v>
      </c>
      <c r="AA146">
        <v>10</v>
      </c>
      <c r="AB146" t="s">
        <v>365</v>
      </c>
      <c r="AC146" t="s">
        <v>5</v>
      </c>
      <c r="AD146">
        <v>14</v>
      </c>
      <c r="AE146" t="s">
        <v>319</v>
      </c>
      <c r="AF146" t="s">
        <v>5</v>
      </c>
      <c r="AG146">
        <v>16</v>
      </c>
      <c r="AH146" t="s">
        <v>377</v>
      </c>
      <c r="AI146" t="s">
        <v>5</v>
      </c>
      <c r="AJ146">
        <v>11</v>
      </c>
      <c r="AK146" t="s">
        <v>566</v>
      </c>
      <c r="AL146" t="s">
        <v>13</v>
      </c>
      <c r="AM146">
        <v>11</v>
      </c>
      <c r="AN146" t="s">
        <v>567</v>
      </c>
      <c r="AO146" t="s">
        <v>13</v>
      </c>
    </row>
    <row r="147" spans="1:41">
      <c r="A147" s="2" t="s">
        <v>568</v>
      </c>
      <c r="B147">
        <v>1</v>
      </c>
      <c r="C147">
        <v>1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 s="3">
        <v>1</v>
      </c>
      <c r="L147" s="3" t="s">
        <v>2149</v>
      </c>
      <c r="O147">
        <v>15</v>
      </c>
      <c r="P147" t="s">
        <v>417</v>
      </c>
      <c r="Q147" t="s">
        <v>5</v>
      </c>
      <c r="R147">
        <v>16</v>
      </c>
      <c r="S147" t="s">
        <v>203</v>
      </c>
      <c r="T147" t="s">
        <v>5</v>
      </c>
      <c r="U147">
        <v>21</v>
      </c>
      <c r="V147" t="s">
        <v>569</v>
      </c>
      <c r="W147" t="s">
        <v>5</v>
      </c>
      <c r="X147">
        <v>16</v>
      </c>
      <c r="Y147" t="s">
        <v>141</v>
      </c>
      <c r="Z147" t="s">
        <v>5</v>
      </c>
      <c r="AA147">
        <v>10</v>
      </c>
      <c r="AB147" t="s">
        <v>370</v>
      </c>
      <c r="AC147" t="s">
        <v>13</v>
      </c>
      <c r="AD147">
        <v>14</v>
      </c>
      <c r="AE147" t="s">
        <v>323</v>
      </c>
      <c r="AF147" t="s">
        <v>5</v>
      </c>
      <c r="AG147">
        <v>17</v>
      </c>
      <c r="AH147" t="s">
        <v>570</v>
      </c>
      <c r="AI147" t="s">
        <v>5</v>
      </c>
      <c r="AJ147">
        <v>11</v>
      </c>
      <c r="AK147" t="s">
        <v>571</v>
      </c>
      <c r="AL147" t="s">
        <v>5</v>
      </c>
      <c r="AM147">
        <v>11</v>
      </c>
      <c r="AN147" t="s">
        <v>572</v>
      </c>
      <c r="AO147" t="s">
        <v>13</v>
      </c>
    </row>
    <row r="148" spans="1:41">
      <c r="A148" s="2" t="s">
        <v>573</v>
      </c>
      <c r="B148">
        <v>1</v>
      </c>
      <c r="C148">
        <v>1</v>
      </c>
      <c r="D148">
        <v>1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 s="3">
        <v>1</v>
      </c>
      <c r="L148" s="3" t="s">
        <v>2149</v>
      </c>
      <c r="O148">
        <v>15</v>
      </c>
      <c r="P148" t="s">
        <v>423</v>
      </c>
      <c r="Q148" t="s">
        <v>5</v>
      </c>
      <c r="R148">
        <v>16</v>
      </c>
      <c r="S148" t="s">
        <v>206</v>
      </c>
      <c r="T148" t="s">
        <v>5</v>
      </c>
      <c r="U148">
        <v>21</v>
      </c>
      <c r="V148" t="s">
        <v>574</v>
      </c>
      <c r="W148" t="s">
        <v>13</v>
      </c>
      <c r="X148">
        <v>16</v>
      </c>
      <c r="Y148" t="s">
        <v>147</v>
      </c>
      <c r="Z148" t="s">
        <v>5</v>
      </c>
      <c r="AA148">
        <v>10</v>
      </c>
      <c r="AB148" t="s">
        <v>375</v>
      </c>
      <c r="AC148" t="s">
        <v>5</v>
      </c>
      <c r="AD148">
        <v>15</v>
      </c>
      <c r="AE148" t="s">
        <v>359</v>
      </c>
      <c r="AF148" t="s">
        <v>5</v>
      </c>
      <c r="AG148">
        <v>17</v>
      </c>
      <c r="AH148" t="s">
        <v>575</v>
      </c>
      <c r="AI148" t="s">
        <v>13</v>
      </c>
      <c r="AJ148">
        <v>11</v>
      </c>
      <c r="AK148" t="s">
        <v>576</v>
      </c>
      <c r="AL148" t="s">
        <v>5</v>
      </c>
      <c r="AM148">
        <v>11</v>
      </c>
      <c r="AN148" t="s">
        <v>577</v>
      </c>
      <c r="AO148" t="s">
        <v>5</v>
      </c>
    </row>
    <row r="149" spans="1:41">
      <c r="A149" s="2" t="s">
        <v>578</v>
      </c>
      <c r="B149">
        <v>1</v>
      </c>
      <c r="C149">
        <v>1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 s="3">
        <v>1</v>
      </c>
      <c r="L149" s="3" t="s">
        <v>2149</v>
      </c>
      <c r="O149">
        <v>15</v>
      </c>
      <c r="P149" t="s">
        <v>430</v>
      </c>
      <c r="Q149" t="s">
        <v>5</v>
      </c>
      <c r="R149">
        <v>16</v>
      </c>
      <c r="S149" t="s">
        <v>209</v>
      </c>
      <c r="T149" t="s">
        <v>5</v>
      </c>
      <c r="U149">
        <v>21</v>
      </c>
      <c r="V149" t="s">
        <v>579</v>
      </c>
      <c r="W149" t="s">
        <v>5</v>
      </c>
      <c r="X149">
        <v>16</v>
      </c>
      <c r="Y149" t="s">
        <v>153</v>
      </c>
      <c r="Z149" t="s">
        <v>13</v>
      </c>
      <c r="AA149">
        <v>11</v>
      </c>
      <c r="AB149" t="s">
        <v>172</v>
      </c>
      <c r="AC149" t="s">
        <v>5</v>
      </c>
      <c r="AD149">
        <v>15</v>
      </c>
      <c r="AE149" t="s">
        <v>364</v>
      </c>
      <c r="AF149" t="s">
        <v>13</v>
      </c>
      <c r="AG149">
        <v>17</v>
      </c>
      <c r="AH149" t="s">
        <v>580</v>
      </c>
      <c r="AI149" t="s">
        <v>5</v>
      </c>
      <c r="AJ149">
        <v>12</v>
      </c>
      <c r="AK149" t="s">
        <v>581</v>
      </c>
      <c r="AL149" t="s">
        <v>5</v>
      </c>
      <c r="AM149">
        <v>11</v>
      </c>
      <c r="AN149" t="s">
        <v>582</v>
      </c>
      <c r="AO149" t="s">
        <v>5</v>
      </c>
    </row>
    <row r="150" spans="1:41">
      <c r="A150" s="2" t="s">
        <v>583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1</v>
      </c>
      <c r="H150">
        <v>1</v>
      </c>
      <c r="I150">
        <v>0</v>
      </c>
      <c r="J150">
        <v>0</v>
      </c>
      <c r="K150" s="3">
        <v>1</v>
      </c>
      <c r="L150" s="3" t="s">
        <v>2148</v>
      </c>
      <c r="O150">
        <v>16</v>
      </c>
      <c r="P150" t="s">
        <v>358</v>
      </c>
      <c r="Q150" t="s">
        <v>5</v>
      </c>
      <c r="R150">
        <v>17</v>
      </c>
      <c r="S150" t="s">
        <v>241</v>
      </c>
      <c r="T150" t="s">
        <v>5</v>
      </c>
      <c r="U150">
        <v>21</v>
      </c>
      <c r="V150" t="s">
        <v>584</v>
      </c>
      <c r="W150" t="s">
        <v>5</v>
      </c>
      <c r="X150">
        <v>16</v>
      </c>
      <c r="Y150" t="s">
        <v>159</v>
      </c>
      <c r="Z150" t="s">
        <v>5</v>
      </c>
      <c r="AA150">
        <v>11</v>
      </c>
      <c r="AB150" t="s">
        <v>176</v>
      </c>
      <c r="AC150" t="s">
        <v>13</v>
      </c>
      <c r="AD150">
        <v>15</v>
      </c>
      <c r="AE150" t="s">
        <v>369</v>
      </c>
      <c r="AF150" t="s">
        <v>5</v>
      </c>
      <c r="AG150">
        <v>17</v>
      </c>
      <c r="AH150" t="s">
        <v>585</v>
      </c>
      <c r="AI150" t="s">
        <v>5</v>
      </c>
      <c r="AJ150">
        <v>12</v>
      </c>
      <c r="AK150" t="s">
        <v>586</v>
      </c>
      <c r="AL150" t="s">
        <v>13</v>
      </c>
      <c r="AM150">
        <v>12</v>
      </c>
      <c r="AN150" t="s">
        <v>587</v>
      </c>
      <c r="AO150" t="s">
        <v>5</v>
      </c>
    </row>
    <row r="151" spans="1:41">
      <c r="A151" s="2" t="s">
        <v>588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 s="3">
        <v>0</v>
      </c>
      <c r="L151" s="3" t="s">
        <v>2148</v>
      </c>
      <c r="O151">
        <v>16</v>
      </c>
      <c r="P151" t="s">
        <v>363</v>
      </c>
      <c r="Q151" t="s">
        <v>5</v>
      </c>
      <c r="R151">
        <v>17</v>
      </c>
      <c r="S151" t="s">
        <v>245</v>
      </c>
      <c r="T151" t="s">
        <v>5</v>
      </c>
      <c r="U151">
        <v>22</v>
      </c>
      <c r="V151" t="s">
        <v>589</v>
      </c>
      <c r="W151" t="s">
        <v>5</v>
      </c>
      <c r="X151">
        <v>17</v>
      </c>
      <c r="Y151" t="s">
        <v>266</v>
      </c>
      <c r="Z151" t="s">
        <v>5</v>
      </c>
      <c r="AA151">
        <v>11</v>
      </c>
      <c r="AB151" t="s">
        <v>180</v>
      </c>
      <c r="AC151" t="s">
        <v>5</v>
      </c>
      <c r="AD151">
        <v>15</v>
      </c>
      <c r="AE151" t="s">
        <v>374</v>
      </c>
      <c r="AF151" t="s">
        <v>5</v>
      </c>
      <c r="AG151">
        <v>17</v>
      </c>
      <c r="AH151" t="s">
        <v>590</v>
      </c>
      <c r="AI151" t="s">
        <v>13</v>
      </c>
      <c r="AJ151">
        <v>12</v>
      </c>
      <c r="AK151" t="s">
        <v>591</v>
      </c>
      <c r="AL151" t="s">
        <v>13</v>
      </c>
      <c r="AM151">
        <v>12</v>
      </c>
      <c r="AN151" t="s">
        <v>592</v>
      </c>
      <c r="AO151" t="s">
        <v>5</v>
      </c>
    </row>
    <row r="152" spans="1:41">
      <c r="A152" s="2" t="s">
        <v>593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1</v>
      </c>
      <c r="K152" s="3">
        <v>0</v>
      </c>
      <c r="L152" s="3" t="s">
        <v>2148</v>
      </c>
      <c r="O152">
        <v>16</v>
      </c>
      <c r="P152" t="s">
        <v>368</v>
      </c>
      <c r="Q152" t="s">
        <v>5</v>
      </c>
      <c r="R152">
        <v>17</v>
      </c>
      <c r="S152" t="s">
        <v>249</v>
      </c>
      <c r="T152" t="s">
        <v>13</v>
      </c>
      <c r="U152">
        <v>22</v>
      </c>
      <c r="V152" t="s">
        <v>594</v>
      </c>
      <c r="W152" t="s">
        <v>5</v>
      </c>
      <c r="X152">
        <v>17</v>
      </c>
      <c r="Y152" t="s">
        <v>271</v>
      </c>
      <c r="Z152" t="s">
        <v>5</v>
      </c>
      <c r="AA152">
        <v>11</v>
      </c>
      <c r="AB152" t="s">
        <v>184</v>
      </c>
      <c r="AC152" t="s">
        <v>5</v>
      </c>
      <c r="AD152">
        <v>15</v>
      </c>
      <c r="AE152" t="s">
        <v>379</v>
      </c>
      <c r="AF152" t="s">
        <v>5</v>
      </c>
      <c r="AG152">
        <v>17</v>
      </c>
      <c r="AH152" t="s">
        <v>595</v>
      </c>
      <c r="AI152" t="s">
        <v>5</v>
      </c>
      <c r="AJ152">
        <v>12</v>
      </c>
      <c r="AK152" t="s">
        <v>382</v>
      </c>
      <c r="AL152" t="s">
        <v>5</v>
      </c>
      <c r="AM152">
        <v>12</v>
      </c>
      <c r="AN152" t="s">
        <v>596</v>
      </c>
      <c r="AO152" t="s">
        <v>13</v>
      </c>
    </row>
    <row r="153" spans="1:41">
      <c r="A153" s="2" t="s">
        <v>597</v>
      </c>
      <c r="B153">
        <v>1</v>
      </c>
      <c r="C153">
        <v>1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0</v>
      </c>
      <c r="K153" s="3">
        <v>1</v>
      </c>
      <c r="L153" s="3" t="s">
        <v>2148</v>
      </c>
      <c r="O153">
        <v>16</v>
      </c>
      <c r="P153" t="s">
        <v>373</v>
      </c>
      <c r="Q153" t="s">
        <v>5</v>
      </c>
      <c r="R153">
        <v>17</v>
      </c>
      <c r="S153" t="s">
        <v>253</v>
      </c>
      <c r="T153" t="s">
        <v>5</v>
      </c>
      <c r="U153">
        <v>22</v>
      </c>
      <c r="V153" t="s">
        <v>598</v>
      </c>
      <c r="W153" t="s">
        <v>13</v>
      </c>
      <c r="X153">
        <v>17</v>
      </c>
      <c r="Y153" t="s">
        <v>276</v>
      </c>
      <c r="Z153" t="s">
        <v>5</v>
      </c>
      <c r="AA153">
        <v>11</v>
      </c>
      <c r="AB153" t="s">
        <v>187</v>
      </c>
      <c r="AC153" t="s">
        <v>5</v>
      </c>
      <c r="AD153">
        <v>15</v>
      </c>
      <c r="AE153" t="s">
        <v>384</v>
      </c>
      <c r="AF153" t="s">
        <v>5</v>
      </c>
      <c r="AG153">
        <v>18</v>
      </c>
      <c r="AH153" t="s">
        <v>599</v>
      </c>
      <c r="AI153" t="s">
        <v>5</v>
      </c>
      <c r="AJ153">
        <v>12</v>
      </c>
      <c r="AK153" t="s">
        <v>387</v>
      </c>
      <c r="AL153" t="s">
        <v>5</v>
      </c>
      <c r="AM153">
        <v>12</v>
      </c>
      <c r="AN153" t="s">
        <v>600</v>
      </c>
      <c r="AO153" t="s">
        <v>13</v>
      </c>
    </row>
    <row r="154" spans="1:41">
      <c r="A154" s="2" t="s">
        <v>601</v>
      </c>
      <c r="B154">
        <v>1</v>
      </c>
      <c r="C154">
        <v>1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 s="3">
        <v>1</v>
      </c>
      <c r="L154" s="3" t="s">
        <v>2148</v>
      </c>
      <c r="O154">
        <v>16</v>
      </c>
      <c r="P154" t="s">
        <v>378</v>
      </c>
      <c r="Q154" t="s">
        <v>5</v>
      </c>
      <c r="R154">
        <v>17</v>
      </c>
      <c r="S154" t="s">
        <v>257</v>
      </c>
      <c r="T154" t="s">
        <v>5</v>
      </c>
      <c r="U154">
        <v>22</v>
      </c>
      <c r="V154" t="s">
        <v>287</v>
      </c>
      <c r="W154" t="s">
        <v>5</v>
      </c>
      <c r="X154">
        <v>17</v>
      </c>
      <c r="Y154" t="s">
        <v>281</v>
      </c>
      <c r="Z154" t="s">
        <v>5</v>
      </c>
      <c r="AA154">
        <v>11</v>
      </c>
      <c r="AB154" t="s">
        <v>190</v>
      </c>
      <c r="AC154" t="s">
        <v>5</v>
      </c>
      <c r="AD154">
        <v>15</v>
      </c>
      <c r="AE154" t="s">
        <v>390</v>
      </c>
      <c r="AF154" t="s">
        <v>5</v>
      </c>
      <c r="AG154">
        <v>18</v>
      </c>
      <c r="AH154" t="s">
        <v>602</v>
      </c>
      <c r="AI154" t="s">
        <v>5</v>
      </c>
      <c r="AJ154">
        <v>12</v>
      </c>
      <c r="AK154" t="s">
        <v>393</v>
      </c>
      <c r="AL154" t="s">
        <v>5</v>
      </c>
      <c r="AM154">
        <v>12</v>
      </c>
      <c r="AN154" t="s">
        <v>603</v>
      </c>
      <c r="AO154" t="s">
        <v>13</v>
      </c>
    </row>
    <row r="155" spans="1:41">
      <c r="A155" s="2" t="s">
        <v>604</v>
      </c>
      <c r="B155">
        <v>1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 s="3">
        <v>0</v>
      </c>
      <c r="L155" s="3" t="s">
        <v>2148</v>
      </c>
      <c r="O155">
        <v>16</v>
      </c>
      <c r="P155" t="s">
        <v>383</v>
      </c>
      <c r="Q155" t="s">
        <v>13</v>
      </c>
      <c r="R155">
        <v>17</v>
      </c>
      <c r="S155" t="s">
        <v>261</v>
      </c>
      <c r="T155" t="s">
        <v>5</v>
      </c>
      <c r="U155">
        <v>22</v>
      </c>
      <c r="V155" t="s">
        <v>293</v>
      </c>
      <c r="W155" t="s">
        <v>5</v>
      </c>
      <c r="X155">
        <v>17</v>
      </c>
      <c r="Y155" t="s">
        <v>286</v>
      </c>
      <c r="Z155" t="s">
        <v>5</v>
      </c>
      <c r="AA155">
        <v>11</v>
      </c>
      <c r="AB155" t="s">
        <v>193</v>
      </c>
      <c r="AC155" t="s">
        <v>5</v>
      </c>
      <c r="AD155">
        <v>16</v>
      </c>
      <c r="AE155" t="s">
        <v>493</v>
      </c>
      <c r="AF155" t="s">
        <v>5</v>
      </c>
      <c r="AG155">
        <v>18</v>
      </c>
      <c r="AH155" t="s">
        <v>605</v>
      </c>
      <c r="AI155" t="s">
        <v>5</v>
      </c>
      <c r="AJ155">
        <v>12</v>
      </c>
      <c r="AK155" t="s">
        <v>398</v>
      </c>
      <c r="AL155" t="s">
        <v>5</v>
      </c>
      <c r="AM155">
        <v>12</v>
      </c>
      <c r="AN155" t="s">
        <v>606</v>
      </c>
      <c r="AO155" t="s">
        <v>5</v>
      </c>
    </row>
    <row r="156" spans="1:41">
      <c r="A156" s="2" t="s">
        <v>607</v>
      </c>
      <c r="B156">
        <v>1</v>
      </c>
      <c r="C156">
        <v>1</v>
      </c>
      <c r="D156">
        <v>1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 s="3">
        <v>1</v>
      </c>
      <c r="L156" s="3" t="s">
        <v>2148</v>
      </c>
      <c r="O156">
        <v>16</v>
      </c>
      <c r="P156" t="s">
        <v>389</v>
      </c>
      <c r="Q156" t="s">
        <v>5</v>
      </c>
      <c r="R156">
        <v>18</v>
      </c>
      <c r="S156" t="s">
        <v>266</v>
      </c>
      <c r="T156" t="s">
        <v>5</v>
      </c>
      <c r="U156">
        <v>23</v>
      </c>
      <c r="V156" t="s">
        <v>608</v>
      </c>
      <c r="W156" t="s">
        <v>5</v>
      </c>
      <c r="X156">
        <v>17</v>
      </c>
      <c r="Y156" t="s">
        <v>292</v>
      </c>
      <c r="Z156" t="s">
        <v>5</v>
      </c>
      <c r="AA156">
        <v>11</v>
      </c>
      <c r="AB156" t="s">
        <v>196</v>
      </c>
      <c r="AC156" t="s">
        <v>13</v>
      </c>
      <c r="AD156">
        <v>16</v>
      </c>
      <c r="AE156" t="s">
        <v>496</v>
      </c>
      <c r="AF156" t="s">
        <v>5</v>
      </c>
      <c r="AG156">
        <v>18</v>
      </c>
      <c r="AH156" t="s">
        <v>609</v>
      </c>
      <c r="AI156" t="s">
        <v>5</v>
      </c>
      <c r="AJ156">
        <v>12</v>
      </c>
      <c r="AK156" t="s">
        <v>403</v>
      </c>
      <c r="AL156" t="s">
        <v>13</v>
      </c>
      <c r="AM156">
        <v>12</v>
      </c>
      <c r="AN156" t="s">
        <v>610</v>
      </c>
      <c r="AO156" t="s">
        <v>5</v>
      </c>
    </row>
    <row r="157" spans="1:41">
      <c r="A157" s="2" t="s">
        <v>611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 s="3">
        <v>0</v>
      </c>
      <c r="L157" s="3" t="s">
        <v>2148</v>
      </c>
      <c r="O157">
        <v>17</v>
      </c>
      <c r="P157" t="s">
        <v>265</v>
      </c>
      <c r="Q157" t="s">
        <v>5</v>
      </c>
      <c r="R157">
        <v>18</v>
      </c>
      <c r="S157" t="s">
        <v>271</v>
      </c>
      <c r="T157" t="s">
        <v>5</v>
      </c>
      <c r="U157">
        <v>23</v>
      </c>
      <c r="V157" t="s">
        <v>612</v>
      </c>
      <c r="W157" t="s">
        <v>5</v>
      </c>
      <c r="X157">
        <v>18</v>
      </c>
      <c r="Y157" t="s">
        <v>353</v>
      </c>
      <c r="Z157" t="s">
        <v>5</v>
      </c>
      <c r="AA157">
        <v>11</v>
      </c>
      <c r="AB157" t="s">
        <v>199</v>
      </c>
      <c r="AC157" t="s">
        <v>5</v>
      </c>
      <c r="AD157">
        <v>16</v>
      </c>
      <c r="AE157" t="s">
        <v>499</v>
      </c>
      <c r="AF157" t="s">
        <v>13</v>
      </c>
      <c r="AG157">
        <v>18</v>
      </c>
      <c r="AH157" t="s">
        <v>613</v>
      </c>
      <c r="AI157" t="s">
        <v>13</v>
      </c>
      <c r="AJ157">
        <v>12</v>
      </c>
      <c r="AK157" t="s">
        <v>409</v>
      </c>
      <c r="AL157" t="s">
        <v>13</v>
      </c>
      <c r="AM157">
        <v>12</v>
      </c>
      <c r="AN157" t="s">
        <v>614</v>
      </c>
      <c r="AO157" t="s">
        <v>5</v>
      </c>
    </row>
    <row r="158" spans="1:41">
      <c r="A158" s="2" t="s">
        <v>615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</v>
      </c>
      <c r="K158" s="3">
        <v>0</v>
      </c>
      <c r="L158" s="3" t="s">
        <v>2148</v>
      </c>
      <c r="O158">
        <v>17</v>
      </c>
      <c r="P158" t="s">
        <v>270</v>
      </c>
      <c r="Q158" t="s">
        <v>5</v>
      </c>
      <c r="R158">
        <v>18</v>
      </c>
      <c r="S158" t="s">
        <v>276</v>
      </c>
      <c r="T158" t="s">
        <v>5</v>
      </c>
      <c r="U158">
        <v>23</v>
      </c>
      <c r="V158" t="s">
        <v>616</v>
      </c>
      <c r="W158" t="s">
        <v>13</v>
      </c>
      <c r="X158">
        <v>18</v>
      </c>
      <c r="Y158" t="s">
        <v>357</v>
      </c>
      <c r="Z158" t="s">
        <v>5</v>
      </c>
      <c r="AA158">
        <v>12</v>
      </c>
      <c r="AB158" t="s">
        <v>228</v>
      </c>
      <c r="AC158" t="s">
        <v>5</v>
      </c>
      <c r="AD158">
        <v>16</v>
      </c>
      <c r="AE158" t="s">
        <v>502</v>
      </c>
      <c r="AF158" t="s">
        <v>5</v>
      </c>
      <c r="AG158">
        <v>18</v>
      </c>
      <c r="AH158" t="s">
        <v>617</v>
      </c>
      <c r="AI158" t="s">
        <v>5</v>
      </c>
      <c r="AJ158">
        <v>12</v>
      </c>
      <c r="AK158" t="s">
        <v>618</v>
      </c>
      <c r="AL158" t="s">
        <v>5</v>
      </c>
      <c r="AM158">
        <v>13</v>
      </c>
      <c r="AN158" t="s">
        <v>427</v>
      </c>
      <c r="AO158" t="s">
        <v>5</v>
      </c>
    </row>
    <row r="159" spans="1:41">
      <c r="A159" s="2" t="s">
        <v>619</v>
      </c>
      <c r="B159">
        <v>1</v>
      </c>
      <c r="C159">
        <v>0</v>
      </c>
      <c r="D159">
        <v>0</v>
      </c>
      <c r="E159">
        <v>1</v>
      </c>
      <c r="F159">
        <v>0</v>
      </c>
      <c r="G159">
        <v>0</v>
      </c>
      <c r="H159">
        <v>0</v>
      </c>
      <c r="I159">
        <v>1</v>
      </c>
      <c r="J159">
        <v>0</v>
      </c>
      <c r="K159" s="3">
        <v>1</v>
      </c>
      <c r="L159" s="3" t="s">
        <v>2148</v>
      </c>
      <c r="O159">
        <v>17</v>
      </c>
      <c r="P159" t="s">
        <v>275</v>
      </c>
      <c r="Q159" t="s">
        <v>5</v>
      </c>
      <c r="R159">
        <v>18</v>
      </c>
      <c r="S159" t="s">
        <v>281</v>
      </c>
      <c r="T159" t="s">
        <v>5</v>
      </c>
      <c r="U159">
        <v>23</v>
      </c>
      <c r="V159" t="s">
        <v>620</v>
      </c>
      <c r="W159" t="s">
        <v>5</v>
      </c>
      <c r="X159">
        <v>18</v>
      </c>
      <c r="Y159" t="s">
        <v>362</v>
      </c>
      <c r="Z159" t="s">
        <v>5</v>
      </c>
      <c r="AA159">
        <v>12</v>
      </c>
      <c r="AB159" t="s">
        <v>231</v>
      </c>
      <c r="AC159" t="s">
        <v>5</v>
      </c>
      <c r="AD159">
        <v>16</v>
      </c>
      <c r="AE159" t="s">
        <v>506</v>
      </c>
      <c r="AF159" t="s">
        <v>13</v>
      </c>
      <c r="AG159">
        <v>19</v>
      </c>
      <c r="AH159" t="s">
        <v>621</v>
      </c>
      <c r="AI159" t="s">
        <v>5</v>
      </c>
      <c r="AJ159">
        <v>13</v>
      </c>
      <c r="AK159" t="s">
        <v>622</v>
      </c>
      <c r="AL159" t="s">
        <v>5</v>
      </c>
      <c r="AM159">
        <v>13</v>
      </c>
      <c r="AN159" t="s">
        <v>434</v>
      </c>
      <c r="AO159" t="s">
        <v>5</v>
      </c>
    </row>
    <row r="160" spans="1:41">
      <c r="A160" s="2" t="s">
        <v>623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1</v>
      </c>
      <c r="J160">
        <v>0</v>
      </c>
      <c r="K160" s="3">
        <v>0</v>
      </c>
      <c r="L160" s="3" t="s">
        <v>2148</v>
      </c>
      <c r="O160">
        <v>17</v>
      </c>
      <c r="P160" t="s">
        <v>280</v>
      </c>
      <c r="Q160" t="s">
        <v>13</v>
      </c>
      <c r="R160">
        <v>18</v>
      </c>
      <c r="S160" t="s">
        <v>286</v>
      </c>
      <c r="T160" t="s">
        <v>5</v>
      </c>
      <c r="U160">
        <v>23</v>
      </c>
      <c r="V160" t="s">
        <v>624</v>
      </c>
      <c r="W160" t="s">
        <v>5</v>
      </c>
      <c r="X160">
        <v>18</v>
      </c>
      <c r="Y160" t="s">
        <v>367</v>
      </c>
      <c r="Z160" t="s">
        <v>5</v>
      </c>
      <c r="AA160">
        <v>12</v>
      </c>
      <c r="AB160" t="s">
        <v>235</v>
      </c>
      <c r="AC160" t="s">
        <v>13</v>
      </c>
      <c r="AD160">
        <v>16</v>
      </c>
      <c r="AE160" t="s">
        <v>510</v>
      </c>
      <c r="AF160" t="s">
        <v>5</v>
      </c>
      <c r="AG160">
        <v>19</v>
      </c>
      <c r="AH160" t="s">
        <v>625</v>
      </c>
      <c r="AI160" t="s">
        <v>5</v>
      </c>
      <c r="AJ160">
        <v>13</v>
      </c>
      <c r="AK160" t="s">
        <v>626</v>
      </c>
      <c r="AL160" t="s">
        <v>13</v>
      </c>
      <c r="AM160">
        <v>13</v>
      </c>
      <c r="AN160" t="s">
        <v>440</v>
      </c>
      <c r="AO160" t="s">
        <v>13</v>
      </c>
    </row>
    <row r="161" spans="1:41">
      <c r="A161" s="2" t="s">
        <v>627</v>
      </c>
      <c r="B161">
        <v>0</v>
      </c>
      <c r="C161">
        <v>1</v>
      </c>
      <c r="D161">
        <v>1</v>
      </c>
      <c r="E161">
        <v>1</v>
      </c>
      <c r="F161">
        <v>0</v>
      </c>
      <c r="G161">
        <v>0</v>
      </c>
      <c r="H161">
        <v>0</v>
      </c>
      <c r="I161">
        <v>1</v>
      </c>
      <c r="J161">
        <v>1</v>
      </c>
      <c r="K161" s="3">
        <v>1</v>
      </c>
      <c r="L161" s="3" t="s">
        <v>2148</v>
      </c>
      <c r="O161">
        <v>17</v>
      </c>
      <c r="P161" t="s">
        <v>285</v>
      </c>
      <c r="Q161" t="s">
        <v>5</v>
      </c>
      <c r="R161">
        <v>18</v>
      </c>
      <c r="S161" t="s">
        <v>292</v>
      </c>
      <c r="T161" t="s">
        <v>5</v>
      </c>
      <c r="U161">
        <v>24</v>
      </c>
      <c r="V161" t="s">
        <v>628</v>
      </c>
      <c r="W161" t="s">
        <v>5</v>
      </c>
      <c r="X161">
        <v>18</v>
      </c>
      <c r="Y161" t="s">
        <v>372</v>
      </c>
      <c r="Z161" t="s">
        <v>5</v>
      </c>
      <c r="AA161">
        <v>12</v>
      </c>
      <c r="AB161" t="s">
        <v>239</v>
      </c>
      <c r="AC161" t="s">
        <v>5</v>
      </c>
      <c r="AD161">
        <v>16</v>
      </c>
      <c r="AE161" t="s">
        <v>515</v>
      </c>
      <c r="AF161" t="s">
        <v>5</v>
      </c>
      <c r="AG161">
        <v>19</v>
      </c>
      <c r="AH161" t="s">
        <v>629</v>
      </c>
      <c r="AI161" t="s">
        <v>13</v>
      </c>
      <c r="AJ161">
        <v>13</v>
      </c>
      <c r="AK161" t="s">
        <v>630</v>
      </c>
      <c r="AL161" t="s">
        <v>5</v>
      </c>
      <c r="AM161">
        <v>13</v>
      </c>
      <c r="AN161" t="s">
        <v>446</v>
      </c>
      <c r="AO161" t="s">
        <v>13</v>
      </c>
    </row>
    <row r="162" spans="1:41">
      <c r="A162" s="2" t="s">
        <v>631</v>
      </c>
      <c r="B162">
        <v>1</v>
      </c>
      <c r="C162">
        <v>0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 s="3">
        <v>1</v>
      </c>
      <c r="L162" s="3" t="s">
        <v>2148</v>
      </c>
      <c r="O162">
        <v>17</v>
      </c>
      <c r="P162" t="s">
        <v>291</v>
      </c>
      <c r="Q162" t="s">
        <v>13</v>
      </c>
      <c r="R162">
        <v>19</v>
      </c>
      <c r="S162" t="s">
        <v>632</v>
      </c>
      <c r="T162" t="s">
        <v>5</v>
      </c>
      <c r="U162">
        <v>24</v>
      </c>
      <c r="V162" t="s">
        <v>633</v>
      </c>
      <c r="W162" t="s">
        <v>5</v>
      </c>
      <c r="X162">
        <v>18</v>
      </c>
      <c r="Y162" t="s">
        <v>377</v>
      </c>
      <c r="Z162" t="s">
        <v>5</v>
      </c>
      <c r="AA162">
        <v>12</v>
      </c>
      <c r="AB162" t="s">
        <v>243</v>
      </c>
      <c r="AC162" t="s">
        <v>5</v>
      </c>
      <c r="AD162">
        <v>17</v>
      </c>
      <c r="AE162" t="s">
        <v>503</v>
      </c>
      <c r="AF162" t="s">
        <v>5</v>
      </c>
      <c r="AG162">
        <v>19</v>
      </c>
      <c r="AH162" t="s">
        <v>634</v>
      </c>
      <c r="AI162" t="s">
        <v>5</v>
      </c>
      <c r="AJ162">
        <v>13</v>
      </c>
      <c r="AK162" t="s">
        <v>635</v>
      </c>
      <c r="AL162" t="s">
        <v>13</v>
      </c>
      <c r="AM162">
        <v>13</v>
      </c>
      <c r="AN162" t="s">
        <v>452</v>
      </c>
      <c r="AO162" t="s">
        <v>13</v>
      </c>
    </row>
    <row r="163" spans="1:41">
      <c r="A163" s="2" t="s">
        <v>636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 s="3">
        <v>0</v>
      </c>
      <c r="L163" s="3" t="s">
        <v>2148</v>
      </c>
      <c r="O163">
        <v>17</v>
      </c>
      <c r="P163" t="s">
        <v>298</v>
      </c>
      <c r="Q163" t="s">
        <v>5</v>
      </c>
      <c r="R163">
        <v>19</v>
      </c>
      <c r="S163" t="s">
        <v>637</v>
      </c>
      <c r="T163" t="s">
        <v>5</v>
      </c>
      <c r="U163">
        <v>24</v>
      </c>
      <c r="V163" t="s">
        <v>638</v>
      </c>
      <c r="W163" t="s">
        <v>13</v>
      </c>
      <c r="X163">
        <v>19</v>
      </c>
      <c r="Y163" t="s">
        <v>639</v>
      </c>
      <c r="Z163" t="s">
        <v>5</v>
      </c>
      <c r="AA163">
        <v>12</v>
      </c>
      <c r="AB163" t="s">
        <v>247</v>
      </c>
      <c r="AC163" t="s">
        <v>5</v>
      </c>
      <c r="AD163">
        <v>17</v>
      </c>
      <c r="AE163" t="s">
        <v>507</v>
      </c>
      <c r="AF163" t="s">
        <v>13</v>
      </c>
      <c r="AG163">
        <v>19</v>
      </c>
      <c r="AH163" t="s">
        <v>640</v>
      </c>
      <c r="AI163" t="s">
        <v>5</v>
      </c>
      <c r="AJ163">
        <v>13</v>
      </c>
      <c r="AK163" t="s">
        <v>641</v>
      </c>
      <c r="AL163" t="s">
        <v>13</v>
      </c>
      <c r="AM163">
        <v>13</v>
      </c>
      <c r="AN163" t="s">
        <v>457</v>
      </c>
      <c r="AO163" t="s">
        <v>5</v>
      </c>
    </row>
    <row r="164" spans="1:41">
      <c r="A164" s="2" t="s">
        <v>642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 s="3">
        <v>0</v>
      </c>
      <c r="L164" s="3" t="s">
        <v>2148</v>
      </c>
      <c r="O164">
        <v>18</v>
      </c>
      <c r="P164" t="s">
        <v>359</v>
      </c>
      <c r="Q164" t="s">
        <v>5</v>
      </c>
      <c r="R164">
        <v>19</v>
      </c>
      <c r="S164" t="s">
        <v>643</v>
      </c>
      <c r="T164" t="s">
        <v>13</v>
      </c>
      <c r="U164">
        <v>24</v>
      </c>
      <c r="V164" t="s">
        <v>644</v>
      </c>
      <c r="W164" t="s">
        <v>5</v>
      </c>
      <c r="X164">
        <v>19</v>
      </c>
      <c r="Y164" t="s">
        <v>645</v>
      </c>
      <c r="Z164" t="s">
        <v>13</v>
      </c>
      <c r="AA164">
        <v>12</v>
      </c>
      <c r="AB164" t="s">
        <v>251</v>
      </c>
      <c r="AC164" t="s">
        <v>5</v>
      </c>
      <c r="AD164">
        <v>17</v>
      </c>
      <c r="AE164" t="s">
        <v>511</v>
      </c>
      <c r="AF164" t="s">
        <v>5</v>
      </c>
      <c r="AG164">
        <v>19</v>
      </c>
      <c r="AH164" t="s">
        <v>646</v>
      </c>
      <c r="AI164" t="s">
        <v>5</v>
      </c>
      <c r="AJ164">
        <v>13</v>
      </c>
      <c r="AK164" t="s">
        <v>647</v>
      </c>
      <c r="AL164" t="s">
        <v>13</v>
      </c>
      <c r="AM164">
        <v>13</v>
      </c>
      <c r="AN164" t="s">
        <v>462</v>
      </c>
      <c r="AO164" t="s">
        <v>13</v>
      </c>
    </row>
    <row r="165" spans="1:41">
      <c r="A165" s="2" t="s">
        <v>648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</v>
      </c>
      <c r="K165" s="3">
        <v>0</v>
      </c>
      <c r="L165" s="3" t="s">
        <v>2148</v>
      </c>
      <c r="O165">
        <v>18</v>
      </c>
      <c r="P165" t="s">
        <v>364</v>
      </c>
      <c r="Q165" t="s">
        <v>13</v>
      </c>
      <c r="R165">
        <v>19</v>
      </c>
      <c r="S165" t="s">
        <v>649</v>
      </c>
      <c r="T165" t="s">
        <v>5</v>
      </c>
      <c r="U165">
        <v>24</v>
      </c>
      <c r="V165" t="s">
        <v>650</v>
      </c>
      <c r="W165" t="s">
        <v>5</v>
      </c>
      <c r="X165">
        <v>19</v>
      </c>
      <c r="Y165" t="s">
        <v>651</v>
      </c>
      <c r="Z165" t="s">
        <v>5</v>
      </c>
      <c r="AA165">
        <v>12</v>
      </c>
      <c r="AB165" t="s">
        <v>255</v>
      </c>
      <c r="AC165" t="s">
        <v>5</v>
      </c>
      <c r="AD165">
        <v>17</v>
      </c>
      <c r="AE165" t="s">
        <v>516</v>
      </c>
      <c r="AF165" t="s">
        <v>5</v>
      </c>
      <c r="AG165">
        <v>20</v>
      </c>
      <c r="AH165" t="s">
        <v>453</v>
      </c>
      <c r="AI165" t="s">
        <v>5</v>
      </c>
      <c r="AJ165">
        <v>13</v>
      </c>
      <c r="AK165" t="s">
        <v>652</v>
      </c>
      <c r="AL165" t="s">
        <v>5</v>
      </c>
      <c r="AM165">
        <v>13</v>
      </c>
      <c r="AN165" t="s">
        <v>467</v>
      </c>
      <c r="AO165" t="s">
        <v>5</v>
      </c>
    </row>
    <row r="166" spans="1:41">
      <c r="A166" s="2" t="s">
        <v>329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0</v>
      </c>
      <c r="H166">
        <v>1</v>
      </c>
      <c r="I166">
        <v>0</v>
      </c>
      <c r="J166">
        <v>1</v>
      </c>
      <c r="K166" s="3">
        <v>1</v>
      </c>
      <c r="L166" s="3" t="s">
        <v>2149</v>
      </c>
      <c r="O166">
        <v>18</v>
      </c>
      <c r="P166" t="s">
        <v>369</v>
      </c>
      <c r="Q166" t="s">
        <v>5</v>
      </c>
      <c r="R166">
        <v>19</v>
      </c>
      <c r="S166" t="s">
        <v>653</v>
      </c>
      <c r="T166" t="s">
        <v>13</v>
      </c>
      <c r="U166">
        <v>25</v>
      </c>
      <c r="V166" t="s">
        <v>475</v>
      </c>
      <c r="W166" t="s">
        <v>5</v>
      </c>
      <c r="X166">
        <v>19</v>
      </c>
      <c r="Y166" t="s">
        <v>654</v>
      </c>
      <c r="Z166" t="s">
        <v>5</v>
      </c>
      <c r="AA166">
        <v>12</v>
      </c>
      <c r="AB166" t="s">
        <v>259</v>
      </c>
      <c r="AC166" t="s">
        <v>5</v>
      </c>
      <c r="AD166">
        <v>17</v>
      </c>
      <c r="AE166" t="s">
        <v>521</v>
      </c>
      <c r="AF166" t="s">
        <v>5</v>
      </c>
      <c r="AG166">
        <v>20</v>
      </c>
      <c r="AH166" t="s">
        <v>458</v>
      </c>
      <c r="AI166" t="s">
        <v>5</v>
      </c>
      <c r="AJ166">
        <v>13</v>
      </c>
      <c r="AK166" t="s">
        <v>655</v>
      </c>
      <c r="AL166" t="s">
        <v>5</v>
      </c>
      <c r="AM166">
        <v>14</v>
      </c>
      <c r="AN166" t="s">
        <v>656</v>
      </c>
      <c r="AO166" t="s">
        <v>5</v>
      </c>
    </row>
    <row r="167" spans="1:41">
      <c r="A167" s="2" t="s">
        <v>109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1</v>
      </c>
      <c r="H167">
        <v>1</v>
      </c>
      <c r="I167">
        <v>0</v>
      </c>
      <c r="J167">
        <v>1</v>
      </c>
      <c r="K167" s="3">
        <v>1</v>
      </c>
      <c r="L167" s="3" t="s">
        <v>2149</v>
      </c>
      <c r="O167">
        <v>18</v>
      </c>
      <c r="P167" t="s">
        <v>374</v>
      </c>
      <c r="Q167" t="s">
        <v>5</v>
      </c>
      <c r="R167">
        <v>19</v>
      </c>
      <c r="S167" t="s">
        <v>657</v>
      </c>
      <c r="T167" t="s">
        <v>5</v>
      </c>
      <c r="U167">
        <v>25</v>
      </c>
      <c r="V167" t="s">
        <v>478</v>
      </c>
      <c r="W167" t="s">
        <v>5</v>
      </c>
      <c r="X167">
        <v>19</v>
      </c>
      <c r="Y167" t="s">
        <v>658</v>
      </c>
      <c r="Z167" t="s">
        <v>13</v>
      </c>
      <c r="AA167">
        <v>13</v>
      </c>
      <c r="AB167" t="s">
        <v>288</v>
      </c>
      <c r="AC167" t="s">
        <v>5</v>
      </c>
      <c r="AD167">
        <v>17</v>
      </c>
      <c r="AE167" t="s">
        <v>526</v>
      </c>
      <c r="AF167" t="s">
        <v>13</v>
      </c>
      <c r="AG167">
        <v>20</v>
      </c>
      <c r="AH167" t="s">
        <v>463</v>
      </c>
      <c r="AI167" t="s">
        <v>13</v>
      </c>
      <c r="AJ167">
        <v>13</v>
      </c>
      <c r="AK167" t="s">
        <v>659</v>
      </c>
      <c r="AL167" t="s">
        <v>5</v>
      </c>
      <c r="AM167">
        <v>14</v>
      </c>
      <c r="AN167" t="s">
        <v>660</v>
      </c>
      <c r="AO167" t="s">
        <v>13</v>
      </c>
    </row>
    <row r="168" spans="1:41">
      <c r="A168" s="2" t="s">
        <v>112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1</v>
      </c>
      <c r="H168">
        <v>1</v>
      </c>
      <c r="I168">
        <v>0</v>
      </c>
      <c r="J168">
        <v>1</v>
      </c>
      <c r="K168" s="3">
        <v>1</v>
      </c>
      <c r="L168" s="3" t="s">
        <v>2149</v>
      </c>
      <c r="O168">
        <v>18</v>
      </c>
      <c r="P168" t="s">
        <v>379</v>
      </c>
      <c r="Q168" t="s">
        <v>5</v>
      </c>
      <c r="R168">
        <v>20</v>
      </c>
      <c r="S168" t="s">
        <v>353</v>
      </c>
      <c r="T168" t="s">
        <v>5</v>
      </c>
      <c r="U168">
        <v>25</v>
      </c>
      <c r="V168" t="s">
        <v>481</v>
      </c>
      <c r="W168" t="s">
        <v>5</v>
      </c>
      <c r="X168">
        <v>19</v>
      </c>
      <c r="Y168" t="s">
        <v>661</v>
      </c>
      <c r="Z168" t="s">
        <v>5</v>
      </c>
      <c r="AA168">
        <v>13</v>
      </c>
      <c r="AB168" t="s">
        <v>294</v>
      </c>
      <c r="AC168" t="s">
        <v>5</v>
      </c>
      <c r="AD168">
        <v>17</v>
      </c>
      <c r="AE168" t="s">
        <v>529</v>
      </c>
      <c r="AF168" t="s">
        <v>5</v>
      </c>
      <c r="AG168">
        <v>20</v>
      </c>
      <c r="AH168" t="s">
        <v>468</v>
      </c>
      <c r="AI168" t="s">
        <v>5</v>
      </c>
      <c r="AJ168">
        <v>14</v>
      </c>
      <c r="AK168" t="s">
        <v>662</v>
      </c>
      <c r="AL168" t="s">
        <v>5</v>
      </c>
      <c r="AM168">
        <v>14</v>
      </c>
      <c r="AN168" t="s">
        <v>663</v>
      </c>
      <c r="AO168" t="s">
        <v>13</v>
      </c>
    </row>
    <row r="169" spans="1:41">
      <c r="A169" s="2" t="s">
        <v>115</v>
      </c>
      <c r="B169">
        <v>1</v>
      </c>
      <c r="C169">
        <v>1</v>
      </c>
      <c r="D169">
        <v>0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 s="3">
        <v>1</v>
      </c>
      <c r="L169" s="3" t="s">
        <v>2149</v>
      </c>
      <c r="O169">
        <v>18</v>
      </c>
      <c r="P169" t="s">
        <v>384</v>
      </c>
      <c r="Q169" t="s">
        <v>5</v>
      </c>
      <c r="R169">
        <v>20</v>
      </c>
      <c r="S169" t="s">
        <v>357</v>
      </c>
      <c r="T169" t="s">
        <v>5</v>
      </c>
      <c r="U169">
        <v>25</v>
      </c>
      <c r="V169" t="s">
        <v>484</v>
      </c>
      <c r="W169" t="s">
        <v>5</v>
      </c>
      <c r="X169">
        <v>20</v>
      </c>
      <c r="Y169" t="s">
        <v>198</v>
      </c>
      <c r="Z169" t="s">
        <v>5</v>
      </c>
      <c r="AA169">
        <v>13</v>
      </c>
      <c r="AB169" t="s">
        <v>300</v>
      </c>
      <c r="AC169" t="s">
        <v>5</v>
      </c>
      <c r="AD169">
        <v>18</v>
      </c>
      <c r="AE169" t="s">
        <v>191</v>
      </c>
      <c r="AF169" t="s">
        <v>5</v>
      </c>
      <c r="AG169">
        <v>20</v>
      </c>
      <c r="AH169" t="s">
        <v>470</v>
      </c>
      <c r="AI169" t="s">
        <v>5</v>
      </c>
      <c r="AJ169">
        <v>14</v>
      </c>
      <c r="AK169" t="s">
        <v>664</v>
      </c>
      <c r="AL169" t="s">
        <v>5</v>
      </c>
      <c r="AM169">
        <v>14</v>
      </c>
      <c r="AN169" t="s">
        <v>665</v>
      </c>
      <c r="AO169" t="s">
        <v>13</v>
      </c>
    </row>
    <row r="170" spans="1:41">
      <c r="A170" s="2" t="s">
        <v>119</v>
      </c>
      <c r="B170">
        <v>1</v>
      </c>
      <c r="C170">
        <v>1</v>
      </c>
      <c r="D170">
        <v>0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 s="3">
        <v>1</v>
      </c>
      <c r="L170" s="3" t="s">
        <v>2149</v>
      </c>
      <c r="O170">
        <v>18</v>
      </c>
      <c r="P170" t="s">
        <v>390</v>
      </c>
      <c r="Q170" t="s">
        <v>5</v>
      </c>
      <c r="R170">
        <v>20</v>
      </c>
      <c r="S170" t="s">
        <v>362</v>
      </c>
      <c r="T170" t="s">
        <v>5</v>
      </c>
      <c r="U170">
        <v>25</v>
      </c>
      <c r="V170" t="s">
        <v>487</v>
      </c>
      <c r="W170" t="s">
        <v>5</v>
      </c>
      <c r="X170">
        <v>20</v>
      </c>
      <c r="Y170" t="s">
        <v>201</v>
      </c>
      <c r="Z170" t="s">
        <v>5</v>
      </c>
      <c r="AA170">
        <v>13</v>
      </c>
      <c r="AB170" t="s">
        <v>306</v>
      </c>
      <c r="AC170" t="s">
        <v>5</v>
      </c>
      <c r="AD170">
        <v>18</v>
      </c>
      <c r="AE170" t="s">
        <v>194</v>
      </c>
      <c r="AF170" t="s">
        <v>5</v>
      </c>
      <c r="AG170">
        <v>20</v>
      </c>
      <c r="AH170" t="s">
        <v>473</v>
      </c>
      <c r="AI170" t="s">
        <v>5</v>
      </c>
      <c r="AJ170">
        <v>14</v>
      </c>
      <c r="AK170" t="s">
        <v>666</v>
      </c>
      <c r="AL170" t="s">
        <v>5</v>
      </c>
      <c r="AM170">
        <v>14</v>
      </c>
      <c r="AN170" t="s">
        <v>667</v>
      </c>
      <c r="AO170" t="s">
        <v>5</v>
      </c>
    </row>
    <row r="171" spans="1:41">
      <c r="A171" s="2" t="s">
        <v>123</v>
      </c>
      <c r="B171">
        <v>1</v>
      </c>
      <c r="C171">
        <v>1</v>
      </c>
      <c r="D171">
        <v>0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 s="3">
        <v>1</v>
      </c>
      <c r="L171" s="3" t="s">
        <v>2149</v>
      </c>
      <c r="O171">
        <v>19</v>
      </c>
      <c r="P171" t="s">
        <v>54</v>
      </c>
      <c r="Q171" t="s">
        <v>5</v>
      </c>
      <c r="R171">
        <v>20</v>
      </c>
      <c r="S171" t="s">
        <v>367</v>
      </c>
      <c r="T171" t="s">
        <v>5</v>
      </c>
      <c r="U171">
        <v>26</v>
      </c>
      <c r="V171" t="s">
        <v>668</v>
      </c>
      <c r="W171" t="s">
        <v>5</v>
      </c>
      <c r="X171">
        <v>20</v>
      </c>
      <c r="Y171" t="s">
        <v>204</v>
      </c>
      <c r="Z171" t="s">
        <v>5</v>
      </c>
      <c r="AA171">
        <v>13</v>
      </c>
      <c r="AB171" t="s">
        <v>311</v>
      </c>
      <c r="AC171" t="s">
        <v>13</v>
      </c>
      <c r="AD171">
        <v>18</v>
      </c>
      <c r="AE171" t="s">
        <v>197</v>
      </c>
      <c r="AF171" t="s">
        <v>5</v>
      </c>
      <c r="AG171">
        <v>21</v>
      </c>
      <c r="AH171" t="s">
        <v>264</v>
      </c>
      <c r="AI171" t="s">
        <v>5</v>
      </c>
      <c r="AJ171">
        <v>14</v>
      </c>
      <c r="AK171" t="s">
        <v>669</v>
      </c>
      <c r="AL171" t="s">
        <v>5</v>
      </c>
      <c r="AM171">
        <v>14</v>
      </c>
      <c r="AN171" t="s">
        <v>670</v>
      </c>
      <c r="AO171" t="s">
        <v>5</v>
      </c>
    </row>
    <row r="172" spans="1:41">
      <c r="A172" s="2" t="s">
        <v>127</v>
      </c>
      <c r="B172">
        <v>1</v>
      </c>
      <c r="C172">
        <v>0</v>
      </c>
      <c r="D172">
        <v>0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0</v>
      </c>
      <c r="K172" s="3">
        <v>1</v>
      </c>
      <c r="L172" s="3" t="s">
        <v>2149</v>
      </c>
      <c r="O172">
        <v>19</v>
      </c>
      <c r="P172" t="s">
        <v>58</v>
      </c>
      <c r="Q172" t="s">
        <v>13</v>
      </c>
      <c r="R172">
        <v>20</v>
      </c>
      <c r="S172" t="s">
        <v>372</v>
      </c>
      <c r="T172" t="s">
        <v>5</v>
      </c>
      <c r="U172">
        <v>26</v>
      </c>
      <c r="V172" t="s">
        <v>671</v>
      </c>
      <c r="W172" t="s">
        <v>5</v>
      </c>
      <c r="X172">
        <v>20</v>
      </c>
      <c r="Y172" t="s">
        <v>208</v>
      </c>
      <c r="Z172" t="s">
        <v>5</v>
      </c>
      <c r="AA172">
        <v>13</v>
      </c>
      <c r="AB172" t="s">
        <v>316</v>
      </c>
      <c r="AC172" t="s">
        <v>5</v>
      </c>
      <c r="AD172">
        <v>18</v>
      </c>
      <c r="AE172" t="s">
        <v>200</v>
      </c>
      <c r="AF172" t="s">
        <v>5</v>
      </c>
      <c r="AG172">
        <v>21</v>
      </c>
      <c r="AH172" t="s">
        <v>269</v>
      </c>
      <c r="AI172" t="s">
        <v>5</v>
      </c>
      <c r="AJ172">
        <v>14</v>
      </c>
      <c r="AK172" t="s">
        <v>672</v>
      </c>
      <c r="AL172" t="s">
        <v>13</v>
      </c>
      <c r="AM172">
        <v>14</v>
      </c>
      <c r="AN172" t="s">
        <v>673</v>
      </c>
      <c r="AO172" t="s">
        <v>5</v>
      </c>
    </row>
    <row r="173" spans="1:41">
      <c r="A173" s="2" t="s">
        <v>132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 s="3">
        <v>0</v>
      </c>
      <c r="L173" s="3" t="s">
        <v>2148</v>
      </c>
      <c r="O173">
        <v>19</v>
      </c>
      <c r="P173" t="s">
        <v>62</v>
      </c>
      <c r="Q173" t="s">
        <v>5</v>
      </c>
      <c r="R173">
        <v>20</v>
      </c>
      <c r="S173" t="s">
        <v>377</v>
      </c>
      <c r="T173" t="s">
        <v>5</v>
      </c>
      <c r="U173">
        <v>26</v>
      </c>
      <c r="V173" t="s">
        <v>674</v>
      </c>
      <c r="W173" t="s">
        <v>13</v>
      </c>
      <c r="X173">
        <v>20</v>
      </c>
      <c r="Y173" t="s">
        <v>211</v>
      </c>
      <c r="Z173" t="s">
        <v>13</v>
      </c>
      <c r="AA173">
        <v>13</v>
      </c>
      <c r="AB173" t="s">
        <v>320</v>
      </c>
      <c r="AC173" t="s">
        <v>5</v>
      </c>
      <c r="AD173">
        <v>18</v>
      </c>
      <c r="AE173" t="s">
        <v>203</v>
      </c>
      <c r="AF173" t="s">
        <v>5</v>
      </c>
      <c r="AG173">
        <v>21</v>
      </c>
      <c r="AH173" t="s">
        <v>274</v>
      </c>
      <c r="AI173" t="s">
        <v>5</v>
      </c>
      <c r="AJ173">
        <v>14</v>
      </c>
      <c r="AK173" t="s">
        <v>675</v>
      </c>
      <c r="AL173" t="s">
        <v>13</v>
      </c>
      <c r="AM173">
        <v>15</v>
      </c>
      <c r="AN173" t="s">
        <v>676</v>
      </c>
      <c r="AO173" t="s">
        <v>5</v>
      </c>
    </row>
    <row r="174" spans="1:41">
      <c r="A174" s="2" t="s">
        <v>137</v>
      </c>
      <c r="B174">
        <v>0</v>
      </c>
      <c r="C174">
        <v>1</v>
      </c>
      <c r="D174">
        <v>1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 s="3">
        <v>1</v>
      </c>
      <c r="L174" s="3" t="s">
        <v>2148</v>
      </c>
      <c r="O174">
        <v>19</v>
      </c>
      <c r="P174" t="s">
        <v>67</v>
      </c>
      <c r="Q174" t="s">
        <v>13</v>
      </c>
      <c r="R174">
        <v>21</v>
      </c>
      <c r="S174" t="s">
        <v>382</v>
      </c>
      <c r="T174" t="s">
        <v>5</v>
      </c>
      <c r="U174">
        <v>26</v>
      </c>
      <c r="V174" t="s">
        <v>677</v>
      </c>
      <c r="W174" t="s">
        <v>5</v>
      </c>
      <c r="X174">
        <v>20</v>
      </c>
      <c r="Y174" t="s">
        <v>214</v>
      </c>
      <c r="Z174" t="s">
        <v>5</v>
      </c>
      <c r="AA174">
        <v>13</v>
      </c>
      <c r="AB174" t="s">
        <v>324</v>
      </c>
      <c r="AC174" t="s">
        <v>5</v>
      </c>
      <c r="AD174">
        <v>18</v>
      </c>
      <c r="AE174" t="s">
        <v>206</v>
      </c>
      <c r="AF174" t="s">
        <v>5</v>
      </c>
      <c r="AG174">
        <v>21</v>
      </c>
      <c r="AH174" t="s">
        <v>279</v>
      </c>
      <c r="AI174" t="s">
        <v>13</v>
      </c>
      <c r="AJ174">
        <v>14</v>
      </c>
      <c r="AK174" t="s">
        <v>678</v>
      </c>
      <c r="AL174" t="s">
        <v>13</v>
      </c>
      <c r="AM174">
        <v>15</v>
      </c>
      <c r="AN174" t="s">
        <v>679</v>
      </c>
      <c r="AO174" t="s">
        <v>5</v>
      </c>
    </row>
    <row r="175" spans="1:41">
      <c r="A175" s="2" t="s">
        <v>143</v>
      </c>
      <c r="B175">
        <v>1</v>
      </c>
      <c r="C175">
        <v>1</v>
      </c>
      <c r="D175">
        <v>1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 s="3">
        <v>1</v>
      </c>
      <c r="L175" s="3" t="s">
        <v>2148</v>
      </c>
      <c r="O175">
        <v>19</v>
      </c>
      <c r="P175" t="s">
        <v>72</v>
      </c>
      <c r="Q175" t="s">
        <v>5</v>
      </c>
      <c r="R175">
        <v>21</v>
      </c>
      <c r="S175" t="s">
        <v>387</v>
      </c>
      <c r="T175" t="s">
        <v>5</v>
      </c>
      <c r="U175">
        <v>26</v>
      </c>
      <c r="V175" t="s">
        <v>680</v>
      </c>
      <c r="W175" t="s">
        <v>5</v>
      </c>
      <c r="X175">
        <v>21</v>
      </c>
      <c r="Y175" t="s">
        <v>599</v>
      </c>
      <c r="Z175" t="s">
        <v>5</v>
      </c>
      <c r="AA175">
        <v>14</v>
      </c>
      <c r="AB175" t="s">
        <v>329</v>
      </c>
      <c r="AC175" t="s">
        <v>5</v>
      </c>
      <c r="AD175">
        <v>18</v>
      </c>
      <c r="AE175" t="s">
        <v>209</v>
      </c>
      <c r="AF175" t="s">
        <v>5</v>
      </c>
      <c r="AG175">
        <v>21</v>
      </c>
      <c r="AH175" t="s">
        <v>284</v>
      </c>
      <c r="AI175" t="s">
        <v>5</v>
      </c>
      <c r="AJ175">
        <v>14</v>
      </c>
      <c r="AK175" t="s">
        <v>108</v>
      </c>
      <c r="AL175" t="s">
        <v>5</v>
      </c>
      <c r="AM175">
        <v>15</v>
      </c>
      <c r="AN175" t="s">
        <v>681</v>
      </c>
      <c r="AO175" t="s">
        <v>13</v>
      </c>
    </row>
    <row r="176" spans="1:41">
      <c r="A176" s="2" t="s">
        <v>149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 s="3">
        <v>0</v>
      </c>
      <c r="L176" s="3" t="s">
        <v>2148</v>
      </c>
      <c r="O176">
        <v>19</v>
      </c>
      <c r="P176" t="s">
        <v>76</v>
      </c>
      <c r="Q176" t="s">
        <v>5</v>
      </c>
      <c r="R176">
        <v>21</v>
      </c>
      <c r="S176" t="s">
        <v>393</v>
      </c>
      <c r="T176" t="s">
        <v>5</v>
      </c>
      <c r="U176">
        <v>27</v>
      </c>
      <c r="V176" t="s">
        <v>682</v>
      </c>
      <c r="W176" t="s">
        <v>5</v>
      </c>
      <c r="X176">
        <v>21</v>
      </c>
      <c r="Y176" t="s">
        <v>602</v>
      </c>
      <c r="Z176" t="s">
        <v>5</v>
      </c>
      <c r="AA176">
        <v>14</v>
      </c>
      <c r="AB176" t="s">
        <v>109</v>
      </c>
      <c r="AC176" t="s">
        <v>5</v>
      </c>
      <c r="AD176">
        <v>19</v>
      </c>
      <c r="AE176" t="s">
        <v>477</v>
      </c>
      <c r="AF176" t="s">
        <v>5</v>
      </c>
      <c r="AG176">
        <v>22</v>
      </c>
      <c r="AH176" t="s">
        <v>683</v>
      </c>
      <c r="AI176" t="s">
        <v>5</v>
      </c>
      <c r="AJ176">
        <v>14</v>
      </c>
      <c r="AK176" t="s">
        <v>111</v>
      </c>
      <c r="AL176" t="s">
        <v>5</v>
      </c>
      <c r="AM176">
        <v>15</v>
      </c>
      <c r="AN176" t="s">
        <v>684</v>
      </c>
      <c r="AO176" t="s">
        <v>13</v>
      </c>
    </row>
    <row r="177" spans="1:41">
      <c r="A177" s="2" t="s">
        <v>155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 s="3">
        <v>0</v>
      </c>
      <c r="L177" s="3" t="s">
        <v>2148</v>
      </c>
      <c r="O177">
        <v>19</v>
      </c>
      <c r="P177" t="s">
        <v>80</v>
      </c>
      <c r="Q177" t="s">
        <v>5</v>
      </c>
      <c r="R177">
        <v>21</v>
      </c>
      <c r="S177" t="s">
        <v>398</v>
      </c>
      <c r="T177" t="s">
        <v>5</v>
      </c>
      <c r="U177">
        <v>27</v>
      </c>
      <c r="V177" t="s">
        <v>685</v>
      </c>
      <c r="W177" t="s">
        <v>5</v>
      </c>
      <c r="X177">
        <v>21</v>
      </c>
      <c r="Y177" t="s">
        <v>605</v>
      </c>
      <c r="Z177" t="s">
        <v>5</v>
      </c>
      <c r="AA177">
        <v>14</v>
      </c>
      <c r="AB177" t="s">
        <v>112</v>
      </c>
      <c r="AC177" t="s">
        <v>5</v>
      </c>
      <c r="AD177">
        <v>19</v>
      </c>
      <c r="AE177" t="s">
        <v>480</v>
      </c>
      <c r="AF177" t="s">
        <v>5</v>
      </c>
      <c r="AG177">
        <v>22</v>
      </c>
      <c r="AH177" t="s">
        <v>686</v>
      </c>
      <c r="AI177" t="s">
        <v>13</v>
      </c>
      <c r="AJ177">
        <v>15</v>
      </c>
      <c r="AK177" t="s">
        <v>328</v>
      </c>
      <c r="AL177" t="s">
        <v>5</v>
      </c>
      <c r="AM177">
        <v>15</v>
      </c>
      <c r="AN177" t="s">
        <v>687</v>
      </c>
      <c r="AO177" t="s">
        <v>13</v>
      </c>
    </row>
    <row r="178" spans="1:41">
      <c r="A178" s="2" t="s">
        <v>161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0</v>
      </c>
      <c r="K178" s="3">
        <v>0</v>
      </c>
      <c r="L178" s="3" t="s">
        <v>2148</v>
      </c>
      <c r="O178">
        <v>20</v>
      </c>
      <c r="P178" t="s">
        <v>688</v>
      </c>
      <c r="Q178" t="s">
        <v>5</v>
      </c>
      <c r="R178">
        <v>21</v>
      </c>
      <c r="S178" t="s">
        <v>403</v>
      </c>
      <c r="T178" t="s">
        <v>5</v>
      </c>
      <c r="U178">
        <v>27</v>
      </c>
      <c r="V178" t="s">
        <v>689</v>
      </c>
      <c r="W178" t="s">
        <v>13</v>
      </c>
      <c r="X178">
        <v>21</v>
      </c>
      <c r="Y178" t="s">
        <v>609</v>
      </c>
      <c r="Z178" t="s">
        <v>5</v>
      </c>
      <c r="AA178">
        <v>14</v>
      </c>
      <c r="AB178" t="s">
        <v>115</v>
      </c>
      <c r="AC178" t="s">
        <v>5</v>
      </c>
      <c r="AD178">
        <v>19</v>
      </c>
      <c r="AE178" t="s">
        <v>483</v>
      </c>
      <c r="AF178" t="s">
        <v>13</v>
      </c>
      <c r="AG178">
        <v>22</v>
      </c>
      <c r="AH178" t="s">
        <v>690</v>
      </c>
      <c r="AI178" t="s">
        <v>5</v>
      </c>
      <c r="AJ178">
        <v>15</v>
      </c>
      <c r="AK178" t="s">
        <v>333</v>
      </c>
      <c r="AL178" t="s">
        <v>13</v>
      </c>
      <c r="AM178">
        <v>15</v>
      </c>
      <c r="AN178" t="s">
        <v>691</v>
      </c>
      <c r="AO178" t="s">
        <v>5</v>
      </c>
    </row>
    <row r="179" spans="1:41">
      <c r="A179" s="2" t="s">
        <v>622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0</v>
      </c>
      <c r="K179" s="3">
        <v>1</v>
      </c>
      <c r="L179" s="3" t="s">
        <v>2149</v>
      </c>
      <c r="O179">
        <v>20</v>
      </c>
      <c r="P179" t="s">
        <v>692</v>
      </c>
      <c r="Q179" t="s">
        <v>13</v>
      </c>
      <c r="R179">
        <v>21</v>
      </c>
      <c r="S179" t="s">
        <v>409</v>
      </c>
      <c r="T179" t="s">
        <v>5</v>
      </c>
      <c r="U179">
        <v>27</v>
      </c>
      <c r="V179" t="s">
        <v>693</v>
      </c>
      <c r="W179" t="s">
        <v>5</v>
      </c>
      <c r="X179">
        <v>21</v>
      </c>
      <c r="Y179" t="s">
        <v>613</v>
      </c>
      <c r="Z179" t="s">
        <v>13</v>
      </c>
      <c r="AA179">
        <v>14</v>
      </c>
      <c r="AB179" t="s">
        <v>119</v>
      </c>
      <c r="AC179" t="s">
        <v>5</v>
      </c>
      <c r="AD179">
        <v>19</v>
      </c>
      <c r="AE179" t="s">
        <v>486</v>
      </c>
      <c r="AF179" t="s">
        <v>5</v>
      </c>
      <c r="AG179">
        <v>22</v>
      </c>
      <c r="AH179" t="s">
        <v>694</v>
      </c>
      <c r="AI179" t="s">
        <v>5</v>
      </c>
      <c r="AJ179">
        <v>15</v>
      </c>
      <c r="AK179" t="s">
        <v>337</v>
      </c>
      <c r="AL179" t="s">
        <v>5</v>
      </c>
      <c r="AM179">
        <v>15</v>
      </c>
      <c r="AN179" t="s">
        <v>695</v>
      </c>
      <c r="AO179" t="s">
        <v>5</v>
      </c>
    </row>
    <row r="180" spans="1:41">
      <c r="A180" s="2" t="s">
        <v>626</v>
      </c>
      <c r="B180">
        <v>1</v>
      </c>
      <c r="C180">
        <v>1</v>
      </c>
      <c r="D180">
        <v>1</v>
      </c>
      <c r="E180">
        <v>0</v>
      </c>
      <c r="F180">
        <v>0</v>
      </c>
      <c r="G180">
        <v>1</v>
      </c>
      <c r="H180">
        <v>0</v>
      </c>
      <c r="I180">
        <v>1</v>
      </c>
      <c r="J180">
        <v>0</v>
      </c>
      <c r="K180" s="3">
        <v>1</v>
      </c>
      <c r="L180" s="3" t="s">
        <v>2149</v>
      </c>
      <c r="O180">
        <v>20</v>
      </c>
      <c r="P180" t="s">
        <v>696</v>
      </c>
      <c r="Q180" t="s">
        <v>5</v>
      </c>
      <c r="R180">
        <v>22</v>
      </c>
      <c r="S180" t="s">
        <v>415</v>
      </c>
      <c r="T180" t="s">
        <v>5</v>
      </c>
      <c r="U180">
        <v>27</v>
      </c>
      <c r="V180" t="s">
        <v>697</v>
      </c>
      <c r="W180" t="s">
        <v>5</v>
      </c>
      <c r="X180">
        <v>21</v>
      </c>
      <c r="Y180" t="s">
        <v>617</v>
      </c>
      <c r="Z180" t="s">
        <v>5</v>
      </c>
      <c r="AA180">
        <v>14</v>
      </c>
      <c r="AB180" t="s">
        <v>123</v>
      </c>
      <c r="AC180" t="s">
        <v>5</v>
      </c>
      <c r="AD180">
        <v>19</v>
      </c>
      <c r="AE180" t="s">
        <v>489</v>
      </c>
      <c r="AF180" t="s">
        <v>5</v>
      </c>
      <c r="AG180">
        <v>22</v>
      </c>
      <c r="AH180" t="s">
        <v>698</v>
      </c>
      <c r="AI180" t="s">
        <v>5</v>
      </c>
      <c r="AJ180">
        <v>15</v>
      </c>
      <c r="AK180" t="s">
        <v>341</v>
      </c>
      <c r="AL180" t="s">
        <v>5</v>
      </c>
      <c r="AM180">
        <v>16</v>
      </c>
      <c r="AN180" t="s">
        <v>436</v>
      </c>
      <c r="AO180" t="s">
        <v>5</v>
      </c>
    </row>
    <row r="181" spans="1:41">
      <c r="A181" s="2" t="s">
        <v>630</v>
      </c>
      <c r="B181">
        <v>1</v>
      </c>
      <c r="C181">
        <v>1</v>
      </c>
      <c r="D181">
        <v>1</v>
      </c>
      <c r="E181">
        <v>0</v>
      </c>
      <c r="F181">
        <v>0</v>
      </c>
      <c r="G181">
        <v>1</v>
      </c>
      <c r="H181">
        <v>0</v>
      </c>
      <c r="I181">
        <v>1</v>
      </c>
      <c r="J181">
        <v>0</v>
      </c>
      <c r="K181" s="3">
        <v>1</v>
      </c>
      <c r="L181" s="3" t="s">
        <v>2149</v>
      </c>
      <c r="O181">
        <v>20</v>
      </c>
      <c r="P181" t="s">
        <v>699</v>
      </c>
      <c r="Q181" t="s">
        <v>5</v>
      </c>
      <c r="R181">
        <v>22</v>
      </c>
      <c r="S181" t="s">
        <v>421</v>
      </c>
      <c r="T181" t="s">
        <v>5</v>
      </c>
      <c r="U181">
        <v>28</v>
      </c>
      <c r="V181" t="s">
        <v>700</v>
      </c>
      <c r="W181" t="s">
        <v>5</v>
      </c>
      <c r="X181">
        <v>22</v>
      </c>
      <c r="Y181" t="s">
        <v>621</v>
      </c>
      <c r="Z181" t="s">
        <v>5</v>
      </c>
      <c r="AA181">
        <v>14</v>
      </c>
      <c r="AB181" t="s">
        <v>127</v>
      </c>
      <c r="AC181" t="s">
        <v>5</v>
      </c>
      <c r="AD181">
        <v>19</v>
      </c>
      <c r="AE181" t="s">
        <v>492</v>
      </c>
      <c r="AF181" t="s">
        <v>5</v>
      </c>
      <c r="AG181">
        <v>23</v>
      </c>
      <c r="AH181" t="s">
        <v>514</v>
      </c>
      <c r="AI181" t="s">
        <v>5</v>
      </c>
      <c r="AJ181">
        <v>15</v>
      </c>
      <c r="AK181" t="s">
        <v>345</v>
      </c>
      <c r="AL181" t="s">
        <v>13</v>
      </c>
      <c r="AM181">
        <v>16</v>
      </c>
      <c r="AN181" t="s">
        <v>442</v>
      </c>
      <c r="AO181" t="s">
        <v>5</v>
      </c>
    </row>
    <row r="182" spans="1:41">
      <c r="A182" s="2" t="s">
        <v>635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1</v>
      </c>
      <c r="J182">
        <v>0</v>
      </c>
      <c r="K182" s="3">
        <v>0</v>
      </c>
      <c r="L182" s="3" t="s">
        <v>2148</v>
      </c>
      <c r="O182">
        <v>20</v>
      </c>
      <c r="P182" t="s">
        <v>701</v>
      </c>
      <c r="Q182" t="s">
        <v>5</v>
      </c>
      <c r="R182">
        <v>22</v>
      </c>
      <c r="S182" t="s">
        <v>428</v>
      </c>
      <c r="T182" t="s">
        <v>5</v>
      </c>
      <c r="U182">
        <v>28</v>
      </c>
      <c r="V182" t="s">
        <v>702</v>
      </c>
      <c r="W182" t="s">
        <v>5</v>
      </c>
      <c r="X182">
        <v>22</v>
      </c>
      <c r="Y182" t="s">
        <v>625</v>
      </c>
      <c r="Z182" t="s">
        <v>5</v>
      </c>
      <c r="AA182">
        <v>15</v>
      </c>
      <c r="AB182" t="s">
        <v>662</v>
      </c>
      <c r="AC182" t="s">
        <v>5</v>
      </c>
      <c r="AD182">
        <v>19</v>
      </c>
      <c r="AE182" t="s">
        <v>703</v>
      </c>
      <c r="AF182" t="s">
        <v>5</v>
      </c>
      <c r="AG182">
        <v>23</v>
      </c>
      <c r="AH182" t="s">
        <v>519</v>
      </c>
      <c r="AI182" t="s">
        <v>5</v>
      </c>
      <c r="AJ182">
        <v>15</v>
      </c>
      <c r="AK182" t="s">
        <v>350</v>
      </c>
      <c r="AL182" t="s">
        <v>5</v>
      </c>
      <c r="AM182">
        <v>16</v>
      </c>
      <c r="AN182" t="s">
        <v>448</v>
      </c>
      <c r="AO182" t="s">
        <v>13</v>
      </c>
    </row>
    <row r="183" spans="1:41">
      <c r="A183" s="2" t="s">
        <v>641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 s="3">
        <v>0</v>
      </c>
      <c r="L183" s="3" t="s">
        <v>2148</v>
      </c>
      <c r="O183">
        <v>20</v>
      </c>
      <c r="P183" t="s">
        <v>704</v>
      </c>
      <c r="Q183" t="s">
        <v>13</v>
      </c>
      <c r="R183">
        <v>22</v>
      </c>
      <c r="S183" t="s">
        <v>435</v>
      </c>
      <c r="T183" t="s">
        <v>5</v>
      </c>
      <c r="U183">
        <v>28</v>
      </c>
      <c r="V183" t="s">
        <v>705</v>
      </c>
      <c r="W183" t="s">
        <v>13</v>
      </c>
      <c r="X183">
        <v>22</v>
      </c>
      <c r="Y183" t="s">
        <v>629</v>
      </c>
      <c r="Z183" t="s">
        <v>13</v>
      </c>
      <c r="AA183">
        <v>15</v>
      </c>
      <c r="AB183" t="s">
        <v>664</v>
      </c>
      <c r="AC183" t="s">
        <v>5</v>
      </c>
      <c r="AD183">
        <v>20</v>
      </c>
      <c r="AE183" t="s">
        <v>436</v>
      </c>
      <c r="AF183" t="s">
        <v>5</v>
      </c>
      <c r="AG183">
        <v>23</v>
      </c>
      <c r="AH183" t="s">
        <v>524</v>
      </c>
      <c r="AI183" t="s">
        <v>5</v>
      </c>
      <c r="AJ183">
        <v>15</v>
      </c>
      <c r="AK183" t="s">
        <v>354</v>
      </c>
      <c r="AL183" t="s">
        <v>5</v>
      </c>
      <c r="AM183">
        <v>16</v>
      </c>
      <c r="AN183" t="s">
        <v>454</v>
      </c>
      <c r="AO183" t="s">
        <v>5</v>
      </c>
    </row>
    <row r="184" spans="1:41">
      <c r="A184" s="2" t="s">
        <v>647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 s="3">
        <v>0</v>
      </c>
      <c r="L184" s="3" t="s">
        <v>2148</v>
      </c>
      <c r="O184">
        <v>20</v>
      </c>
      <c r="P184" t="s">
        <v>706</v>
      </c>
      <c r="Q184" t="s">
        <v>5</v>
      </c>
      <c r="R184">
        <v>22</v>
      </c>
      <c r="S184" t="s">
        <v>441</v>
      </c>
      <c r="T184" t="s">
        <v>5</v>
      </c>
      <c r="U184">
        <v>28</v>
      </c>
      <c r="V184" t="s">
        <v>707</v>
      </c>
      <c r="W184" t="s">
        <v>5</v>
      </c>
      <c r="X184">
        <v>22</v>
      </c>
      <c r="Y184" t="s">
        <v>634</v>
      </c>
      <c r="Z184" t="s">
        <v>5</v>
      </c>
      <c r="AA184">
        <v>15</v>
      </c>
      <c r="AB184" t="s">
        <v>666</v>
      </c>
      <c r="AC184" t="s">
        <v>5</v>
      </c>
      <c r="AD184">
        <v>20</v>
      </c>
      <c r="AE184" t="s">
        <v>442</v>
      </c>
      <c r="AF184" t="s">
        <v>5</v>
      </c>
      <c r="AG184">
        <v>23</v>
      </c>
      <c r="AH184" t="s">
        <v>528</v>
      </c>
      <c r="AI184" t="s">
        <v>5</v>
      </c>
      <c r="AJ184">
        <v>15</v>
      </c>
      <c r="AK184" t="s">
        <v>520</v>
      </c>
      <c r="AL184" t="s">
        <v>13</v>
      </c>
      <c r="AM184">
        <v>16</v>
      </c>
      <c r="AN184" t="s">
        <v>459</v>
      </c>
      <c r="AO184" t="s">
        <v>5</v>
      </c>
    </row>
    <row r="185" spans="1:41">
      <c r="A185" s="2" t="s">
        <v>652</v>
      </c>
      <c r="B185">
        <v>1</v>
      </c>
      <c r="C185">
        <v>1</v>
      </c>
      <c r="D185">
        <v>1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0</v>
      </c>
      <c r="K185" s="3">
        <v>1</v>
      </c>
      <c r="L185" s="3" t="s">
        <v>2149</v>
      </c>
      <c r="O185">
        <v>21</v>
      </c>
      <c r="P185" t="s">
        <v>191</v>
      </c>
      <c r="Q185" t="s">
        <v>5</v>
      </c>
      <c r="R185">
        <v>22</v>
      </c>
      <c r="S185" t="s">
        <v>447</v>
      </c>
      <c r="T185" t="s">
        <v>5</v>
      </c>
      <c r="U185">
        <v>28</v>
      </c>
      <c r="V185" t="s">
        <v>708</v>
      </c>
      <c r="W185" t="s">
        <v>5</v>
      </c>
      <c r="X185">
        <v>22</v>
      </c>
      <c r="Y185" t="s">
        <v>640</v>
      </c>
      <c r="Z185" t="s">
        <v>5</v>
      </c>
      <c r="AA185">
        <v>15</v>
      </c>
      <c r="AB185" t="s">
        <v>669</v>
      </c>
      <c r="AC185" t="s">
        <v>13</v>
      </c>
      <c r="AD185">
        <v>20</v>
      </c>
      <c r="AE185" t="s">
        <v>448</v>
      </c>
      <c r="AF185" t="s">
        <v>13</v>
      </c>
      <c r="AG185">
        <v>23</v>
      </c>
      <c r="AH185" t="s">
        <v>531</v>
      </c>
      <c r="AI185" t="s">
        <v>5</v>
      </c>
      <c r="AJ185">
        <v>15</v>
      </c>
      <c r="AK185" t="s">
        <v>525</v>
      </c>
      <c r="AL185" t="s">
        <v>5</v>
      </c>
      <c r="AM185">
        <v>16</v>
      </c>
      <c r="AN185" t="s">
        <v>464</v>
      </c>
      <c r="AO185" t="s">
        <v>5</v>
      </c>
    </row>
    <row r="186" spans="1:41">
      <c r="A186" s="2" t="s">
        <v>655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 s="3">
        <v>1</v>
      </c>
      <c r="L186" s="3" t="s">
        <v>2149</v>
      </c>
      <c r="O186">
        <v>21</v>
      </c>
      <c r="P186" t="s">
        <v>194</v>
      </c>
      <c r="Q186" t="s">
        <v>5</v>
      </c>
      <c r="R186">
        <v>23</v>
      </c>
      <c r="S186" t="s">
        <v>599</v>
      </c>
      <c r="T186" t="s">
        <v>5</v>
      </c>
      <c r="U186">
        <v>29</v>
      </c>
      <c r="V186" t="s">
        <v>709</v>
      </c>
      <c r="W186" t="s">
        <v>5</v>
      </c>
      <c r="X186">
        <v>22</v>
      </c>
      <c r="Y186" t="s">
        <v>646</v>
      </c>
      <c r="Z186" t="s">
        <v>5</v>
      </c>
      <c r="AA186">
        <v>15</v>
      </c>
      <c r="AB186" t="s">
        <v>678</v>
      </c>
      <c r="AC186" t="s">
        <v>13</v>
      </c>
      <c r="AD186">
        <v>20</v>
      </c>
      <c r="AE186" t="s">
        <v>454</v>
      </c>
      <c r="AF186" t="s">
        <v>5</v>
      </c>
      <c r="AG186">
        <v>24</v>
      </c>
      <c r="AH186" t="s">
        <v>368</v>
      </c>
      <c r="AI186" t="s">
        <v>5</v>
      </c>
      <c r="AJ186">
        <v>16</v>
      </c>
      <c r="AK186" t="s">
        <v>228</v>
      </c>
      <c r="AL186" t="s">
        <v>5</v>
      </c>
      <c r="AM186">
        <v>16</v>
      </c>
      <c r="AN186" t="s">
        <v>710</v>
      </c>
      <c r="AO186" t="s">
        <v>5</v>
      </c>
    </row>
    <row r="187" spans="1:41">
      <c r="A187" s="2" t="s">
        <v>659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 s="3">
        <v>1</v>
      </c>
      <c r="L187" s="3" t="s">
        <v>2149</v>
      </c>
      <c r="O187">
        <v>21</v>
      </c>
      <c r="P187" t="s">
        <v>197</v>
      </c>
      <c r="Q187" t="s">
        <v>13</v>
      </c>
      <c r="R187">
        <v>23</v>
      </c>
      <c r="S187" t="s">
        <v>602</v>
      </c>
      <c r="T187" t="s">
        <v>5</v>
      </c>
      <c r="U187">
        <v>29</v>
      </c>
      <c r="V187" t="s">
        <v>711</v>
      </c>
      <c r="W187" t="s">
        <v>5</v>
      </c>
      <c r="X187">
        <v>23</v>
      </c>
      <c r="Y187" t="s">
        <v>453</v>
      </c>
      <c r="Z187" t="s">
        <v>5</v>
      </c>
      <c r="AA187">
        <v>15</v>
      </c>
      <c r="AB187" t="s">
        <v>108</v>
      </c>
      <c r="AC187" t="s">
        <v>13</v>
      </c>
      <c r="AD187">
        <v>20</v>
      </c>
      <c r="AE187" t="s">
        <v>459</v>
      </c>
      <c r="AF187" t="s">
        <v>5</v>
      </c>
      <c r="AG187">
        <v>24</v>
      </c>
      <c r="AH187" t="s">
        <v>373</v>
      </c>
      <c r="AI187" t="s">
        <v>5</v>
      </c>
      <c r="AJ187">
        <v>16</v>
      </c>
      <c r="AK187" t="s">
        <v>231</v>
      </c>
      <c r="AL187" t="s">
        <v>5</v>
      </c>
      <c r="AM187">
        <v>17</v>
      </c>
      <c r="AN187" t="s">
        <v>712</v>
      </c>
      <c r="AO187" t="s">
        <v>5</v>
      </c>
    </row>
    <row r="188" spans="1:41">
      <c r="A188" s="2" t="s">
        <v>713</v>
      </c>
      <c r="B188">
        <v>0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 s="3">
        <v>1</v>
      </c>
      <c r="L188" s="3" t="s">
        <v>2148</v>
      </c>
      <c r="O188">
        <v>21</v>
      </c>
      <c r="P188" t="s">
        <v>200</v>
      </c>
      <c r="Q188" t="s">
        <v>5</v>
      </c>
      <c r="R188">
        <v>23</v>
      </c>
      <c r="S188" t="s">
        <v>605</v>
      </c>
      <c r="T188" t="s">
        <v>5</v>
      </c>
      <c r="U188">
        <v>29</v>
      </c>
      <c r="V188" t="s">
        <v>714</v>
      </c>
      <c r="W188" t="s">
        <v>13</v>
      </c>
      <c r="X188">
        <v>23</v>
      </c>
      <c r="Y188" t="s">
        <v>458</v>
      </c>
      <c r="Z188" t="s">
        <v>5</v>
      </c>
      <c r="AA188">
        <v>15</v>
      </c>
      <c r="AB188" t="s">
        <v>111</v>
      </c>
      <c r="AC188" t="s">
        <v>5</v>
      </c>
      <c r="AD188">
        <v>20</v>
      </c>
      <c r="AE188" t="s">
        <v>464</v>
      </c>
      <c r="AF188" t="s">
        <v>5</v>
      </c>
      <c r="AG188">
        <v>24</v>
      </c>
      <c r="AH188" t="s">
        <v>378</v>
      </c>
      <c r="AI188" t="s">
        <v>5</v>
      </c>
      <c r="AJ188">
        <v>16</v>
      </c>
      <c r="AK188" t="s">
        <v>235</v>
      </c>
      <c r="AL188" t="s">
        <v>13</v>
      </c>
      <c r="AM188">
        <v>17</v>
      </c>
      <c r="AN188" t="s">
        <v>715</v>
      </c>
      <c r="AO188" t="s">
        <v>5</v>
      </c>
    </row>
    <row r="189" spans="1:41">
      <c r="A189" s="2" t="s">
        <v>716</v>
      </c>
      <c r="B189">
        <v>0</v>
      </c>
      <c r="C189">
        <v>1</v>
      </c>
      <c r="D189">
        <v>1</v>
      </c>
      <c r="E189">
        <v>1</v>
      </c>
      <c r="F189">
        <v>1</v>
      </c>
      <c r="G189">
        <v>0</v>
      </c>
      <c r="H189">
        <v>1</v>
      </c>
      <c r="I189">
        <v>1</v>
      </c>
      <c r="J189">
        <v>0</v>
      </c>
      <c r="K189" s="3">
        <v>1</v>
      </c>
      <c r="L189" s="3" t="s">
        <v>2148</v>
      </c>
      <c r="O189">
        <v>21</v>
      </c>
      <c r="P189" t="s">
        <v>203</v>
      </c>
      <c r="Q189" t="s">
        <v>5</v>
      </c>
      <c r="R189">
        <v>23</v>
      </c>
      <c r="S189" t="s">
        <v>609</v>
      </c>
      <c r="T189" t="s">
        <v>5</v>
      </c>
      <c r="U189">
        <v>29</v>
      </c>
      <c r="V189" t="s">
        <v>717</v>
      </c>
      <c r="W189" t="s">
        <v>5</v>
      </c>
      <c r="X189">
        <v>23</v>
      </c>
      <c r="Y189" t="s">
        <v>463</v>
      </c>
      <c r="Z189" t="s">
        <v>5</v>
      </c>
      <c r="AA189">
        <v>16</v>
      </c>
      <c r="AB189" t="s">
        <v>359</v>
      </c>
      <c r="AC189" t="s">
        <v>5</v>
      </c>
      <c r="AD189">
        <v>21</v>
      </c>
      <c r="AE189" t="s">
        <v>266</v>
      </c>
      <c r="AF189" t="s">
        <v>5</v>
      </c>
      <c r="AG189">
        <v>24</v>
      </c>
      <c r="AH189" t="s">
        <v>383</v>
      </c>
      <c r="AI189" t="s">
        <v>13</v>
      </c>
      <c r="AJ189">
        <v>16</v>
      </c>
      <c r="AK189" t="s">
        <v>239</v>
      </c>
      <c r="AL189" t="s">
        <v>5</v>
      </c>
      <c r="AM189">
        <v>17</v>
      </c>
      <c r="AN189" t="s">
        <v>718</v>
      </c>
      <c r="AO189" t="s">
        <v>5</v>
      </c>
    </row>
    <row r="190" spans="1:41">
      <c r="A190" s="2" t="s">
        <v>719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 s="3">
        <v>0</v>
      </c>
      <c r="L190" s="3" t="s">
        <v>2148</v>
      </c>
      <c r="O190">
        <v>21</v>
      </c>
      <c r="P190" t="s">
        <v>206</v>
      </c>
      <c r="Q190" t="s">
        <v>5</v>
      </c>
      <c r="R190">
        <v>23</v>
      </c>
      <c r="S190" t="s">
        <v>613</v>
      </c>
      <c r="T190" t="s">
        <v>13</v>
      </c>
      <c r="U190">
        <v>29</v>
      </c>
      <c r="V190" t="s">
        <v>720</v>
      </c>
      <c r="W190" t="s">
        <v>5</v>
      </c>
      <c r="X190">
        <v>23</v>
      </c>
      <c r="Y190" t="s">
        <v>468</v>
      </c>
      <c r="Z190" t="s">
        <v>5</v>
      </c>
      <c r="AA190">
        <v>16</v>
      </c>
      <c r="AB190" t="s">
        <v>364</v>
      </c>
      <c r="AC190" t="s">
        <v>13</v>
      </c>
      <c r="AD190">
        <v>21</v>
      </c>
      <c r="AE190" t="s">
        <v>271</v>
      </c>
      <c r="AF190" t="s">
        <v>5</v>
      </c>
      <c r="AG190">
        <v>24</v>
      </c>
      <c r="AH190" t="s">
        <v>389</v>
      </c>
      <c r="AI190" t="s">
        <v>5</v>
      </c>
      <c r="AJ190">
        <v>16</v>
      </c>
      <c r="AK190" t="s">
        <v>243</v>
      </c>
      <c r="AL190" t="s">
        <v>5</v>
      </c>
      <c r="AM190">
        <v>17</v>
      </c>
      <c r="AN190" t="s">
        <v>721</v>
      </c>
      <c r="AO190" t="s">
        <v>13</v>
      </c>
    </row>
    <row r="191" spans="1:41">
      <c r="A191" s="2" t="s">
        <v>722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 s="3">
        <v>0</v>
      </c>
      <c r="L191" s="3" t="s">
        <v>2148</v>
      </c>
      <c r="O191">
        <v>21</v>
      </c>
      <c r="P191" t="s">
        <v>209</v>
      </c>
      <c r="Q191" t="s">
        <v>5</v>
      </c>
      <c r="R191">
        <v>23</v>
      </c>
      <c r="S191" t="s">
        <v>617</v>
      </c>
      <c r="T191" t="s">
        <v>5</v>
      </c>
      <c r="U191">
        <v>30</v>
      </c>
      <c r="V191" t="s">
        <v>723</v>
      </c>
      <c r="W191" t="s">
        <v>5</v>
      </c>
      <c r="X191">
        <v>23</v>
      </c>
      <c r="Y191" t="s">
        <v>470</v>
      </c>
      <c r="Z191" t="s">
        <v>5</v>
      </c>
      <c r="AA191">
        <v>16</v>
      </c>
      <c r="AB191" t="s">
        <v>369</v>
      </c>
      <c r="AC191" t="s">
        <v>5</v>
      </c>
      <c r="AD191">
        <v>21</v>
      </c>
      <c r="AE191" t="s">
        <v>276</v>
      </c>
      <c r="AF191" t="s">
        <v>5</v>
      </c>
      <c r="AG191">
        <v>25</v>
      </c>
      <c r="AH191" t="s">
        <v>265</v>
      </c>
      <c r="AI191" t="s">
        <v>5</v>
      </c>
      <c r="AJ191">
        <v>16</v>
      </c>
      <c r="AK191" t="s">
        <v>247</v>
      </c>
      <c r="AL191" t="s">
        <v>5</v>
      </c>
      <c r="AM191">
        <v>17</v>
      </c>
      <c r="AN191" t="s">
        <v>724</v>
      </c>
      <c r="AO191" t="s">
        <v>13</v>
      </c>
    </row>
    <row r="192" spans="1:41">
      <c r="A192" s="2" t="s">
        <v>725</v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  <c r="H192">
        <v>0</v>
      </c>
      <c r="I192">
        <v>1</v>
      </c>
      <c r="J192">
        <v>0</v>
      </c>
      <c r="K192" s="3">
        <v>0</v>
      </c>
      <c r="L192" s="3" t="s">
        <v>2148</v>
      </c>
      <c r="O192">
        <v>22</v>
      </c>
      <c r="P192" t="s">
        <v>477</v>
      </c>
      <c r="Q192" t="s">
        <v>5</v>
      </c>
      <c r="R192">
        <v>24</v>
      </c>
      <c r="S192" t="s">
        <v>453</v>
      </c>
      <c r="T192" t="s">
        <v>5</v>
      </c>
      <c r="U192">
        <v>30</v>
      </c>
      <c r="V192" t="s">
        <v>726</v>
      </c>
      <c r="W192" t="s">
        <v>5</v>
      </c>
      <c r="X192">
        <v>23</v>
      </c>
      <c r="Y192" t="s">
        <v>473</v>
      </c>
      <c r="Z192" t="s">
        <v>5</v>
      </c>
      <c r="AA192">
        <v>16</v>
      </c>
      <c r="AB192" t="s">
        <v>374</v>
      </c>
      <c r="AC192" t="s">
        <v>5</v>
      </c>
      <c r="AD192">
        <v>21</v>
      </c>
      <c r="AE192" t="s">
        <v>281</v>
      </c>
      <c r="AF192" t="s">
        <v>5</v>
      </c>
      <c r="AG192">
        <v>25</v>
      </c>
      <c r="AH192" t="s">
        <v>270</v>
      </c>
      <c r="AI192" t="s">
        <v>5</v>
      </c>
      <c r="AJ192">
        <v>16</v>
      </c>
      <c r="AK192" t="s">
        <v>251</v>
      </c>
      <c r="AL192" t="s">
        <v>5</v>
      </c>
      <c r="AM192">
        <v>17</v>
      </c>
      <c r="AN192" t="s">
        <v>727</v>
      </c>
      <c r="AO192" t="s">
        <v>5</v>
      </c>
    </row>
    <row r="193" spans="1:41">
      <c r="A193" s="2" t="s">
        <v>728</v>
      </c>
      <c r="B193">
        <v>0</v>
      </c>
      <c r="C193">
        <v>0</v>
      </c>
      <c r="D193">
        <v>0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0</v>
      </c>
      <c r="K193" s="3">
        <v>1</v>
      </c>
      <c r="L193" s="3" t="s">
        <v>2148</v>
      </c>
      <c r="O193">
        <v>22</v>
      </c>
      <c r="P193" t="s">
        <v>480</v>
      </c>
      <c r="Q193" t="s">
        <v>5</v>
      </c>
      <c r="R193">
        <v>24</v>
      </c>
      <c r="S193" t="s">
        <v>458</v>
      </c>
      <c r="T193" t="s">
        <v>5</v>
      </c>
      <c r="U193">
        <v>30</v>
      </c>
      <c r="V193" t="s">
        <v>729</v>
      </c>
      <c r="W193" t="s">
        <v>13</v>
      </c>
      <c r="X193">
        <v>24</v>
      </c>
      <c r="Y193" t="s">
        <v>264</v>
      </c>
      <c r="Z193" t="s">
        <v>5</v>
      </c>
      <c r="AA193">
        <v>16</v>
      </c>
      <c r="AB193" t="s">
        <v>379</v>
      </c>
      <c r="AC193" t="s">
        <v>5</v>
      </c>
      <c r="AD193">
        <v>21</v>
      </c>
      <c r="AE193" t="s">
        <v>286</v>
      </c>
      <c r="AF193" t="s">
        <v>5</v>
      </c>
      <c r="AG193">
        <v>25</v>
      </c>
      <c r="AH193" t="s">
        <v>275</v>
      </c>
      <c r="AI193" t="s">
        <v>5</v>
      </c>
      <c r="AJ193">
        <v>16</v>
      </c>
      <c r="AK193" t="s">
        <v>255</v>
      </c>
      <c r="AL193" t="s">
        <v>5</v>
      </c>
      <c r="AM193">
        <v>17</v>
      </c>
      <c r="AN193" t="s">
        <v>730</v>
      </c>
      <c r="AO193" t="s">
        <v>5</v>
      </c>
    </row>
    <row r="194" spans="1:41">
      <c r="A194" s="2" t="s">
        <v>731</v>
      </c>
      <c r="B194">
        <v>1</v>
      </c>
      <c r="C194">
        <v>0</v>
      </c>
      <c r="D194">
        <v>0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0</v>
      </c>
      <c r="K194" s="3">
        <v>1</v>
      </c>
      <c r="L194" s="3" t="s">
        <v>2148</v>
      </c>
      <c r="O194">
        <v>22</v>
      </c>
      <c r="P194" t="s">
        <v>483</v>
      </c>
      <c r="Q194" t="s">
        <v>13</v>
      </c>
      <c r="R194">
        <v>24</v>
      </c>
      <c r="S194" t="s">
        <v>463</v>
      </c>
      <c r="T194" t="s">
        <v>13</v>
      </c>
      <c r="U194">
        <v>30</v>
      </c>
      <c r="V194" t="s">
        <v>732</v>
      </c>
      <c r="W194" t="s">
        <v>5</v>
      </c>
      <c r="X194">
        <v>24</v>
      </c>
      <c r="Y194" t="s">
        <v>269</v>
      </c>
      <c r="Z194" t="s">
        <v>5</v>
      </c>
      <c r="AA194">
        <v>16</v>
      </c>
      <c r="AB194" t="s">
        <v>384</v>
      </c>
      <c r="AC194" t="s">
        <v>5</v>
      </c>
      <c r="AD194">
        <v>21</v>
      </c>
      <c r="AE194" t="s">
        <v>292</v>
      </c>
      <c r="AF194" t="s">
        <v>5</v>
      </c>
      <c r="AG194">
        <v>25</v>
      </c>
      <c r="AH194" t="s">
        <v>280</v>
      </c>
      <c r="AI194" t="s">
        <v>13</v>
      </c>
      <c r="AJ194">
        <v>16</v>
      </c>
      <c r="AK194" t="s">
        <v>259</v>
      </c>
      <c r="AL194" t="s">
        <v>5</v>
      </c>
      <c r="AM194">
        <v>18</v>
      </c>
      <c r="AN194" t="s">
        <v>662</v>
      </c>
      <c r="AO194" t="s">
        <v>5</v>
      </c>
    </row>
    <row r="195" spans="1:41">
      <c r="A195" s="2" t="s">
        <v>733</v>
      </c>
      <c r="B195">
        <v>0</v>
      </c>
      <c r="C195">
        <v>0</v>
      </c>
      <c r="D195">
        <v>0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0</v>
      </c>
      <c r="K195" s="3">
        <v>1</v>
      </c>
      <c r="L195" s="3" t="s">
        <v>2149</v>
      </c>
      <c r="O195">
        <v>22</v>
      </c>
      <c r="P195" t="s">
        <v>486</v>
      </c>
      <c r="Q195" t="s">
        <v>5</v>
      </c>
      <c r="R195">
        <v>24</v>
      </c>
      <c r="S195" t="s">
        <v>468</v>
      </c>
      <c r="T195" t="s">
        <v>5</v>
      </c>
      <c r="U195">
        <v>30</v>
      </c>
      <c r="V195" t="s">
        <v>734</v>
      </c>
      <c r="W195" t="s">
        <v>5</v>
      </c>
      <c r="X195">
        <v>24</v>
      </c>
      <c r="Y195" t="s">
        <v>274</v>
      </c>
      <c r="Z195" t="s">
        <v>5</v>
      </c>
      <c r="AA195">
        <v>16</v>
      </c>
      <c r="AB195" t="s">
        <v>390</v>
      </c>
      <c r="AC195" t="s">
        <v>5</v>
      </c>
      <c r="AD195">
        <v>22</v>
      </c>
      <c r="AE195" t="s">
        <v>353</v>
      </c>
      <c r="AF195" t="s">
        <v>5</v>
      </c>
      <c r="AG195">
        <v>25</v>
      </c>
      <c r="AH195" t="s">
        <v>285</v>
      </c>
      <c r="AI195" t="s">
        <v>5</v>
      </c>
      <c r="AJ195">
        <v>17</v>
      </c>
      <c r="AK195" t="s">
        <v>735</v>
      </c>
      <c r="AL195" t="s">
        <v>5</v>
      </c>
      <c r="AM195">
        <v>18</v>
      </c>
      <c r="AN195" t="s">
        <v>664</v>
      </c>
      <c r="AO195" t="s">
        <v>5</v>
      </c>
    </row>
    <row r="196" spans="1:41">
      <c r="A196" s="2" t="s">
        <v>736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 s="3">
        <v>1</v>
      </c>
      <c r="L196" s="3" t="s">
        <v>2149</v>
      </c>
      <c r="O196">
        <v>22</v>
      </c>
      <c r="P196" t="s">
        <v>489</v>
      </c>
      <c r="Q196" t="s">
        <v>5</v>
      </c>
      <c r="R196">
        <v>24</v>
      </c>
      <c r="S196" t="s">
        <v>470</v>
      </c>
      <c r="T196" t="s">
        <v>5</v>
      </c>
      <c r="U196">
        <v>31</v>
      </c>
      <c r="V196" t="s">
        <v>737</v>
      </c>
      <c r="W196" t="s">
        <v>5</v>
      </c>
      <c r="X196">
        <v>24</v>
      </c>
      <c r="Y196" t="s">
        <v>279</v>
      </c>
      <c r="Z196" t="s">
        <v>13</v>
      </c>
      <c r="AA196">
        <v>17</v>
      </c>
      <c r="AB196" t="s">
        <v>431</v>
      </c>
      <c r="AC196" t="s">
        <v>5</v>
      </c>
      <c r="AD196">
        <v>22</v>
      </c>
      <c r="AE196" t="s">
        <v>357</v>
      </c>
      <c r="AF196" t="s">
        <v>5</v>
      </c>
      <c r="AG196">
        <v>26</v>
      </c>
      <c r="AH196" t="s">
        <v>738</v>
      </c>
      <c r="AI196" t="s">
        <v>5</v>
      </c>
      <c r="AJ196">
        <v>17</v>
      </c>
      <c r="AK196" t="s">
        <v>739</v>
      </c>
      <c r="AL196" t="s">
        <v>13</v>
      </c>
      <c r="AM196">
        <v>18</v>
      </c>
      <c r="AN196" t="s">
        <v>666</v>
      </c>
      <c r="AO196" t="s">
        <v>5</v>
      </c>
    </row>
    <row r="197" spans="1:41">
      <c r="A197" s="2" t="s">
        <v>740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0</v>
      </c>
      <c r="K197" s="3">
        <v>1</v>
      </c>
      <c r="L197" s="3" t="s">
        <v>2149</v>
      </c>
      <c r="O197">
        <v>22</v>
      </c>
      <c r="P197" t="s">
        <v>492</v>
      </c>
      <c r="Q197" t="s">
        <v>5</v>
      </c>
      <c r="R197">
        <v>24</v>
      </c>
      <c r="S197" t="s">
        <v>473</v>
      </c>
      <c r="T197" t="s">
        <v>5</v>
      </c>
      <c r="U197">
        <v>31</v>
      </c>
      <c r="V197" t="s">
        <v>741</v>
      </c>
      <c r="W197" t="s">
        <v>5</v>
      </c>
      <c r="X197">
        <v>24</v>
      </c>
      <c r="Y197" t="s">
        <v>284</v>
      </c>
      <c r="Z197" t="s">
        <v>5</v>
      </c>
      <c r="AA197">
        <v>17</v>
      </c>
      <c r="AB197" t="s">
        <v>437</v>
      </c>
      <c r="AC197" t="s">
        <v>13</v>
      </c>
      <c r="AD197">
        <v>22</v>
      </c>
      <c r="AE197" t="s">
        <v>362</v>
      </c>
      <c r="AF197" t="s">
        <v>5</v>
      </c>
      <c r="AG197">
        <v>26</v>
      </c>
      <c r="AH197" t="s">
        <v>742</v>
      </c>
      <c r="AI197" t="s">
        <v>13</v>
      </c>
      <c r="AJ197">
        <v>17</v>
      </c>
      <c r="AK197" t="s">
        <v>743</v>
      </c>
      <c r="AL197" t="s">
        <v>13</v>
      </c>
      <c r="AM197">
        <v>18</v>
      </c>
      <c r="AN197" t="s">
        <v>669</v>
      </c>
      <c r="AO197" t="s">
        <v>13</v>
      </c>
    </row>
    <row r="198" spans="1:41">
      <c r="A198" s="2" t="s">
        <v>744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 s="3">
        <v>1</v>
      </c>
      <c r="L198" s="3" t="s">
        <v>2149</v>
      </c>
      <c r="O198">
        <v>22</v>
      </c>
      <c r="P198" t="s">
        <v>703</v>
      </c>
      <c r="Q198" t="s">
        <v>5</v>
      </c>
      <c r="R198">
        <v>25</v>
      </c>
      <c r="S198" t="s">
        <v>745</v>
      </c>
      <c r="T198" t="s">
        <v>5</v>
      </c>
      <c r="U198">
        <v>31</v>
      </c>
      <c r="V198" t="s">
        <v>746</v>
      </c>
      <c r="W198" t="s">
        <v>13</v>
      </c>
      <c r="X198">
        <v>25</v>
      </c>
      <c r="Y198" t="s">
        <v>747</v>
      </c>
      <c r="Z198" t="s">
        <v>5</v>
      </c>
      <c r="AA198">
        <v>17</v>
      </c>
      <c r="AB198" t="s">
        <v>443</v>
      </c>
      <c r="AC198" t="s">
        <v>5</v>
      </c>
      <c r="AD198">
        <v>22</v>
      </c>
      <c r="AE198" t="s">
        <v>367</v>
      </c>
      <c r="AF198" t="s">
        <v>5</v>
      </c>
      <c r="AG198">
        <v>26</v>
      </c>
      <c r="AH198" t="s">
        <v>748</v>
      </c>
      <c r="AI198" t="s">
        <v>5</v>
      </c>
      <c r="AJ198">
        <v>17</v>
      </c>
      <c r="AK198" t="s">
        <v>749</v>
      </c>
      <c r="AL198" t="s">
        <v>5</v>
      </c>
      <c r="AM198">
        <v>18</v>
      </c>
      <c r="AN198" t="s">
        <v>678</v>
      </c>
      <c r="AO198" t="s">
        <v>13</v>
      </c>
    </row>
    <row r="199" spans="1:41">
      <c r="A199" s="2" t="s">
        <v>750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 s="3">
        <v>1</v>
      </c>
      <c r="L199" s="3" t="s">
        <v>2149</v>
      </c>
      <c r="O199">
        <v>23</v>
      </c>
      <c r="P199" t="s">
        <v>751</v>
      </c>
      <c r="Q199" t="s">
        <v>5</v>
      </c>
      <c r="R199">
        <v>25</v>
      </c>
      <c r="S199" t="s">
        <v>752</v>
      </c>
      <c r="T199" t="s">
        <v>5</v>
      </c>
      <c r="U199">
        <v>31</v>
      </c>
      <c r="V199" t="s">
        <v>753</v>
      </c>
      <c r="W199" t="s">
        <v>5</v>
      </c>
      <c r="X199">
        <v>25</v>
      </c>
      <c r="Y199" t="s">
        <v>754</v>
      </c>
      <c r="Z199" t="s">
        <v>13</v>
      </c>
      <c r="AA199">
        <v>17</v>
      </c>
      <c r="AB199" t="s">
        <v>449</v>
      </c>
      <c r="AC199" t="s">
        <v>13</v>
      </c>
      <c r="AD199">
        <v>22</v>
      </c>
      <c r="AE199" t="s">
        <v>372</v>
      </c>
      <c r="AF199" t="s">
        <v>5</v>
      </c>
      <c r="AG199">
        <v>26</v>
      </c>
      <c r="AH199" t="s">
        <v>755</v>
      </c>
      <c r="AI199" t="s">
        <v>13</v>
      </c>
      <c r="AJ199">
        <v>17</v>
      </c>
      <c r="AK199" t="s">
        <v>756</v>
      </c>
      <c r="AL199" t="s">
        <v>5</v>
      </c>
      <c r="AM199">
        <v>18</v>
      </c>
      <c r="AN199" t="s">
        <v>108</v>
      </c>
      <c r="AO199" t="s">
        <v>5</v>
      </c>
    </row>
    <row r="200" spans="1:41">
      <c r="A200" s="2" t="s">
        <v>757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 s="3">
        <v>1</v>
      </c>
      <c r="L200" s="3" t="s">
        <v>2149</v>
      </c>
      <c r="O200">
        <v>23</v>
      </c>
      <c r="P200" t="s">
        <v>758</v>
      </c>
      <c r="Q200" t="s">
        <v>13</v>
      </c>
      <c r="R200">
        <v>25</v>
      </c>
      <c r="S200" t="s">
        <v>759</v>
      </c>
      <c r="T200" t="s">
        <v>13</v>
      </c>
      <c r="U200">
        <v>31</v>
      </c>
      <c r="V200" t="s">
        <v>760</v>
      </c>
      <c r="W200" t="s">
        <v>5</v>
      </c>
      <c r="X200">
        <v>25</v>
      </c>
      <c r="Y200" t="s">
        <v>761</v>
      </c>
      <c r="Z200" t="s">
        <v>5</v>
      </c>
      <c r="AA200">
        <v>17</v>
      </c>
      <c r="AB200" t="s">
        <v>455</v>
      </c>
      <c r="AC200" t="s">
        <v>5</v>
      </c>
      <c r="AD200">
        <v>22</v>
      </c>
      <c r="AE200" t="s">
        <v>377</v>
      </c>
      <c r="AF200" t="s">
        <v>5</v>
      </c>
      <c r="AG200">
        <v>26</v>
      </c>
      <c r="AH200" t="s">
        <v>762</v>
      </c>
      <c r="AI200" t="s">
        <v>5</v>
      </c>
      <c r="AJ200">
        <v>17</v>
      </c>
      <c r="AK200" t="s">
        <v>763</v>
      </c>
      <c r="AL200" t="s">
        <v>13</v>
      </c>
      <c r="AM200">
        <v>18</v>
      </c>
      <c r="AN200" t="s">
        <v>111</v>
      </c>
      <c r="AO200" t="s">
        <v>5</v>
      </c>
    </row>
    <row r="201" spans="1:41">
      <c r="A201" s="2" t="s">
        <v>764</v>
      </c>
      <c r="B201">
        <v>0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  <c r="K201" s="3">
        <v>0</v>
      </c>
      <c r="L201" s="3" t="s">
        <v>2148</v>
      </c>
      <c r="O201">
        <v>23</v>
      </c>
      <c r="P201" t="s">
        <v>765</v>
      </c>
      <c r="Q201" t="s">
        <v>5</v>
      </c>
      <c r="R201">
        <v>25</v>
      </c>
      <c r="S201" t="s">
        <v>766</v>
      </c>
      <c r="T201" t="s">
        <v>5</v>
      </c>
      <c r="U201">
        <v>32</v>
      </c>
      <c r="V201" t="s">
        <v>767</v>
      </c>
      <c r="W201" t="s">
        <v>5</v>
      </c>
      <c r="X201">
        <v>25</v>
      </c>
      <c r="Y201" t="s">
        <v>768</v>
      </c>
      <c r="Z201" t="s">
        <v>5</v>
      </c>
      <c r="AA201">
        <v>17</v>
      </c>
      <c r="AB201" t="s">
        <v>460</v>
      </c>
      <c r="AC201" t="s">
        <v>13</v>
      </c>
      <c r="AD201">
        <v>23</v>
      </c>
      <c r="AE201" t="s">
        <v>434</v>
      </c>
      <c r="AF201" t="s">
        <v>5</v>
      </c>
      <c r="AG201">
        <v>27</v>
      </c>
      <c r="AH201" t="s">
        <v>769</v>
      </c>
      <c r="AI201" t="s">
        <v>5</v>
      </c>
      <c r="AJ201">
        <v>17</v>
      </c>
      <c r="AK201" t="s">
        <v>770</v>
      </c>
      <c r="AL201" t="s">
        <v>13</v>
      </c>
      <c r="AM201">
        <v>19</v>
      </c>
      <c r="AN201" t="s">
        <v>771</v>
      </c>
      <c r="AO201" t="s">
        <v>5</v>
      </c>
    </row>
    <row r="202" spans="1:41">
      <c r="A202" s="2" t="s">
        <v>772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</v>
      </c>
      <c r="K202" s="3">
        <v>0</v>
      </c>
      <c r="L202" s="3" t="s">
        <v>2148</v>
      </c>
      <c r="O202">
        <v>23</v>
      </c>
      <c r="P202" t="s">
        <v>773</v>
      </c>
      <c r="Q202" t="s">
        <v>5</v>
      </c>
      <c r="R202">
        <v>25</v>
      </c>
      <c r="S202" t="s">
        <v>774</v>
      </c>
      <c r="T202" t="s">
        <v>13</v>
      </c>
      <c r="U202">
        <v>32</v>
      </c>
      <c r="V202" t="s">
        <v>775</v>
      </c>
      <c r="W202" t="s">
        <v>13</v>
      </c>
      <c r="X202">
        <v>25</v>
      </c>
      <c r="Y202" t="s">
        <v>776</v>
      </c>
      <c r="Z202" t="s">
        <v>5</v>
      </c>
      <c r="AA202">
        <v>17</v>
      </c>
      <c r="AB202" t="s">
        <v>465</v>
      </c>
      <c r="AC202" t="s">
        <v>5</v>
      </c>
      <c r="AD202">
        <v>23</v>
      </c>
      <c r="AE202" t="s">
        <v>440</v>
      </c>
      <c r="AF202" t="s">
        <v>13</v>
      </c>
      <c r="AG202">
        <v>27</v>
      </c>
      <c r="AH202" t="s">
        <v>777</v>
      </c>
      <c r="AI202" t="s">
        <v>5</v>
      </c>
      <c r="AJ202">
        <v>17</v>
      </c>
      <c r="AK202" t="s">
        <v>778</v>
      </c>
      <c r="AL202" t="s">
        <v>13</v>
      </c>
      <c r="AM202">
        <v>19</v>
      </c>
      <c r="AN202" t="s">
        <v>779</v>
      </c>
      <c r="AO202" t="s">
        <v>5</v>
      </c>
    </row>
    <row r="203" spans="1:41">
      <c r="A203" s="2" t="s">
        <v>780</v>
      </c>
      <c r="B203">
        <v>0</v>
      </c>
      <c r="C203">
        <v>0</v>
      </c>
      <c r="D203">
        <v>0</v>
      </c>
      <c r="E203">
        <v>1</v>
      </c>
      <c r="F203">
        <v>1</v>
      </c>
      <c r="G203">
        <v>0</v>
      </c>
      <c r="H203">
        <v>1</v>
      </c>
      <c r="I203">
        <v>1</v>
      </c>
      <c r="J203">
        <v>1</v>
      </c>
      <c r="K203" s="3">
        <v>1</v>
      </c>
      <c r="L203" s="3" t="s">
        <v>2148</v>
      </c>
      <c r="O203">
        <v>23</v>
      </c>
      <c r="P203" t="s">
        <v>781</v>
      </c>
      <c r="Q203" t="s">
        <v>5</v>
      </c>
      <c r="R203">
        <v>25</v>
      </c>
      <c r="S203" t="s">
        <v>782</v>
      </c>
      <c r="T203" t="s">
        <v>5</v>
      </c>
      <c r="U203">
        <v>32</v>
      </c>
      <c r="V203" t="s">
        <v>783</v>
      </c>
      <c r="W203" t="s">
        <v>5</v>
      </c>
      <c r="X203">
        <v>26</v>
      </c>
      <c r="Y203" t="s">
        <v>784</v>
      </c>
      <c r="Z203" t="s">
        <v>5</v>
      </c>
      <c r="AA203">
        <v>18</v>
      </c>
      <c r="AB203" t="s">
        <v>786</v>
      </c>
      <c r="AC203" t="s">
        <v>5</v>
      </c>
      <c r="AD203">
        <v>23</v>
      </c>
      <c r="AE203" t="s">
        <v>446</v>
      </c>
      <c r="AF203" t="s">
        <v>5</v>
      </c>
      <c r="AG203">
        <v>27</v>
      </c>
      <c r="AH203" t="s">
        <v>785</v>
      </c>
      <c r="AI203" t="s">
        <v>5</v>
      </c>
      <c r="AJ203">
        <v>17</v>
      </c>
      <c r="AK203" t="s">
        <v>787</v>
      </c>
      <c r="AL203" t="s">
        <v>5</v>
      </c>
      <c r="AM203">
        <v>19</v>
      </c>
      <c r="AN203" t="s">
        <v>788</v>
      </c>
      <c r="AO203" t="s">
        <v>13</v>
      </c>
    </row>
    <row r="204" spans="1:41">
      <c r="A204" s="2" t="s">
        <v>789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</v>
      </c>
      <c r="K204" s="3">
        <v>0</v>
      </c>
      <c r="L204" s="3" t="s">
        <v>2148</v>
      </c>
      <c r="O204">
        <v>23</v>
      </c>
      <c r="P204" t="s">
        <v>790</v>
      </c>
      <c r="Q204" t="s">
        <v>5</v>
      </c>
      <c r="R204">
        <v>26</v>
      </c>
      <c r="S204" t="s">
        <v>663</v>
      </c>
      <c r="T204" t="s">
        <v>5</v>
      </c>
      <c r="U204">
        <v>32</v>
      </c>
      <c r="V204" t="s">
        <v>791</v>
      </c>
      <c r="W204" t="s">
        <v>5</v>
      </c>
      <c r="X204">
        <v>26</v>
      </c>
      <c r="Y204" t="s">
        <v>792</v>
      </c>
      <c r="Z204" t="s">
        <v>5</v>
      </c>
      <c r="AA204">
        <v>18</v>
      </c>
      <c r="AB204" t="s">
        <v>794</v>
      </c>
      <c r="AC204" t="s">
        <v>13</v>
      </c>
      <c r="AD204">
        <v>23</v>
      </c>
      <c r="AE204" t="s">
        <v>452</v>
      </c>
      <c r="AF204" t="s">
        <v>5</v>
      </c>
      <c r="AG204">
        <v>27</v>
      </c>
      <c r="AH204" t="s">
        <v>793</v>
      </c>
      <c r="AI204" t="s">
        <v>13</v>
      </c>
      <c r="AJ204">
        <v>18</v>
      </c>
      <c r="AK204" t="s">
        <v>197</v>
      </c>
      <c r="AL204" t="s">
        <v>5</v>
      </c>
      <c r="AM204">
        <v>19</v>
      </c>
      <c r="AN204" t="s">
        <v>795</v>
      </c>
      <c r="AO204" t="s">
        <v>13</v>
      </c>
    </row>
    <row r="205" spans="1:41">
      <c r="A205" s="2" t="s">
        <v>796</v>
      </c>
      <c r="B205">
        <v>0</v>
      </c>
      <c r="C205">
        <v>1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 s="3">
        <v>1</v>
      </c>
      <c r="L205" s="3" t="s">
        <v>2148</v>
      </c>
      <c r="O205">
        <v>24</v>
      </c>
      <c r="P205" t="s">
        <v>266</v>
      </c>
      <c r="Q205" t="s">
        <v>5</v>
      </c>
      <c r="R205">
        <v>26</v>
      </c>
      <c r="S205" t="s">
        <v>665</v>
      </c>
      <c r="T205" t="s">
        <v>13</v>
      </c>
      <c r="U205">
        <v>32</v>
      </c>
      <c r="V205" t="s">
        <v>797</v>
      </c>
      <c r="W205" t="s">
        <v>5</v>
      </c>
      <c r="X205">
        <v>26</v>
      </c>
      <c r="Y205" t="s">
        <v>798</v>
      </c>
      <c r="Z205" t="s">
        <v>5</v>
      </c>
      <c r="AA205">
        <v>18</v>
      </c>
      <c r="AB205" t="s">
        <v>800</v>
      </c>
      <c r="AC205" t="s">
        <v>13</v>
      </c>
      <c r="AD205">
        <v>23</v>
      </c>
      <c r="AE205" t="s">
        <v>457</v>
      </c>
      <c r="AF205" t="s">
        <v>5</v>
      </c>
      <c r="AG205">
        <v>27</v>
      </c>
      <c r="AH205" t="s">
        <v>799</v>
      </c>
      <c r="AI205" t="s">
        <v>5</v>
      </c>
      <c r="AJ205">
        <v>18</v>
      </c>
      <c r="AK205" t="s">
        <v>200</v>
      </c>
      <c r="AL205" t="s">
        <v>5</v>
      </c>
      <c r="AM205">
        <v>19</v>
      </c>
      <c r="AN205" t="s">
        <v>801</v>
      </c>
      <c r="AO205" t="s">
        <v>13</v>
      </c>
    </row>
    <row r="206" spans="1:41">
      <c r="A206" s="2" t="s">
        <v>554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 s="3">
        <v>1</v>
      </c>
      <c r="L206" s="3" t="s">
        <v>2149</v>
      </c>
      <c r="O206">
        <v>24</v>
      </c>
      <c r="P206" t="s">
        <v>271</v>
      </c>
      <c r="Q206" t="s">
        <v>5</v>
      </c>
      <c r="R206">
        <v>26</v>
      </c>
      <c r="S206" t="s">
        <v>667</v>
      </c>
      <c r="T206" t="s">
        <v>5</v>
      </c>
      <c r="U206">
        <v>33</v>
      </c>
      <c r="V206" t="s">
        <v>802</v>
      </c>
      <c r="W206" t="s">
        <v>5</v>
      </c>
      <c r="X206">
        <v>26</v>
      </c>
      <c r="Y206" t="s">
        <v>803</v>
      </c>
      <c r="Z206" t="s">
        <v>13</v>
      </c>
      <c r="AA206">
        <v>18</v>
      </c>
      <c r="AB206" t="s">
        <v>805</v>
      </c>
      <c r="AC206" t="s">
        <v>5</v>
      </c>
      <c r="AD206">
        <v>23</v>
      </c>
      <c r="AE206" t="s">
        <v>462</v>
      </c>
      <c r="AF206" t="s">
        <v>5</v>
      </c>
      <c r="AG206">
        <v>28</v>
      </c>
      <c r="AH206" t="s">
        <v>804</v>
      </c>
      <c r="AI206" t="s">
        <v>5</v>
      </c>
      <c r="AJ206">
        <v>18</v>
      </c>
      <c r="AK206" t="s">
        <v>203</v>
      </c>
      <c r="AL206" t="s">
        <v>5</v>
      </c>
      <c r="AM206">
        <v>19</v>
      </c>
      <c r="AN206" t="s">
        <v>806</v>
      </c>
      <c r="AO206" t="s">
        <v>5</v>
      </c>
    </row>
    <row r="207" spans="1:41">
      <c r="A207" s="2" t="s">
        <v>557</v>
      </c>
      <c r="B207">
        <v>1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 s="3">
        <v>1</v>
      </c>
      <c r="L207" s="3" t="s">
        <v>2149</v>
      </c>
      <c r="O207">
        <v>24</v>
      </c>
      <c r="P207" t="s">
        <v>276</v>
      </c>
      <c r="Q207" t="s">
        <v>5</v>
      </c>
      <c r="R207">
        <v>26</v>
      </c>
      <c r="S207" t="s">
        <v>670</v>
      </c>
      <c r="T207" t="s">
        <v>5</v>
      </c>
      <c r="U207">
        <v>33</v>
      </c>
      <c r="V207" t="s">
        <v>807</v>
      </c>
      <c r="W207" t="s">
        <v>5</v>
      </c>
      <c r="X207">
        <v>26</v>
      </c>
      <c r="Y207" t="s">
        <v>808</v>
      </c>
      <c r="Z207" t="s">
        <v>5</v>
      </c>
      <c r="AA207">
        <v>18</v>
      </c>
      <c r="AB207" t="s">
        <v>810</v>
      </c>
      <c r="AC207" t="s">
        <v>13</v>
      </c>
      <c r="AD207">
        <v>24</v>
      </c>
      <c r="AE207" t="s">
        <v>475</v>
      </c>
      <c r="AF207" t="s">
        <v>5</v>
      </c>
      <c r="AG207">
        <v>28</v>
      </c>
      <c r="AH207" t="s">
        <v>809</v>
      </c>
      <c r="AI207" t="s">
        <v>13</v>
      </c>
      <c r="AJ207">
        <v>18</v>
      </c>
      <c r="AK207" t="s">
        <v>206</v>
      </c>
      <c r="AL207" t="s">
        <v>5</v>
      </c>
      <c r="AM207">
        <v>19</v>
      </c>
      <c r="AN207" t="s">
        <v>811</v>
      </c>
      <c r="AO207" t="s">
        <v>5</v>
      </c>
    </row>
    <row r="208" spans="1:41">
      <c r="A208" s="2" t="s">
        <v>560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 s="3">
        <v>1</v>
      </c>
      <c r="L208" s="3" t="s">
        <v>2149</v>
      </c>
      <c r="O208">
        <v>24</v>
      </c>
      <c r="P208" t="s">
        <v>281</v>
      </c>
      <c r="Q208" t="s">
        <v>5</v>
      </c>
      <c r="R208">
        <v>26</v>
      </c>
      <c r="S208" t="s">
        <v>673</v>
      </c>
      <c r="T208" t="s">
        <v>5</v>
      </c>
      <c r="U208">
        <v>33</v>
      </c>
      <c r="V208" t="s">
        <v>812</v>
      </c>
      <c r="W208" t="s">
        <v>5</v>
      </c>
      <c r="X208">
        <v>27</v>
      </c>
      <c r="Y208" t="s">
        <v>514</v>
      </c>
      <c r="Z208" t="s">
        <v>5</v>
      </c>
      <c r="AA208">
        <v>18</v>
      </c>
      <c r="AB208" t="s">
        <v>814</v>
      </c>
      <c r="AC208" t="s">
        <v>5</v>
      </c>
      <c r="AD208">
        <v>24</v>
      </c>
      <c r="AE208" t="s">
        <v>478</v>
      </c>
      <c r="AF208" t="s">
        <v>5</v>
      </c>
      <c r="AG208">
        <v>28</v>
      </c>
      <c r="AH208" t="s">
        <v>813</v>
      </c>
      <c r="AI208" t="s">
        <v>5</v>
      </c>
      <c r="AJ208">
        <v>18</v>
      </c>
      <c r="AK208" t="s">
        <v>209</v>
      </c>
      <c r="AL208" t="s">
        <v>5</v>
      </c>
      <c r="AM208">
        <v>20</v>
      </c>
      <c r="AN208" t="s">
        <v>359</v>
      </c>
      <c r="AO208" t="s">
        <v>5</v>
      </c>
    </row>
    <row r="209" spans="1:41">
      <c r="A209" s="2" t="s">
        <v>563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1</v>
      </c>
      <c r="J209">
        <v>1</v>
      </c>
      <c r="K209" s="3">
        <v>0</v>
      </c>
      <c r="L209" s="3" t="s">
        <v>2148</v>
      </c>
      <c r="O209">
        <v>24</v>
      </c>
      <c r="P209" t="s">
        <v>286</v>
      </c>
      <c r="Q209" t="s">
        <v>5</v>
      </c>
      <c r="R209">
        <v>27</v>
      </c>
      <c r="S209" t="s">
        <v>815</v>
      </c>
      <c r="T209" t="s">
        <v>5</v>
      </c>
      <c r="U209">
        <v>33</v>
      </c>
      <c r="V209" t="s">
        <v>816</v>
      </c>
      <c r="W209" t="s">
        <v>5</v>
      </c>
      <c r="X209">
        <v>27</v>
      </c>
      <c r="Y209" t="s">
        <v>519</v>
      </c>
      <c r="Z209" t="s">
        <v>5</v>
      </c>
      <c r="AA209">
        <v>18</v>
      </c>
      <c r="AB209" t="s">
        <v>818</v>
      </c>
      <c r="AC209" t="s">
        <v>5</v>
      </c>
      <c r="AD209">
        <v>24</v>
      </c>
      <c r="AE209" t="s">
        <v>481</v>
      </c>
      <c r="AF209" t="s">
        <v>5</v>
      </c>
      <c r="AG209">
        <v>28</v>
      </c>
      <c r="AH209" t="s">
        <v>817</v>
      </c>
      <c r="AI209" t="s">
        <v>5</v>
      </c>
      <c r="AJ209">
        <v>18</v>
      </c>
      <c r="AK209" t="s">
        <v>212</v>
      </c>
      <c r="AL209" t="s">
        <v>13</v>
      </c>
      <c r="AM209">
        <v>20</v>
      </c>
      <c r="AN209" t="s">
        <v>364</v>
      </c>
      <c r="AO209" t="s">
        <v>13</v>
      </c>
    </row>
    <row r="210" spans="1:41">
      <c r="A210" s="2" t="s">
        <v>567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1</v>
      </c>
      <c r="J210">
        <v>1</v>
      </c>
      <c r="K210" s="3">
        <v>0</v>
      </c>
      <c r="L210" s="3" t="s">
        <v>2148</v>
      </c>
      <c r="O210">
        <v>24</v>
      </c>
      <c r="P210" t="s">
        <v>292</v>
      </c>
      <c r="Q210" t="s">
        <v>5</v>
      </c>
      <c r="R210">
        <v>27</v>
      </c>
      <c r="S210" t="s">
        <v>819</v>
      </c>
      <c r="T210" t="s">
        <v>5</v>
      </c>
      <c r="U210">
        <v>34</v>
      </c>
      <c r="V210" t="s">
        <v>667</v>
      </c>
      <c r="W210" t="s">
        <v>5</v>
      </c>
      <c r="X210">
        <v>27</v>
      </c>
      <c r="Y210" t="s">
        <v>524</v>
      </c>
      <c r="Z210" t="s">
        <v>5</v>
      </c>
      <c r="AA210">
        <v>19</v>
      </c>
      <c r="AB210" t="s">
        <v>395</v>
      </c>
      <c r="AC210" t="s">
        <v>5</v>
      </c>
      <c r="AD210">
        <v>24</v>
      </c>
      <c r="AE210" t="s">
        <v>484</v>
      </c>
      <c r="AF210" t="s">
        <v>5</v>
      </c>
      <c r="AG210">
        <v>28</v>
      </c>
      <c r="AH210" t="s">
        <v>820</v>
      </c>
      <c r="AI210" t="s">
        <v>5</v>
      </c>
      <c r="AJ210">
        <v>18</v>
      </c>
      <c r="AK210" t="s">
        <v>215</v>
      </c>
      <c r="AL210" t="s">
        <v>13</v>
      </c>
      <c r="AM210">
        <v>20</v>
      </c>
      <c r="AN210" t="s">
        <v>369</v>
      </c>
      <c r="AO210" t="s">
        <v>13</v>
      </c>
    </row>
    <row r="211" spans="1:41">
      <c r="A211" s="2" t="s">
        <v>572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1</v>
      </c>
      <c r="J211">
        <v>1</v>
      </c>
      <c r="K211" s="3">
        <v>0</v>
      </c>
      <c r="L211" s="3" t="s">
        <v>2148</v>
      </c>
      <c r="O211">
        <v>25</v>
      </c>
      <c r="P211" t="s">
        <v>131</v>
      </c>
      <c r="Q211" t="s">
        <v>5</v>
      </c>
      <c r="R211">
        <v>27</v>
      </c>
      <c r="S211" t="s">
        <v>821</v>
      </c>
      <c r="T211" t="s">
        <v>5</v>
      </c>
      <c r="U211">
        <v>34</v>
      </c>
      <c r="V211" t="s">
        <v>670</v>
      </c>
      <c r="W211" t="s">
        <v>5</v>
      </c>
      <c r="X211">
        <v>27</v>
      </c>
      <c r="Y211" t="s">
        <v>528</v>
      </c>
      <c r="Z211" t="s">
        <v>5</v>
      </c>
      <c r="AA211">
        <v>19</v>
      </c>
      <c r="AB211" t="s">
        <v>400</v>
      </c>
      <c r="AC211" t="s">
        <v>5</v>
      </c>
      <c r="AD211">
        <v>24</v>
      </c>
      <c r="AE211" t="s">
        <v>487</v>
      </c>
      <c r="AF211" t="s">
        <v>5</v>
      </c>
      <c r="AG211">
        <v>29</v>
      </c>
      <c r="AH211" t="s">
        <v>822</v>
      </c>
      <c r="AI211" t="s">
        <v>5</v>
      </c>
      <c r="AJ211">
        <v>18</v>
      </c>
      <c r="AK211" t="s">
        <v>218</v>
      </c>
      <c r="AL211" t="s">
        <v>13</v>
      </c>
      <c r="AM211">
        <v>20</v>
      </c>
      <c r="AN211" t="s">
        <v>374</v>
      </c>
      <c r="AO211" t="s">
        <v>5</v>
      </c>
    </row>
    <row r="212" spans="1:41">
      <c r="A212" s="2" t="s">
        <v>577</v>
      </c>
      <c r="B212">
        <v>1</v>
      </c>
      <c r="C212">
        <v>1</v>
      </c>
      <c r="D212">
        <v>1</v>
      </c>
      <c r="E212">
        <v>1</v>
      </c>
      <c r="F212">
        <v>0</v>
      </c>
      <c r="G212">
        <v>0</v>
      </c>
      <c r="H212">
        <v>0</v>
      </c>
      <c r="I212">
        <v>1</v>
      </c>
      <c r="J212">
        <v>1</v>
      </c>
      <c r="K212" s="3">
        <v>1</v>
      </c>
      <c r="L212" s="3" t="s">
        <v>2148</v>
      </c>
      <c r="O212">
        <v>25</v>
      </c>
      <c r="P212" t="s">
        <v>136</v>
      </c>
      <c r="Q212" t="s">
        <v>5</v>
      </c>
      <c r="R212">
        <v>27</v>
      </c>
      <c r="S212" t="s">
        <v>823</v>
      </c>
      <c r="T212" t="s">
        <v>5</v>
      </c>
      <c r="U212">
        <v>34</v>
      </c>
      <c r="V212" t="s">
        <v>673</v>
      </c>
      <c r="W212" t="s">
        <v>5</v>
      </c>
      <c r="X212">
        <v>27</v>
      </c>
      <c r="Y212" t="s">
        <v>531</v>
      </c>
      <c r="Z212" t="s">
        <v>5</v>
      </c>
      <c r="AA212">
        <v>19</v>
      </c>
      <c r="AB212" t="s">
        <v>405</v>
      </c>
      <c r="AC212" t="s">
        <v>13</v>
      </c>
      <c r="AD212">
        <v>24</v>
      </c>
      <c r="AE212" t="s">
        <v>490</v>
      </c>
      <c r="AF212" t="s">
        <v>5</v>
      </c>
      <c r="AG212">
        <v>29</v>
      </c>
      <c r="AH212" t="s">
        <v>824</v>
      </c>
      <c r="AI212" t="s">
        <v>13</v>
      </c>
      <c r="AJ212">
        <v>18</v>
      </c>
      <c r="AK212" t="s">
        <v>221</v>
      </c>
      <c r="AL212" t="s">
        <v>5</v>
      </c>
      <c r="AM212">
        <v>20</v>
      </c>
      <c r="AN212" t="s">
        <v>379</v>
      </c>
      <c r="AO212" t="s">
        <v>5</v>
      </c>
    </row>
    <row r="213" spans="1:41">
      <c r="A213" s="2" t="s">
        <v>582</v>
      </c>
      <c r="B213">
        <v>0</v>
      </c>
      <c r="C213">
        <v>1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</v>
      </c>
      <c r="K213" s="3">
        <v>1</v>
      </c>
      <c r="L213" s="3" t="s">
        <v>2148</v>
      </c>
      <c r="O213">
        <v>25</v>
      </c>
      <c r="P213" t="s">
        <v>142</v>
      </c>
      <c r="Q213" t="s">
        <v>5</v>
      </c>
      <c r="R213">
        <v>27</v>
      </c>
      <c r="S213" t="s">
        <v>825</v>
      </c>
      <c r="T213" t="s">
        <v>5</v>
      </c>
      <c r="U213">
        <v>34</v>
      </c>
      <c r="V213" t="s">
        <v>826</v>
      </c>
      <c r="W213" t="s">
        <v>5</v>
      </c>
      <c r="X213">
        <v>28</v>
      </c>
      <c r="Y213" t="s">
        <v>232</v>
      </c>
      <c r="Z213" t="s">
        <v>5</v>
      </c>
      <c r="AA213">
        <v>19</v>
      </c>
      <c r="AB213" t="s">
        <v>411</v>
      </c>
      <c r="AC213" t="s">
        <v>5</v>
      </c>
      <c r="AD213">
        <v>25</v>
      </c>
      <c r="AE213" t="s">
        <v>501</v>
      </c>
      <c r="AF213" t="s">
        <v>5</v>
      </c>
      <c r="AG213">
        <v>29</v>
      </c>
      <c r="AH213" t="s">
        <v>827</v>
      </c>
      <c r="AI213" t="s">
        <v>5</v>
      </c>
      <c r="AJ213">
        <v>19</v>
      </c>
      <c r="AK213" t="s">
        <v>747</v>
      </c>
      <c r="AL213" t="s">
        <v>5</v>
      </c>
      <c r="AM213">
        <v>20</v>
      </c>
      <c r="AN213" t="s">
        <v>384</v>
      </c>
      <c r="AO213" t="s">
        <v>5</v>
      </c>
    </row>
    <row r="214" spans="1:41">
      <c r="A214" s="2" t="s">
        <v>828</v>
      </c>
      <c r="B214">
        <v>1</v>
      </c>
      <c r="C214">
        <v>1</v>
      </c>
      <c r="D214">
        <v>0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0</v>
      </c>
      <c r="K214" s="3">
        <v>1</v>
      </c>
      <c r="L214" s="3" t="s">
        <v>2149</v>
      </c>
      <c r="O214">
        <v>25</v>
      </c>
      <c r="P214" t="s">
        <v>148</v>
      </c>
      <c r="Q214" t="s">
        <v>5</v>
      </c>
      <c r="R214">
        <v>28</v>
      </c>
      <c r="S214" t="s">
        <v>442</v>
      </c>
      <c r="T214" t="s">
        <v>5</v>
      </c>
      <c r="U214">
        <v>35</v>
      </c>
      <c r="V214" t="s">
        <v>819</v>
      </c>
      <c r="W214" t="s">
        <v>5</v>
      </c>
      <c r="X214">
        <v>28</v>
      </c>
      <c r="Y214" t="s">
        <v>236</v>
      </c>
      <c r="Z214" t="s">
        <v>5</v>
      </c>
      <c r="AA214">
        <v>19</v>
      </c>
      <c r="AB214" t="s">
        <v>417</v>
      </c>
      <c r="AC214" t="s">
        <v>5</v>
      </c>
      <c r="AD214">
        <v>25</v>
      </c>
      <c r="AE214" t="s">
        <v>505</v>
      </c>
      <c r="AF214" t="s">
        <v>5</v>
      </c>
      <c r="AG214">
        <v>29</v>
      </c>
      <c r="AH214" t="s">
        <v>829</v>
      </c>
      <c r="AI214" t="s">
        <v>5</v>
      </c>
      <c r="AJ214">
        <v>19</v>
      </c>
      <c r="AK214" t="s">
        <v>754</v>
      </c>
      <c r="AL214" t="s">
        <v>13</v>
      </c>
      <c r="AM214">
        <v>20</v>
      </c>
      <c r="AN214" t="s">
        <v>390</v>
      </c>
      <c r="AO214" t="s">
        <v>5</v>
      </c>
    </row>
    <row r="215" spans="1:41">
      <c r="A215" s="2" t="s">
        <v>830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 s="3">
        <v>1</v>
      </c>
      <c r="L215" s="3" t="s">
        <v>2149</v>
      </c>
      <c r="O215">
        <v>25</v>
      </c>
      <c r="P215" t="s">
        <v>154</v>
      </c>
      <c r="Q215" t="s">
        <v>5</v>
      </c>
      <c r="R215">
        <v>28</v>
      </c>
      <c r="S215" t="s">
        <v>448</v>
      </c>
      <c r="T215" t="s">
        <v>13</v>
      </c>
      <c r="U215">
        <v>35</v>
      </c>
      <c r="V215" t="s">
        <v>821</v>
      </c>
      <c r="W215" t="s">
        <v>5</v>
      </c>
      <c r="X215">
        <v>28</v>
      </c>
      <c r="Y215" t="s">
        <v>240</v>
      </c>
      <c r="Z215" t="s">
        <v>13</v>
      </c>
      <c r="AA215">
        <v>19</v>
      </c>
      <c r="AB215" t="s">
        <v>423</v>
      </c>
      <c r="AC215" t="s">
        <v>5</v>
      </c>
      <c r="AD215">
        <v>25</v>
      </c>
      <c r="AE215" t="s">
        <v>509</v>
      </c>
      <c r="AF215" t="s">
        <v>5</v>
      </c>
      <c r="AG215">
        <v>29</v>
      </c>
      <c r="AH215" t="s">
        <v>831</v>
      </c>
      <c r="AI215" t="s">
        <v>5</v>
      </c>
      <c r="AJ215">
        <v>19</v>
      </c>
      <c r="AK215" t="s">
        <v>761</v>
      </c>
      <c r="AL215" t="s">
        <v>5</v>
      </c>
      <c r="AM215">
        <v>21</v>
      </c>
      <c r="AN215" t="s">
        <v>832</v>
      </c>
      <c r="AO215" t="s">
        <v>5</v>
      </c>
    </row>
    <row r="216" spans="1:41">
      <c r="A216" s="2" t="s">
        <v>833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 s="3">
        <v>1</v>
      </c>
      <c r="L216" s="3" t="s">
        <v>2149</v>
      </c>
      <c r="O216">
        <v>25</v>
      </c>
      <c r="P216" t="s">
        <v>160</v>
      </c>
      <c r="Q216" t="s">
        <v>5</v>
      </c>
      <c r="R216">
        <v>28</v>
      </c>
      <c r="S216" t="s">
        <v>454</v>
      </c>
      <c r="T216" t="s">
        <v>5</v>
      </c>
      <c r="U216">
        <v>35</v>
      </c>
      <c r="V216" t="s">
        <v>823</v>
      </c>
      <c r="W216" t="s">
        <v>5</v>
      </c>
      <c r="X216">
        <v>28</v>
      </c>
      <c r="Y216" t="s">
        <v>244</v>
      </c>
      <c r="Z216" t="s">
        <v>5</v>
      </c>
      <c r="AA216">
        <v>19</v>
      </c>
      <c r="AB216" t="s">
        <v>430</v>
      </c>
      <c r="AC216" t="s">
        <v>5</v>
      </c>
      <c r="AD216">
        <v>25</v>
      </c>
      <c r="AE216" t="s">
        <v>513</v>
      </c>
      <c r="AF216" t="s">
        <v>5</v>
      </c>
      <c r="AG216">
        <v>30</v>
      </c>
      <c r="AH216" t="s">
        <v>834</v>
      </c>
      <c r="AI216" t="s">
        <v>5</v>
      </c>
      <c r="AJ216">
        <v>19</v>
      </c>
      <c r="AK216" t="s">
        <v>768</v>
      </c>
      <c r="AL216" t="s">
        <v>5</v>
      </c>
      <c r="AM216">
        <v>21</v>
      </c>
      <c r="AN216" t="s">
        <v>835</v>
      </c>
      <c r="AO216" t="s">
        <v>13</v>
      </c>
    </row>
    <row r="217" spans="1:41">
      <c r="A217" s="2" t="s">
        <v>836</v>
      </c>
      <c r="B217">
        <v>1</v>
      </c>
      <c r="C217">
        <v>1</v>
      </c>
      <c r="D217">
        <v>1</v>
      </c>
      <c r="E217">
        <v>1</v>
      </c>
      <c r="F217">
        <v>0</v>
      </c>
      <c r="G217">
        <v>0</v>
      </c>
      <c r="H217">
        <v>0</v>
      </c>
      <c r="I217">
        <v>1</v>
      </c>
      <c r="J217">
        <v>0</v>
      </c>
      <c r="K217" s="3">
        <v>1</v>
      </c>
      <c r="L217" s="3" t="s">
        <v>2149</v>
      </c>
      <c r="O217">
        <v>26</v>
      </c>
      <c r="P217" t="s">
        <v>837</v>
      </c>
      <c r="Q217" t="s">
        <v>5</v>
      </c>
      <c r="R217">
        <v>28</v>
      </c>
      <c r="S217" t="s">
        <v>459</v>
      </c>
      <c r="T217" t="s">
        <v>5</v>
      </c>
      <c r="U217">
        <v>35</v>
      </c>
      <c r="V217" t="s">
        <v>825</v>
      </c>
      <c r="W217" t="s">
        <v>5</v>
      </c>
      <c r="X217">
        <v>28</v>
      </c>
      <c r="Y217" t="s">
        <v>248</v>
      </c>
      <c r="Z217" t="s">
        <v>5</v>
      </c>
      <c r="AA217">
        <v>20</v>
      </c>
      <c r="AB217" t="s">
        <v>399</v>
      </c>
      <c r="AC217" t="s">
        <v>5</v>
      </c>
      <c r="AD217">
        <v>25</v>
      </c>
      <c r="AE217" t="s">
        <v>518</v>
      </c>
      <c r="AF217" t="s">
        <v>13</v>
      </c>
      <c r="AG217">
        <v>30</v>
      </c>
      <c r="AH217" t="s">
        <v>838</v>
      </c>
      <c r="AI217" t="s">
        <v>5</v>
      </c>
      <c r="AJ217">
        <v>19</v>
      </c>
      <c r="AK217" t="s">
        <v>776</v>
      </c>
      <c r="AL217" t="s">
        <v>5</v>
      </c>
      <c r="AM217">
        <v>21</v>
      </c>
      <c r="AN217" t="s">
        <v>822</v>
      </c>
      <c r="AO217" t="s">
        <v>13</v>
      </c>
    </row>
    <row r="218" spans="1:41">
      <c r="A218" s="2" t="s">
        <v>839</v>
      </c>
      <c r="B218">
        <v>1</v>
      </c>
      <c r="C218">
        <v>1</v>
      </c>
      <c r="D218">
        <v>1</v>
      </c>
      <c r="E218">
        <v>1</v>
      </c>
      <c r="F218">
        <v>0</v>
      </c>
      <c r="G218">
        <v>0</v>
      </c>
      <c r="H218">
        <v>0</v>
      </c>
      <c r="I218">
        <v>1</v>
      </c>
      <c r="J218">
        <v>0</v>
      </c>
      <c r="K218" s="3">
        <v>1</v>
      </c>
      <c r="L218" s="3" t="s">
        <v>2149</v>
      </c>
      <c r="O218">
        <v>26</v>
      </c>
      <c r="P218" t="s">
        <v>738</v>
      </c>
      <c r="Q218" t="s">
        <v>5</v>
      </c>
      <c r="R218">
        <v>28</v>
      </c>
      <c r="S218" t="s">
        <v>464</v>
      </c>
      <c r="T218" t="s">
        <v>5</v>
      </c>
      <c r="U218">
        <v>36</v>
      </c>
      <c r="V218" t="s">
        <v>248</v>
      </c>
      <c r="W218" t="s">
        <v>5</v>
      </c>
      <c r="X218">
        <v>29</v>
      </c>
      <c r="Y218" t="s">
        <v>265</v>
      </c>
      <c r="Z218" t="s">
        <v>5</v>
      </c>
      <c r="AA218">
        <v>20</v>
      </c>
      <c r="AB218" t="s">
        <v>404</v>
      </c>
      <c r="AC218" t="s">
        <v>5</v>
      </c>
      <c r="AD218">
        <v>25</v>
      </c>
      <c r="AE218" t="s">
        <v>523</v>
      </c>
      <c r="AF218" t="s">
        <v>5</v>
      </c>
      <c r="AG218">
        <v>30</v>
      </c>
      <c r="AH218" t="s">
        <v>840</v>
      </c>
      <c r="AI218" t="s">
        <v>5</v>
      </c>
      <c r="AJ218">
        <v>19</v>
      </c>
      <c r="AK218" t="s">
        <v>841</v>
      </c>
      <c r="AL218" t="s">
        <v>13</v>
      </c>
      <c r="AM218">
        <v>21</v>
      </c>
      <c r="AN218" t="s">
        <v>824</v>
      </c>
      <c r="AO218" t="s">
        <v>13</v>
      </c>
    </row>
    <row r="219" spans="1:41">
      <c r="A219" s="2" t="s">
        <v>842</v>
      </c>
      <c r="B219">
        <v>1</v>
      </c>
      <c r="C219">
        <v>1</v>
      </c>
      <c r="D219">
        <v>0</v>
      </c>
      <c r="E219">
        <v>1</v>
      </c>
      <c r="F219">
        <v>1</v>
      </c>
      <c r="G219">
        <v>0</v>
      </c>
      <c r="H219">
        <v>1</v>
      </c>
      <c r="I219">
        <v>1</v>
      </c>
      <c r="J219">
        <v>0</v>
      </c>
      <c r="K219" s="3">
        <v>1</v>
      </c>
      <c r="L219" s="3" t="s">
        <v>2149</v>
      </c>
      <c r="O219">
        <v>26</v>
      </c>
      <c r="P219" t="s">
        <v>742</v>
      </c>
      <c r="Q219" t="s">
        <v>13</v>
      </c>
      <c r="R219">
        <v>29</v>
      </c>
      <c r="S219" t="s">
        <v>784</v>
      </c>
      <c r="T219" t="s">
        <v>5</v>
      </c>
      <c r="U219">
        <v>36</v>
      </c>
      <c r="V219" t="s">
        <v>252</v>
      </c>
      <c r="W219" t="s">
        <v>13</v>
      </c>
      <c r="X219">
        <v>29</v>
      </c>
      <c r="Y219" t="s">
        <v>270</v>
      </c>
      <c r="Z219" t="s">
        <v>5</v>
      </c>
      <c r="AA219">
        <v>20</v>
      </c>
      <c r="AB219" t="s">
        <v>410</v>
      </c>
      <c r="AC219" t="s">
        <v>13</v>
      </c>
      <c r="AD219">
        <v>26</v>
      </c>
      <c r="AE219" t="s">
        <v>843</v>
      </c>
      <c r="AF219" t="s">
        <v>5</v>
      </c>
      <c r="AG219">
        <v>30</v>
      </c>
      <c r="AH219" t="s">
        <v>844</v>
      </c>
      <c r="AI219" t="s">
        <v>5</v>
      </c>
      <c r="AJ219">
        <v>19</v>
      </c>
      <c r="AK219" t="s">
        <v>845</v>
      </c>
      <c r="AL219" t="s">
        <v>13</v>
      </c>
      <c r="AM219">
        <v>21</v>
      </c>
      <c r="AN219" t="s">
        <v>827</v>
      </c>
      <c r="AO219" t="s">
        <v>5</v>
      </c>
    </row>
    <row r="220" spans="1:41">
      <c r="A220" s="2" t="s">
        <v>846</v>
      </c>
      <c r="B220">
        <v>1</v>
      </c>
      <c r="C220">
        <v>1</v>
      </c>
      <c r="D220">
        <v>1</v>
      </c>
      <c r="E220">
        <v>0</v>
      </c>
      <c r="F220">
        <v>0</v>
      </c>
      <c r="G220">
        <v>1</v>
      </c>
      <c r="H220">
        <v>0</v>
      </c>
      <c r="I220">
        <v>0</v>
      </c>
      <c r="J220">
        <v>0</v>
      </c>
      <c r="K220" s="3">
        <v>1</v>
      </c>
      <c r="L220" s="3" t="s">
        <v>2148</v>
      </c>
      <c r="O220">
        <v>26</v>
      </c>
      <c r="P220" t="s">
        <v>748</v>
      </c>
      <c r="Q220" t="s">
        <v>5</v>
      </c>
      <c r="R220">
        <v>29</v>
      </c>
      <c r="S220" t="s">
        <v>792</v>
      </c>
      <c r="T220" t="s">
        <v>5</v>
      </c>
      <c r="U220">
        <v>36</v>
      </c>
      <c r="V220" t="s">
        <v>256</v>
      </c>
      <c r="W220" t="s">
        <v>5</v>
      </c>
      <c r="X220">
        <v>29</v>
      </c>
      <c r="Y220" t="s">
        <v>275</v>
      </c>
      <c r="Z220" t="s">
        <v>5</v>
      </c>
      <c r="AA220">
        <v>20</v>
      </c>
      <c r="AB220" t="s">
        <v>416</v>
      </c>
      <c r="AC220" t="s">
        <v>13</v>
      </c>
      <c r="AD220">
        <v>26</v>
      </c>
      <c r="AE220" t="s">
        <v>847</v>
      </c>
      <c r="AF220" t="s">
        <v>13</v>
      </c>
      <c r="AG220">
        <v>30</v>
      </c>
      <c r="AH220" t="s">
        <v>848</v>
      </c>
      <c r="AI220" t="s">
        <v>5</v>
      </c>
      <c r="AJ220">
        <v>19</v>
      </c>
      <c r="AK220" t="s">
        <v>849</v>
      </c>
      <c r="AL220" t="s">
        <v>5</v>
      </c>
      <c r="AM220">
        <v>21</v>
      </c>
      <c r="AN220" t="s">
        <v>829</v>
      </c>
      <c r="AO220" t="s">
        <v>5</v>
      </c>
    </row>
    <row r="221" spans="1:41">
      <c r="A221" s="2" t="s">
        <v>850</v>
      </c>
      <c r="B221">
        <v>1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 s="3">
        <v>0</v>
      </c>
      <c r="L221" s="3" t="s">
        <v>2148</v>
      </c>
      <c r="O221">
        <v>26</v>
      </c>
      <c r="P221" t="s">
        <v>755</v>
      </c>
      <c r="Q221" t="s">
        <v>13</v>
      </c>
      <c r="R221">
        <v>29</v>
      </c>
      <c r="S221" t="s">
        <v>798</v>
      </c>
      <c r="T221" t="s">
        <v>5</v>
      </c>
      <c r="U221">
        <v>36</v>
      </c>
      <c r="V221" t="s">
        <v>260</v>
      </c>
      <c r="W221" t="s">
        <v>5</v>
      </c>
      <c r="X221">
        <v>29</v>
      </c>
      <c r="Y221" t="s">
        <v>280</v>
      </c>
      <c r="Z221" t="s">
        <v>13</v>
      </c>
      <c r="AA221">
        <v>20</v>
      </c>
      <c r="AB221" t="s">
        <v>422</v>
      </c>
      <c r="AC221" t="s">
        <v>13</v>
      </c>
      <c r="AD221">
        <v>26</v>
      </c>
      <c r="AE221" t="s">
        <v>851</v>
      </c>
      <c r="AF221" t="s">
        <v>5</v>
      </c>
      <c r="AG221">
        <v>31</v>
      </c>
      <c r="AH221" t="s">
        <v>443</v>
      </c>
      <c r="AI221" t="s">
        <v>5</v>
      </c>
      <c r="AJ221">
        <v>20</v>
      </c>
      <c r="AK221" t="s">
        <v>852</v>
      </c>
      <c r="AL221" t="s">
        <v>5</v>
      </c>
      <c r="AM221">
        <v>21</v>
      </c>
      <c r="AN221" t="s">
        <v>831</v>
      </c>
      <c r="AO221" t="s">
        <v>5</v>
      </c>
    </row>
    <row r="222" spans="1:41">
      <c r="A222" s="2" t="s">
        <v>853</v>
      </c>
      <c r="B222">
        <v>0</v>
      </c>
      <c r="C222">
        <v>0</v>
      </c>
      <c r="D222">
        <v>0</v>
      </c>
      <c r="E222">
        <v>1</v>
      </c>
      <c r="F222">
        <v>0</v>
      </c>
      <c r="G222">
        <v>0</v>
      </c>
      <c r="H222">
        <v>0</v>
      </c>
      <c r="I222">
        <v>1</v>
      </c>
      <c r="J222">
        <v>0</v>
      </c>
      <c r="K222" s="3">
        <v>0</v>
      </c>
      <c r="L222" s="3" t="s">
        <v>2148</v>
      </c>
      <c r="O222">
        <v>26</v>
      </c>
      <c r="P222" t="s">
        <v>762</v>
      </c>
      <c r="Q222" t="s">
        <v>5</v>
      </c>
      <c r="R222">
        <v>29</v>
      </c>
      <c r="S222" t="s">
        <v>803</v>
      </c>
      <c r="T222" t="s">
        <v>13</v>
      </c>
      <c r="U222">
        <v>37</v>
      </c>
      <c r="V222" t="s">
        <v>854</v>
      </c>
      <c r="W222" t="s">
        <v>5</v>
      </c>
      <c r="X222">
        <v>29</v>
      </c>
      <c r="Y222" t="s">
        <v>285</v>
      </c>
      <c r="Z222" t="s">
        <v>5</v>
      </c>
      <c r="AA222">
        <v>20</v>
      </c>
      <c r="AB222" t="s">
        <v>429</v>
      </c>
      <c r="AC222" t="s">
        <v>5</v>
      </c>
      <c r="AD222">
        <v>26</v>
      </c>
      <c r="AE222" t="s">
        <v>855</v>
      </c>
      <c r="AF222" t="s">
        <v>5</v>
      </c>
      <c r="AG222">
        <v>31</v>
      </c>
      <c r="AH222" t="s">
        <v>449</v>
      </c>
      <c r="AI222" t="s">
        <v>13</v>
      </c>
      <c r="AJ222">
        <v>20</v>
      </c>
      <c r="AK222" t="s">
        <v>856</v>
      </c>
      <c r="AL222" t="s">
        <v>13</v>
      </c>
      <c r="AM222">
        <v>22</v>
      </c>
      <c r="AN222" t="s">
        <v>294</v>
      </c>
      <c r="AO222" t="s">
        <v>5</v>
      </c>
    </row>
    <row r="223" spans="1:41">
      <c r="A223" s="2" t="s">
        <v>857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1</v>
      </c>
      <c r="J223">
        <v>0</v>
      </c>
      <c r="K223" s="3">
        <v>0</v>
      </c>
      <c r="L223" s="3" t="s">
        <v>2148</v>
      </c>
      <c r="O223">
        <v>27</v>
      </c>
      <c r="P223" t="s">
        <v>353</v>
      </c>
      <c r="Q223" t="s">
        <v>5</v>
      </c>
      <c r="R223">
        <v>29</v>
      </c>
      <c r="S223" t="s">
        <v>808</v>
      </c>
      <c r="T223" t="s">
        <v>5</v>
      </c>
      <c r="U223">
        <v>37</v>
      </c>
      <c r="V223" t="s">
        <v>858</v>
      </c>
      <c r="W223" t="s">
        <v>5</v>
      </c>
      <c r="X223">
        <v>30</v>
      </c>
      <c r="Y223" t="s">
        <v>738</v>
      </c>
      <c r="Z223" t="s">
        <v>5</v>
      </c>
      <c r="AA223">
        <v>21</v>
      </c>
      <c r="AB223" t="s">
        <v>436</v>
      </c>
      <c r="AC223" t="s">
        <v>5</v>
      </c>
      <c r="AD223">
        <v>26</v>
      </c>
      <c r="AE223" t="s">
        <v>859</v>
      </c>
      <c r="AF223" t="s">
        <v>5</v>
      </c>
      <c r="AG223">
        <v>31</v>
      </c>
      <c r="AH223" t="s">
        <v>455</v>
      </c>
      <c r="AI223" t="s">
        <v>5</v>
      </c>
      <c r="AJ223">
        <v>20</v>
      </c>
      <c r="AK223" t="s">
        <v>860</v>
      </c>
      <c r="AL223" t="s">
        <v>13</v>
      </c>
      <c r="AM223">
        <v>22</v>
      </c>
      <c r="AN223" t="s">
        <v>300</v>
      </c>
      <c r="AO223" t="s">
        <v>5</v>
      </c>
    </row>
    <row r="224" spans="1:41">
      <c r="A224" s="2" t="s">
        <v>861</v>
      </c>
      <c r="B224">
        <v>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 s="3">
        <v>1</v>
      </c>
      <c r="L224" s="3" t="s">
        <v>2148</v>
      </c>
      <c r="O224">
        <v>27</v>
      </c>
      <c r="P224" t="s">
        <v>357</v>
      </c>
      <c r="Q224" t="s">
        <v>5</v>
      </c>
      <c r="R224">
        <v>30</v>
      </c>
      <c r="S224" t="s">
        <v>514</v>
      </c>
      <c r="T224" t="s">
        <v>5</v>
      </c>
      <c r="U224">
        <v>37</v>
      </c>
      <c r="V224" t="s">
        <v>862</v>
      </c>
      <c r="W224" t="s">
        <v>5</v>
      </c>
      <c r="X224">
        <v>30</v>
      </c>
      <c r="Y224" t="s">
        <v>742</v>
      </c>
      <c r="Z224" t="s">
        <v>13</v>
      </c>
      <c r="AA224">
        <v>21</v>
      </c>
      <c r="AB224" t="s">
        <v>442</v>
      </c>
      <c r="AC224" t="s">
        <v>5</v>
      </c>
      <c r="AD224">
        <v>26</v>
      </c>
      <c r="AE224" t="s">
        <v>863</v>
      </c>
      <c r="AF224" t="s">
        <v>5</v>
      </c>
      <c r="AG224">
        <v>31</v>
      </c>
      <c r="AH224" t="s">
        <v>460</v>
      </c>
      <c r="AI224" t="s">
        <v>13</v>
      </c>
      <c r="AJ224">
        <v>20</v>
      </c>
      <c r="AK224" t="s">
        <v>864</v>
      </c>
      <c r="AL224" t="s">
        <v>5</v>
      </c>
      <c r="AM224">
        <v>22</v>
      </c>
      <c r="AN224" t="s">
        <v>306</v>
      </c>
      <c r="AO224" t="s">
        <v>5</v>
      </c>
    </row>
    <row r="225" spans="1:41">
      <c r="A225" s="2" t="s">
        <v>865</v>
      </c>
      <c r="B225">
        <v>0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 s="3">
        <v>1</v>
      </c>
      <c r="L225" s="3" t="s">
        <v>2148</v>
      </c>
      <c r="O225">
        <v>27</v>
      </c>
      <c r="P225" t="s">
        <v>362</v>
      </c>
      <c r="Q225" t="s">
        <v>5</v>
      </c>
      <c r="R225">
        <v>30</v>
      </c>
      <c r="S225" t="s">
        <v>519</v>
      </c>
      <c r="T225" t="s">
        <v>5</v>
      </c>
      <c r="U225">
        <v>37</v>
      </c>
      <c r="V225" t="s">
        <v>866</v>
      </c>
      <c r="W225" t="s">
        <v>5</v>
      </c>
      <c r="X225">
        <v>30</v>
      </c>
      <c r="Y225" t="s">
        <v>748</v>
      </c>
      <c r="Z225" t="s">
        <v>5</v>
      </c>
      <c r="AA225">
        <v>21</v>
      </c>
      <c r="AB225" t="s">
        <v>448</v>
      </c>
      <c r="AC225" t="s">
        <v>13</v>
      </c>
      <c r="AD225">
        <v>27</v>
      </c>
      <c r="AE225" t="s">
        <v>599</v>
      </c>
      <c r="AF225" t="s">
        <v>5</v>
      </c>
      <c r="AG225">
        <v>31</v>
      </c>
      <c r="AH225" t="s">
        <v>465</v>
      </c>
      <c r="AI225" t="s">
        <v>5</v>
      </c>
      <c r="AJ225">
        <v>20</v>
      </c>
      <c r="AK225" t="s">
        <v>867</v>
      </c>
      <c r="AL225" t="s">
        <v>13</v>
      </c>
      <c r="AM225">
        <v>22</v>
      </c>
      <c r="AN225" t="s">
        <v>311</v>
      </c>
      <c r="AO225" t="s">
        <v>13</v>
      </c>
    </row>
    <row r="226" spans="1:41">
      <c r="A226" s="2" t="s">
        <v>868</v>
      </c>
      <c r="B226">
        <v>0</v>
      </c>
      <c r="C226">
        <v>1</v>
      </c>
      <c r="D226">
        <v>1</v>
      </c>
      <c r="E226">
        <v>1</v>
      </c>
      <c r="F226">
        <v>0</v>
      </c>
      <c r="G226">
        <v>0</v>
      </c>
      <c r="H226">
        <v>0</v>
      </c>
      <c r="I226">
        <v>1</v>
      </c>
      <c r="J226">
        <v>1</v>
      </c>
      <c r="K226" s="3">
        <v>1</v>
      </c>
      <c r="L226" s="3" t="s">
        <v>2148</v>
      </c>
      <c r="O226">
        <v>27</v>
      </c>
      <c r="P226" t="s">
        <v>367</v>
      </c>
      <c r="Q226" t="s">
        <v>5</v>
      </c>
      <c r="R226">
        <v>30</v>
      </c>
      <c r="S226" t="s">
        <v>524</v>
      </c>
      <c r="T226" t="s">
        <v>5</v>
      </c>
      <c r="U226">
        <v>38</v>
      </c>
      <c r="V226" t="s">
        <v>374</v>
      </c>
      <c r="W226" t="s">
        <v>5</v>
      </c>
      <c r="X226">
        <v>30</v>
      </c>
      <c r="Y226" t="s">
        <v>755</v>
      </c>
      <c r="Z226" t="s">
        <v>13</v>
      </c>
      <c r="AA226">
        <v>21</v>
      </c>
      <c r="AB226" t="s">
        <v>454</v>
      </c>
      <c r="AC226" t="s">
        <v>5</v>
      </c>
      <c r="AD226">
        <v>27</v>
      </c>
      <c r="AE226" t="s">
        <v>602</v>
      </c>
      <c r="AF226" t="s">
        <v>13</v>
      </c>
      <c r="AG226">
        <v>32</v>
      </c>
      <c r="AH226" t="s">
        <v>475</v>
      </c>
      <c r="AI226" t="s">
        <v>5</v>
      </c>
      <c r="AJ226">
        <v>20</v>
      </c>
      <c r="AK226" t="s">
        <v>869</v>
      </c>
      <c r="AL226" t="s">
        <v>13</v>
      </c>
      <c r="AM226">
        <v>22</v>
      </c>
      <c r="AN226" t="s">
        <v>316</v>
      </c>
      <c r="AO226" t="s">
        <v>13</v>
      </c>
    </row>
    <row r="227" spans="1:41">
      <c r="A227" s="2" t="s">
        <v>870</v>
      </c>
      <c r="B227">
        <v>0</v>
      </c>
      <c r="C227">
        <v>1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1</v>
      </c>
      <c r="J227">
        <v>1</v>
      </c>
      <c r="K227" s="3">
        <v>1</v>
      </c>
      <c r="L227" s="3" t="s">
        <v>2148</v>
      </c>
      <c r="O227">
        <v>27</v>
      </c>
      <c r="P227" t="s">
        <v>372</v>
      </c>
      <c r="Q227" t="s">
        <v>5</v>
      </c>
      <c r="R227">
        <v>30</v>
      </c>
      <c r="S227" t="s">
        <v>528</v>
      </c>
      <c r="T227" t="s">
        <v>5</v>
      </c>
      <c r="U227">
        <v>38</v>
      </c>
      <c r="V227" t="s">
        <v>379</v>
      </c>
      <c r="W227" t="s">
        <v>5</v>
      </c>
      <c r="X227">
        <v>30</v>
      </c>
      <c r="Y227" t="s">
        <v>762</v>
      </c>
      <c r="Z227" t="s">
        <v>5</v>
      </c>
      <c r="AA227">
        <v>21</v>
      </c>
      <c r="AB227" t="s">
        <v>459</v>
      </c>
      <c r="AC227" t="s">
        <v>5</v>
      </c>
      <c r="AD227">
        <v>27</v>
      </c>
      <c r="AE227" t="s">
        <v>605</v>
      </c>
      <c r="AF227" t="s">
        <v>5</v>
      </c>
      <c r="AG227">
        <v>32</v>
      </c>
      <c r="AH227" t="s">
        <v>478</v>
      </c>
      <c r="AI227" t="s">
        <v>5</v>
      </c>
      <c r="AJ227">
        <v>20</v>
      </c>
      <c r="AK227" t="s">
        <v>871</v>
      </c>
      <c r="AL227" t="s">
        <v>5</v>
      </c>
      <c r="AM227">
        <v>22</v>
      </c>
      <c r="AN227" t="s">
        <v>320</v>
      </c>
      <c r="AO227" t="s">
        <v>5</v>
      </c>
    </row>
    <row r="228" spans="1:41">
      <c r="A228" s="2" t="s">
        <v>872</v>
      </c>
      <c r="B228">
        <v>0</v>
      </c>
      <c r="C228">
        <v>0</v>
      </c>
      <c r="D228">
        <v>0</v>
      </c>
      <c r="E228">
        <v>1</v>
      </c>
      <c r="F228">
        <v>0</v>
      </c>
      <c r="G228">
        <v>0</v>
      </c>
      <c r="H228">
        <v>0</v>
      </c>
      <c r="I228">
        <v>1</v>
      </c>
      <c r="J228">
        <v>0</v>
      </c>
      <c r="K228" s="3">
        <v>0</v>
      </c>
      <c r="L228" s="3" t="s">
        <v>2148</v>
      </c>
      <c r="O228">
        <v>27</v>
      </c>
      <c r="P228" t="s">
        <v>377</v>
      </c>
      <c r="Q228" t="s">
        <v>5</v>
      </c>
      <c r="R228">
        <v>30</v>
      </c>
      <c r="S228" t="s">
        <v>531</v>
      </c>
      <c r="T228" t="s">
        <v>5</v>
      </c>
      <c r="U228">
        <v>38</v>
      </c>
      <c r="V228" t="s">
        <v>384</v>
      </c>
      <c r="W228" t="s">
        <v>5</v>
      </c>
      <c r="X228">
        <v>31</v>
      </c>
      <c r="Y228" t="s">
        <v>769</v>
      </c>
      <c r="Z228" t="s">
        <v>5</v>
      </c>
      <c r="AA228">
        <v>21</v>
      </c>
      <c r="AB228" t="s">
        <v>464</v>
      </c>
      <c r="AC228" t="s">
        <v>5</v>
      </c>
      <c r="AD228">
        <v>27</v>
      </c>
      <c r="AE228" t="s">
        <v>609</v>
      </c>
      <c r="AF228" t="s">
        <v>5</v>
      </c>
      <c r="AG228">
        <v>32</v>
      </c>
      <c r="AH228" t="s">
        <v>481</v>
      </c>
      <c r="AI228" t="s">
        <v>5</v>
      </c>
      <c r="AJ228">
        <v>20</v>
      </c>
      <c r="AK228" t="s">
        <v>873</v>
      </c>
      <c r="AL228" t="s">
        <v>5</v>
      </c>
      <c r="AM228">
        <v>22</v>
      </c>
      <c r="AN228" t="s">
        <v>324</v>
      </c>
      <c r="AO228" t="s">
        <v>5</v>
      </c>
    </row>
    <row r="229" spans="1:41">
      <c r="A229" s="2" t="s">
        <v>220</v>
      </c>
      <c r="B229">
        <v>0</v>
      </c>
      <c r="C229">
        <v>0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 s="3">
        <v>0</v>
      </c>
      <c r="L229" s="3" t="s">
        <v>2148</v>
      </c>
      <c r="O229">
        <v>28</v>
      </c>
      <c r="P229" t="s">
        <v>382</v>
      </c>
      <c r="Q229" t="s">
        <v>5</v>
      </c>
      <c r="R229">
        <v>31</v>
      </c>
      <c r="S229" t="s">
        <v>358</v>
      </c>
      <c r="T229" t="s">
        <v>5</v>
      </c>
      <c r="U229">
        <v>38</v>
      </c>
      <c r="V229" t="s">
        <v>390</v>
      </c>
      <c r="W229" t="s">
        <v>5</v>
      </c>
      <c r="X229">
        <v>31</v>
      </c>
      <c r="Y229" t="s">
        <v>777</v>
      </c>
      <c r="Z229" t="s">
        <v>5</v>
      </c>
      <c r="AA229">
        <v>22</v>
      </c>
      <c r="AB229" t="s">
        <v>715</v>
      </c>
      <c r="AC229" t="s">
        <v>5</v>
      </c>
      <c r="AD229">
        <v>27</v>
      </c>
      <c r="AE229" t="s">
        <v>613</v>
      </c>
      <c r="AF229" t="s">
        <v>13</v>
      </c>
      <c r="AG229">
        <v>32</v>
      </c>
      <c r="AH229" t="s">
        <v>484</v>
      </c>
      <c r="AI229" t="s">
        <v>13</v>
      </c>
      <c r="AJ229">
        <v>21</v>
      </c>
      <c r="AK229" t="s">
        <v>287</v>
      </c>
      <c r="AL229" t="s">
        <v>5</v>
      </c>
      <c r="AM229">
        <v>23</v>
      </c>
      <c r="AN229" t="s">
        <v>874</v>
      </c>
      <c r="AO229" t="s">
        <v>5</v>
      </c>
    </row>
    <row r="230" spans="1:41">
      <c r="A230" s="2" t="s">
        <v>223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 s="3">
        <v>1</v>
      </c>
      <c r="L230" s="3" t="s">
        <v>2149</v>
      </c>
      <c r="O230">
        <v>28</v>
      </c>
      <c r="P230" t="s">
        <v>387</v>
      </c>
      <c r="Q230" t="s">
        <v>13</v>
      </c>
      <c r="R230">
        <v>31</v>
      </c>
      <c r="S230" t="s">
        <v>363</v>
      </c>
      <c r="T230" t="s">
        <v>5</v>
      </c>
      <c r="U230">
        <v>39</v>
      </c>
      <c r="V230" t="s">
        <v>875</v>
      </c>
      <c r="W230" t="s">
        <v>5</v>
      </c>
      <c r="X230">
        <v>31</v>
      </c>
      <c r="Y230" t="s">
        <v>785</v>
      </c>
      <c r="Z230" t="s">
        <v>5</v>
      </c>
      <c r="AA230">
        <v>22</v>
      </c>
      <c r="AB230" t="s">
        <v>718</v>
      </c>
      <c r="AC230" t="s">
        <v>13</v>
      </c>
      <c r="AD230">
        <v>27</v>
      </c>
      <c r="AE230" t="s">
        <v>617</v>
      </c>
      <c r="AF230" t="s">
        <v>5</v>
      </c>
      <c r="AG230">
        <v>32</v>
      </c>
      <c r="AH230" t="s">
        <v>487</v>
      </c>
      <c r="AI230" t="s">
        <v>5</v>
      </c>
      <c r="AJ230">
        <v>21</v>
      </c>
      <c r="AK230" t="s">
        <v>293</v>
      </c>
      <c r="AL230" t="s">
        <v>5</v>
      </c>
      <c r="AM230">
        <v>23</v>
      </c>
      <c r="AN230" t="s">
        <v>876</v>
      </c>
      <c r="AO230" t="s">
        <v>13</v>
      </c>
    </row>
    <row r="231" spans="1:41">
      <c r="A231" s="2" t="s">
        <v>226</v>
      </c>
      <c r="B231">
        <v>0</v>
      </c>
      <c r="C231">
        <v>0</v>
      </c>
      <c r="D231">
        <v>1</v>
      </c>
      <c r="E231">
        <v>1</v>
      </c>
      <c r="F231">
        <v>0</v>
      </c>
      <c r="G231">
        <v>0</v>
      </c>
      <c r="H231">
        <v>0</v>
      </c>
      <c r="I231">
        <v>1</v>
      </c>
      <c r="J231">
        <v>1</v>
      </c>
      <c r="K231" s="3">
        <v>1</v>
      </c>
      <c r="L231" s="3" t="s">
        <v>2149</v>
      </c>
      <c r="O231">
        <v>28</v>
      </c>
      <c r="P231" t="s">
        <v>393</v>
      </c>
      <c r="Q231" t="s">
        <v>5</v>
      </c>
      <c r="R231">
        <v>31</v>
      </c>
      <c r="S231" t="s">
        <v>368</v>
      </c>
      <c r="T231" t="s">
        <v>5</v>
      </c>
      <c r="U231">
        <v>39</v>
      </c>
      <c r="V231" t="s">
        <v>877</v>
      </c>
      <c r="W231" t="s">
        <v>5</v>
      </c>
      <c r="X231">
        <v>31</v>
      </c>
      <c r="Y231" t="s">
        <v>793</v>
      </c>
      <c r="Z231" t="s">
        <v>13</v>
      </c>
      <c r="AA231">
        <v>22</v>
      </c>
      <c r="AB231" t="s">
        <v>721</v>
      </c>
      <c r="AC231" t="s">
        <v>13</v>
      </c>
      <c r="AD231">
        <v>28</v>
      </c>
      <c r="AE231" t="s">
        <v>453</v>
      </c>
      <c r="AF231" t="s">
        <v>5</v>
      </c>
      <c r="AG231">
        <v>33</v>
      </c>
      <c r="AH231" t="s">
        <v>415</v>
      </c>
      <c r="AI231" t="s">
        <v>5</v>
      </c>
      <c r="AJ231">
        <v>21</v>
      </c>
      <c r="AK231" t="s">
        <v>299</v>
      </c>
      <c r="AL231" t="s">
        <v>5</v>
      </c>
      <c r="AM231">
        <v>23</v>
      </c>
      <c r="AN231" t="s">
        <v>878</v>
      </c>
      <c r="AO231" t="s">
        <v>5</v>
      </c>
    </row>
    <row r="232" spans="1:41">
      <c r="A232" s="2" t="s">
        <v>229</v>
      </c>
      <c r="B232">
        <v>0</v>
      </c>
      <c r="C232">
        <v>0</v>
      </c>
      <c r="D232">
        <v>1</v>
      </c>
      <c r="E232">
        <v>1</v>
      </c>
      <c r="F232">
        <v>0</v>
      </c>
      <c r="G232">
        <v>0</v>
      </c>
      <c r="H232">
        <v>0</v>
      </c>
      <c r="I232">
        <v>1</v>
      </c>
      <c r="J232">
        <v>1</v>
      </c>
      <c r="K232" s="3">
        <v>1</v>
      </c>
      <c r="L232" s="3" t="s">
        <v>2149</v>
      </c>
      <c r="O232">
        <v>28</v>
      </c>
      <c r="P232" t="s">
        <v>398</v>
      </c>
      <c r="Q232" t="s">
        <v>5</v>
      </c>
      <c r="R232">
        <v>31</v>
      </c>
      <c r="S232" t="s">
        <v>373</v>
      </c>
      <c r="T232" t="s">
        <v>5</v>
      </c>
      <c r="U232">
        <v>39</v>
      </c>
      <c r="V232" t="s">
        <v>879</v>
      </c>
      <c r="W232" t="s">
        <v>5</v>
      </c>
      <c r="X232">
        <v>31</v>
      </c>
      <c r="Y232" t="s">
        <v>799</v>
      </c>
      <c r="Z232" t="s">
        <v>5</v>
      </c>
      <c r="AA232">
        <v>22</v>
      </c>
      <c r="AB232" t="s">
        <v>724</v>
      </c>
      <c r="AC232" t="s">
        <v>13</v>
      </c>
      <c r="AD232">
        <v>28</v>
      </c>
      <c r="AE232" t="s">
        <v>458</v>
      </c>
      <c r="AF232" t="s">
        <v>5</v>
      </c>
      <c r="AG232">
        <v>33</v>
      </c>
      <c r="AH232" t="s">
        <v>421</v>
      </c>
      <c r="AI232" t="s">
        <v>5</v>
      </c>
      <c r="AJ232">
        <v>21</v>
      </c>
      <c r="AK232" t="s">
        <v>305</v>
      </c>
      <c r="AL232" t="s">
        <v>5</v>
      </c>
      <c r="AM232">
        <v>23</v>
      </c>
      <c r="AN232" t="s">
        <v>880</v>
      </c>
      <c r="AO232" t="s">
        <v>5</v>
      </c>
    </row>
    <row r="233" spans="1:41">
      <c r="A233" s="2" t="s">
        <v>233</v>
      </c>
      <c r="B233">
        <v>1</v>
      </c>
      <c r="C233">
        <v>1</v>
      </c>
      <c r="D233">
        <v>1</v>
      </c>
      <c r="E233">
        <v>1</v>
      </c>
      <c r="F233">
        <v>0</v>
      </c>
      <c r="G233">
        <v>0</v>
      </c>
      <c r="H233">
        <v>0</v>
      </c>
      <c r="I233">
        <v>1</v>
      </c>
      <c r="J233">
        <v>1</v>
      </c>
      <c r="K233" s="3">
        <v>1</v>
      </c>
      <c r="L233" s="3" t="s">
        <v>2149</v>
      </c>
      <c r="O233">
        <v>28</v>
      </c>
      <c r="P233" t="s">
        <v>403</v>
      </c>
      <c r="Q233" t="s">
        <v>5</v>
      </c>
      <c r="R233">
        <v>31</v>
      </c>
      <c r="S233" t="s">
        <v>378</v>
      </c>
      <c r="T233" t="s">
        <v>5</v>
      </c>
      <c r="U233">
        <v>39</v>
      </c>
      <c r="V233" t="s">
        <v>881</v>
      </c>
      <c r="W233" t="s">
        <v>5</v>
      </c>
      <c r="X233">
        <v>32</v>
      </c>
      <c r="Y233" t="s">
        <v>804</v>
      </c>
      <c r="Z233" t="s">
        <v>5</v>
      </c>
      <c r="AA233">
        <v>22</v>
      </c>
      <c r="AB233" t="s">
        <v>727</v>
      </c>
      <c r="AC233" t="s">
        <v>5</v>
      </c>
      <c r="AD233">
        <v>28</v>
      </c>
      <c r="AE233" t="s">
        <v>463</v>
      </c>
      <c r="AF233" t="s">
        <v>13</v>
      </c>
      <c r="AG233">
        <v>33</v>
      </c>
      <c r="AH233" t="s">
        <v>428</v>
      </c>
      <c r="AI233" t="s">
        <v>5</v>
      </c>
      <c r="AJ233">
        <v>21</v>
      </c>
      <c r="AK233" t="s">
        <v>310</v>
      </c>
      <c r="AL233" t="s">
        <v>5</v>
      </c>
      <c r="AM233">
        <v>23</v>
      </c>
      <c r="AN233" t="s">
        <v>882</v>
      </c>
      <c r="AO233" t="s">
        <v>13</v>
      </c>
    </row>
    <row r="234" spans="1:41">
      <c r="A234" s="2" t="s">
        <v>883</v>
      </c>
      <c r="B234">
        <v>1</v>
      </c>
      <c r="C234">
        <v>1</v>
      </c>
      <c r="D234">
        <v>0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 s="3">
        <v>1</v>
      </c>
      <c r="L234" s="3" t="s">
        <v>2149</v>
      </c>
      <c r="O234">
        <v>28</v>
      </c>
      <c r="P234" t="s">
        <v>409</v>
      </c>
      <c r="Q234" t="s">
        <v>5</v>
      </c>
      <c r="R234">
        <v>32</v>
      </c>
      <c r="S234" t="s">
        <v>608</v>
      </c>
      <c r="T234" t="s">
        <v>5</v>
      </c>
      <c r="U234">
        <v>40</v>
      </c>
      <c r="V234" t="s">
        <v>452</v>
      </c>
      <c r="W234" t="s">
        <v>5</v>
      </c>
      <c r="X234">
        <v>32</v>
      </c>
      <c r="Y234" t="s">
        <v>809</v>
      </c>
      <c r="Z234" t="s">
        <v>13</v>
      </c>
      <c r="AA234">
        <v>22</v>
      </c>
      <c r="AB234" t="s">
        <v>730</v>
      </c>
      <c r="AC234" t="s">
        <v>5</v>
      </c>
      <c r="AD234">
        <v>28</v>
      </c>
      <c r="AE234" t="s">
        <v>468</v>
      </c>
      <c r="AF234" t="s">
        <v>5</v>
      </c>
      <c r="AG234">
        <v>33</v>
      </c>
      <c r="AH234" t="s">
        <v>435</v>
      </c>
      <c r="AI234" t="s">
        <v>13</v>
      </c>
      <c r="AJ234">
        <v>21</v>
      </c>
      <c r="AK234" t="s">
        <v>315</v>
      </c>
      <c r="AL234" t="s">
        <v>13</v>
      </c>
      <c r="AM234">
        <v>23</v>
      </c>
      <c r="AN234" t="s">
        <v>884</v>
      </c>
      <c r="AO234" t="s">
        <v>13</v>
      </c>
    </row>
    <row r="235" spans="1:41">
      <c r="A235" s="2" t="s">
        <v>885</v>
      </c>
      <c r="B235">
        <v>1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 s="3">
        <v>1</v>
      </c>
      <c r="L235" s="3" t="s">
        <v>2149</v>
      </c>
      <c r="O235">
        <v>29</v>
      </c>
      <c r="P235" t="s">
        <v>475</v>
      </c>
      <c r="Q235" t="s">
        <v>5</v>
      </c>
      <c r="R235">
        <v>32</v>
      </c>
      <c r="S235" t="s">
        <v>612</v>
      </c>
      <c r="T235" t="s">
        <v>5</v>
      </c>
      <c r="U235">
        <v>40</v>
      </c>
      <c r="V235" t="s">
        <v>457</v>
      </c>
      <c r="W235" t="s">
        <v>5</v>
      </c>
      <c r="X235">
        <v>32</v>
      </c>
      <c r="Y235" t="s">
        <v>813</v>
      </c>
      <c r="Z235" t="s">
        <v>5</v>
      </c>
      <c r="AA235">
        <v>23</v>
      </c>
      <c r="AB235" t="s">
        <v>130</v>
      </c>
      <c r="AC235" t="s">
        <v>5</v>
      </c>
      <c r="AD235">
        <v>28</v>
      </c>
      <c r="AE235" t="s">
        <v>470</v>
      </c>
      <c r="AF235" t="s">
        <v>5</v>
      </c>
      <c r="AG235">
        <v>33</v>
      </c>
      <c r="AH235" t="s">
        <v>441</v>
      </c>
      <c r="AI235" t="s">
        <v>5</v>
      </c>
      <c r="AJ235">
        <v>21</v>
      </c>
      <c r="AK235" t="s">
        <v>319</v>
      </c>
      <c r="AL235" t="s">
        <v>5</v>
      </c>
      <c r="AM235">
        <v>23</v>
      </c>
      <c r="AN235" t="s">
        <v>886</v>
      </c>
      <c r="AO235" t="s">
        <v>5</v>
      </c>
    </row>
    <row r="236" spans="1:41">
      <c r="A236" s="2" t="s">
        <v>887</v>
      </c>
      <c r="B236">
        <v>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1</v>
      </c>
      <c r="K236" s="3">
        <v>1</v>
      </c>
      <c r="L236" s="3" t="s">
        <v>2149</v>
      </c>
      <c r="O236">
        <v>29</v>
      </c>
      <c r="P236" t="s">
        <v>478</v>
      </c>
      <c r="Q236" t="s">
        <v>5</v>
      </c>
      <c r="R236">
        <v>32</v>
      </c>
      <c r="S236" t="s">
        <v>616</v>
      </c>
      <c r="T236" t="s">
        <v>13</v>
      </c>
      <c r="U236">
        <v>40</v>
      </c>
      <c r="V236" t="s">
        <v>462</v>
      </c>
      <c r="W236" t="s">
        <v>5</v>
      </c>
      <c r="X236">
        <v>32</v>
      </c>
      <c r="Y236" t="s">
        <v>817</v>
      </c>
      <c r="Z236" t="s">
        <v>5</v>
      </c>
      <c r="AA236">
        <v>23</v>
      </c>
      <c r="AB236" t="s">
        <v>135</v>
      </c>
      <c r="AC236" t="s">
        <v>13</v>
      </c>
      <c r="AD236">
        <v>28</v>
      </c>
      <c r="AE236" t="s">
        <v>473</v>
      </c>
      <c r="AF236" t="s">
        <v>5</v>
      </c>
      <c r="AG236">
        <v>34</v>
      </c>
      <c r="AH236" t="s">
        <v>723</v>
      </c>
      <c r="AI236" t="s">
        <v>5</v>
      </c>
      <c r="AJ236">
        <v>21</v>
      </c>
      <c r="AK236" t="s">
        <v>323</v>
      </c>
      <c r="AL236" t="s">
        <v>5</v>
      </c>
      <c r="AM236">
        <v>24</v>
      </c>
      <c r="AN236" t="s">
        <v>198</v>
      </c>
      <c r="AO236" t="s">
        <v>5</v>
      </c>
    </row>
    <row r="237" spans="1:41">
      <c r="A237" s="2" t="s">
        <v>888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 s="3">
        <v>0</v>
      </c>
      <c r="L237" s="3" t="s">
        <v>2148</v>
      </c>
      <c r="O237">
        <v>29</v>
      </c>
      <c r="P237" t="s">
        <v>481</v>
      </c>
      <c r="Q237" t="s">
        <v>5</v>
      </c>
      <c r="R237">
        <v>32</v>
      </c>
      <c r="S237" t="s">
        <v>620</v>
      </c>
      <c r="T237" t="s">
        <v>5</v>
      </c>
      <c r="U237">
        <v>40</v>
      </c>
      <c r="V237" t="s">
        <v>467</v>
      </c>
      <c r="W237" t="s">
        <v>5</v>
      </c>
      <c r="X237">
        <v>32</v>
      </c>
      <c r="Y237" t="s">
        <v>820</v>
      </c>
      <c r="Z237" t="s">
        <v>5</v>
      </c>
      <c r="AA237">
        <v>23</v>
      </c>
      <c r="AB237" t="s">
        <v>141</v>
      </c>
      <c r="AC237" t="s">
        <v>5</v>
      </c>
      <c r="AD237">
        <v>29</v>
      </c>
      <c r="AE237" t="s">
        <v>751</v>
      </c>
      <c r="AF237" t="s">
        <v>5</v>
      </c>
      <c r="AG237">
        <v>34</v>
      </c>
      <c r="AH237" t="s">
        <v>726</v>
      </c>
      <c r="AI237" t="s">
        <v>5</v>
      </c>
      <c r="AJ237">
        <v>22</v>
      </c>
      <c r="AK237" t="s">
        <v>889</v>
      </c>
      <c r="AL237" t="s">
        <v>5</v>
      </c>
      <c r="AM237">
        <v>24</v>
      </c>
      <c r="AN237" t="s">
        <v>201</v>
      </c>
      <c r="AO237" t="s">
        <v>5</v>
      </c>
    </row>
    <row r="238" spans="1:41">
      <c r="A238" s="2" t="s">
        <v>802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 s="3">
        <v>1</v>
      </c>
      <c r="L238" s="3" t="s">
        <v>2149</v>
      </c>
      <c r="O238">
        <v>29</v>
      </c>
      <c r="P238" t="s">
        <v>484</v>
      </c>
      <c r="Q238" t="s">
        <v>5</v>
      </c>
      <c r="R238">
        <v>32</v>
      </c>
      <c r="S238" t="s">
        <v>624</v>
      </c>
      <c r="T238" t="s">
        <v>5</v>
      </c>
      <c r="U238">
        <v>41</v>
      </c>
      <c r="V238" t="s">
        <v>890</v>
      </c>
      <c r="W238" t="s">
        <v>5</v>
      </c>
      <c r="X238">
        <v>33</v>
      </c>
      <c r="Y238" t="s">
        <v>891</v>
      </c>
      <c r="Z238" t="s">
        <v>5</v>
      </c>
      <c r="AA238">
        <v>23</v>
      </c>
      <c r="AB238" t="s">
        <v>147</v>
      </c>
      <c r="AC238" t="s">
        <v>5</v>
      </c>
      <c r="AD238">
        <v>29</v>
      </c>
      <c r="AE238" t="s">
        <v>758</v>
      </c>
      <c r="AF238" t="s">
        <v>13</v>
      </c>
      <c r="AG238">
        <v>34</v>
      </c>
      <c r="AH238" t="s">
        <v>729</v>
      </c>
      <c r="AI238" t="s">
        <v>13</v>
      </c>
      <c r="AJ238">
        <v>22</v>
      </c>
      <c r="AK238" t="s">
        <v>892</v>
      </c>
      <c r="AL238" t="s">
        <v>13</v>
      </c>
      <c r="AM238">
        <v>24</v>
      </c>
      <c r="AN238" t="s">
        <v>204</v>
      </c>
      <c r="AO238" t="s">
        <v>5</v>
      </c>
    </row>
    <row r="239" spans="1:41">
      <c r="A239" s="2" t="s">
        <v>807</v>
      </c>
      <c r="B239">
        <v>1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 s="3">
        <v>1</v>
      </c>
      <c r="L239" s="3" t="s">
        <v>2149</v>
      </c>
      <c r="O239">
        <v>29</v>
      </c>
      <c r="P239" t="s">
        <v>487</v>
      </c>
      <c r="Q239" t="s">
        <v>5</v>
      </c>
      <c r="R239">
        <v>33</v>
      </c>
      <c r="S239" t="s">
        <v>369</v>
      </c>
      <c r="T239" t="s">
        <v>5</v>
      </c>
      <c r="U239">
        <v>41</v>
      </c>
      <c r="V239" t="s">
        <v>893</v>
      </c>
      <c r="W239" t="s">
        <v>5</v>
      </c>
      <c r="X239">
        <v>33</v>
      </c>
      <c r="Y239" t="s">
        <v>894</v>
      </c>
      <c r="Z239" t="s">
        <v>5</v>
      </c>
      <c r="AA239">
        <v>23</v>
      </c>
      <c r="AB239" t="s">
        <v>153</v>
      </c>
      <c r="AC239" t="s">
        <v>13</v>
      </c>
      <c r="AD239">
        <v>29</v>
      </c>
      <c r="AE239" t="s">
        <v>765</v>
      </c>
      <c r="AF239" t="s">
        <v>5</v>
      </c>
      <c r="AG239">
        <v>34</v>
      </c>
      <c r="AH239" t="s">
        <v>732</v>
      </c>
      <c r="AI239" t="s">
        <v>5</v>
      </c>
      <c r="AJ239">
        <v>22</v>
      </c>
      <c r="AK239" t="s">
        <v>895</v>
      </c>
      <c r="AL239" t="s">
        <v>13</v>
      </c>
      <c r="AM239">
        <v>24</v>
      </c>
      <c r="AN239" t="s">
        <v>208</v>
      </c>
      <c r="AO239" t="s">
        <v>5</v>
      </c>
    </row>
    <row r="240" spans="1:41">
      <c r="A240" s="2" t="s">
        <v>812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 s="3">
        <v>1</v>
      </c>
      <c r="L240" s="3" t="s">
        <v>2149</v>
      </c>
      <c r="O240">
        <v>29</v>
      </c>
      <c r="P240" t="s">
        <v>490</v>
      </c>
      <c r="Q240" t="s">
        <v>5</v>
      </c>
      <c r="R240">
        <v>33</v>
      </c>
      <c r="S240" t="s">
        <v>374</v>
      </c>
      <c r="T240" t="s">
        <v>5</v>
      </c>
      <c r="U240">
        <v>41</v>
      </c>
      <c r="V240" t="s">
        <v>896</v>
      </c>
      <c r="W240" t="s">
        <v>13</v>
      </c>
      <c r="X240">
        <v>33</v>
      </c>
      <c r="Y240" t="s">
        <v>897</v>
      </c>
      <c r="Z240" t="s">
        <v>5</v>
      </c>
      <c r="AA240">
        <v>23</v>
      </c>
      <c r="AB240" t="s">
        <v>159</v>
      </c>
      <c r="AC240" t="s">
        <v>5</v>
      </c>
      <c r="AD240">
        <v>29</v>
      </c>
      <c r="AE240" t="s">
        <v>773</v>
      </c>
      <c r="AF240" t="s">
        <v>5</v>
      </c>
      <c r="AG240">
        <v>34</v>
      </c>
      <c r="AH240" t="s">
        <v>734</v>
      </c>
      <c r="AI240" t="s">
        <v>5</v>
      </c>
      <c r="AJ240">
        <v>22</v>
      </c>
      <c r="AK240" t="s">
        <v>898</v>
      </c>
      <c r="AL240" t="s">
        <v>13</v>
      </c>
      <c r="AM240">
        <v>24</v>
      </c>
      <c r="AN240" t="s">
        <v>211</v>
      </c>
      <c r="AO240" t="s">
        <v>13</v>
      </c>
    </row>
    <row r="241" spans="1:41">
      <c r="A241" s="2" t="s">
        <v>816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0</v>
      </c>
      <c r="K241" s="3">
        <v>1</v>
      </c>
      <c r="L241" s="3" t="s">
        <v>2149</v>
      </c>
      <c r="O241">
        <v>30</v>
      </c>
      <c r="P241" t="s">
        <v>899</v>
      </c>
      <c r="Q241" t="s">
        <v>5</v>
      </c>
      <c r="R241">
        <v>33</v>
      </c>
      <c r="S241" t="s">
        <v>379</v>
      </c>
      <c r="T241" t="s">
        <v>5</v>
      </c>
      <c r="U241">
        <v>41</v>
      </c>
      <c r="V241" t="s">
        <v>900</v>
      </c>
      <c r="W241" t="s">
        <v>5</v>
      </c>
      <c r="X241">
        <v>33</v>
      </c>
      <c r="Y241" t="s">
        <v>901</v>
      </c>
      <c r="Z241" t="s">
        <v>13</v>
      </c>
      <c r="AA241">
        <v>24</v>
      </c>
      <c r="AB241" t="s">
        <v>266</v>
      </c>
      <c r="AC241" t="s">
        <v>5</v>
      </c>
      <c r="AD241">
        <v>29</v>
      </c>
      <c r="AE241" t="s">
        <v>781</v>
      </c>
      <c r="AF241" t="s">
        <v>5</v>
      </c>
      <c r="AG241">
        <v>35</v>
      </c>
      <c r="AH241" t="s">
        <v>503</v>
      </c>
      <c r="AI241" t="s">
        <v>5</v>
      </c>
      <c r="AJ241">
        <v>22</v>
      </c>
      <c r="AK241" t="s">
        <v>902</v>
      </c>
      <c r="AL241" t="s">
        <v>5</v>
      </c>
      <c r="AM241">
        <v>24</v>
      </c>
      <c r="AN241" t="s">
        <v>214</v>
      </c>
      <c r="AO241" t="s">
        <v>5</v>
      </c>
    </row>
    <row r="242" spans="1:41">
      <c r="A242" s="2" t="s">
        <v>388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0</v>
      </c>
      <c r="K242" s="3">
        <v>1</v>
      </c>
      <c r="L242" s="3" t="s">
        <v>2149</v>
      </c>
      <c r="O242">
        <v>30</v>
      </c>
      <c r="P242" t="s">
        <v>903</v>
      </c>
      <c r="Q242" t="s">
        <v>5</v>
      </c>
      <c r="R242">
        <v>33</v>
      </c>
      <c r="S242" t="s">
        <v>384</v>
      </c>
      <c r="T242" t="s">
        <v>5</v>
      </c>
      <c r="U242">
        <v>42</v>
      </c>
      <c r="V242" t="s">
        <v>904</v>
      </c>
      <c r="W242" t="s">
        <v>5</v>
      </c>
      <c r="X242">
        <v>33</v>
      </c>
      <c r="Y242" t="s">
        <v>905</v>
      </c>
      <c r="Z242" t="s">
        <v>5</v>
      </c>
      <c r="AA242">
        <v>24</v>
      </c>
      <c r="AB242" t="s">
        <v>271</v>
      </c>
      <c r="AC242" t="s">
        <v>5</v>
      </c>
      <c r="AD242">
        <v>30</v>
      </c>
      <c r="AE242" t="s">
        <v>264</v>
      </c>
      <c r="AF242" t="s">
        <v>5</v>
      </c>
      <c r="AG242">
        <v>35</v>
      </c>
      <c r="AH242" t="s">
        <v>507</v>
      </c>
      <c r="AI242" t="s">
        <v>13</v>
      </c>
      <c r="AJ242">
        <v>22</v>
      </c>
      <c r="AK242" t="s">
        <v>906</v>
      </c>
      <c r="AL242" t="s">
        <v>13</v>
      </c>
      <c r="AM242">
        <v>24</v>
      </c>
      <c r="AN242" t="s">
        <v>217</v>
      </c>
      <c r="AO242" t="s">
        <v>5</v>
      </c>
    </row>
    <row r="243" spans="1:41">
      <c r="A243" s="2" t="s">
        <v>394</v>
      </c>
      <c r="B243">
        <v>1</v>
      </c>
      <c r="C243">
        <v>1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1</v>
      </c>
      <c r="J243">
        <v>0</v>
      </c>
      <c r="K243" s="3">
        <v>1</v>
      </c>
      <c r="L243" s="3" t="s">
        <v>2149</v>
      </c>
      <c r="O243">
        <v>30</v>
      </c>
      <c r="P243" t="s">
        <v>907</v>
      </c>
      <c r="Q243" t="s">
        <v>13</v>
      </c>
      <c r="R243">
        <v>33</v>
      </c>
      <c r="S243" t="s">
        <v>390</v>
      </c>
      <c r="T243" t="s">
        <v>5</v>
      </c>
      <c r="U243">
        <v>42</v>
      </c>
      <c r="V243" t="s">
        <v>908</v>
      </c>
      <c r="W243" t="s">
        <v>5</v>
      </c>
      <c r="X243">
        <v>34</v>
      </c>
      <c r="Y243" t="s">
        <v>909</v>
      </c>
      <c r="Z243" t="s">
        <v>5</v>
      </c>
      <c r="AA243">
        <v>24</v>
      </c>
      <c r="AB243" t="s">
        <v>276</v>
      </c>
      <c r="AC243" t="s">
        <v>5</v>
      </c>
      <c r="AD243">
        <v>30</v>
      </c>
      <c r="AE243" t="s">
        <v>269</v>
      </c>
      <c r="AF243" t="s">
        <v>5</v>
      </c>
      <c r="AG243">
        <v>35</v>
      </c>
      <c r="AH243" t="s">
        <v>511</v>
      </c>
      <c r="AI243" t="s">
        <v>5</v>
      </c>
      <c r="AJ243">
        <v>22</v>
      </c>
      <c r="AK243" t="s">
        <v>910</v>
      </c>
      <c r="AL243" t="s">
        <v>13</v>
      </c>
      <c r="AM243">
        <v>25</v>
      </c>
      <c r="AN243" t="s">
        <v>395</v>
      </c>
      <c r="AO243" t="s">
        <v>5</v>
      </c>
    </row>
    <row r="244" spans="1:41">
      <c r="A244" s="2" t="s">
        <v>399</v>
      </c>
      <c r="B244">
        <v>1</v>
      </c>
      <c r="C244">
        <v>1</v>
      </c>
      <c r="D244">
        <v>0</v>
      </c>
      <c r="E244">
        <v>0</v>
      </c>
      <c r="F244">
        <v>1</v>
      </c>
      <c r="G244">
        <v>1</v>
      </c>
      <c r="H244">
        <v>1</v>
      </c>
      <c r="I244">
        <v>1</v>
      </c>
      <c r="J244">
        <v>1</v>
      </c>
      <c r="K244" s="3">
        <v>1</v>
      </c>
      <c r="L244" s="3" t="s">
        <v>2149</v>
      </c>
      <c r="O244">
        <v>30</v>
      </c>
      <c r="P244" t="s">
        <v>911</v>
      </c>
      <c r="Q244" t="s">
        <v>5</v>
      </c>
      <c r="R244">
        <v>34</v>
      </c>
      <c r="S244" t="s">
        <v>822</v>
      </c>
      <c r="T244" t="s">
        <v>5</v>
      </c>
      <c r="U244">
        <v>42</v>
      </c>
      <c r="V244" t="s">
        <v>912</v>
      </c>
      <c r="W244" t="s">
        <v>5</v>
      </c>
      <c r="X244">
        <v>34</v>
      </c>
      <c r="Y244" t="s">
        <v>913</v>
      </c>
      <c r="Z244" t="s">
        <v>13</v>
      </c>
      <c r="AA244">
        <v>24</v>
      </c>
      <c r="AB244" t="s">
        <v>281</v>
      </c>
      <c r="AC244" t="s">
        <v>5</v>
      </c>
      <c r="AD244">
        <v>30</v>
      </c>
      <c r="AE244" t="s">
        <v>274</v>
      </c>
      <c r="AF244" t="s">
        <v>5</v>
      </c>
      <c r="AG244">
        <v>35</v>
      </c>
      <c r="AH244" t="s">
        <v>516</v>
      </c>
      <c r="AI244" t="s">
        <v>5</v>
      </c>
      <c r="AJ244">
        <v>22</v>
      </c>
      <c r="AK244" t="s">
        <v>914</v>
      </c>
      <c r="AL244" t="s">
        <v>5</v>
      </c>
      <c r="AM244">
        <v>25</v>
      </c>
      <c r="AN244" t="s">
        <v>400</v>
      </c>
      <c r="AO244" t="s">
        <v>13</v>
      </c>
    </row>
    <row r="245" spans="1:41">
      <c r="A245" s="2" t="s">
        <v>404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1</v>
      </c>
      <c r="H245">
        <v>1</v>
      </c>
      <c r="I245">
        <v>0</v>
      </c>
      <c r="J245">
        <v>0</v>
      </c>
      <c r="K245" s="3">
        <v>1</v>
      </c>
      <c r="L245" s="3" t="s">
        <v>2149</v>
      </c>
      <c r="O245">
        <v>30</v>
      </c>
      <c r="P245" t="s">
        <v>915</v>
      </c>
      <c r="Q245" t="s">
        <v>5</v>
      </c>
      <c r="R245">
        <v>34</v>
      </c>
      <c r="S245" t="s">
        <v>824</v>
      </c>
      <c r="T245" t="s">
        <v>13</v>
      </c>
      <c r="U245">
        <v>42</v>
      </c>
      <c r="V245" t="s">
        <v>916</v>
      </c>
      <c r="W245" t="s">
        <v>5</v>
      </c>
      <c r="X245">
        <v>34</v>
      </c>
      <c r="Y245" t="s">
        <v>917</v>
      </c>
      <c r="Z245" t="s">
        <v>5</v>
      </c>
      <c r="AA245">
        <v>24</v>
      </c>
      <c r="AB245" t="s">
        <v>286</v>
      </c>
      <c r="AC245" t="s">
        <v>5</v>
      </c>
      <c r="AD245">
        <v>30</v>
      </c>
      <c r="AE245" t="s">
        <v>279</v>
      </c>
      <c r="AF245" t="s">
        <v>13</v>
      </c>
      <c r="AG245">
        <v>35</v>
      </c>
      <c r="AH245" t="s">
        <v>521</v>
      </c>
      <c r="AI245" t="s">
        <v>5</v>
      </c>
      <c r="AJ245">
        <v>23</v>
      </c>
      <c r="AK245" t="s">
        <v>909</v>
      </c>
      <c r="AL245" t="s">
        <v>5</v>
      </c>
      <c r="AM245">
        <v>25</v>
      </c>
      <c r="AN245" t="s">
        <v>405</v>
      </c>
      <c r="AO245" t="s">
        <v>13</v>
      </c>
    </row>
    <row r="246" spans="1:41">
      <c r="A246" s="2" t="s">
        <v>410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1</v>
      </c>
      <c r="H246">
        <v>0</v>
      </c>
      <c r="I246">
        <v>0</v>
      </c>
      <c r="J246">
        <v>0</v>
      </c>
      <c r="K246" s="3">
        <v>0</v>
      </c>
      <c r="L246" s="3" t="s">
        <v>2148</v>
      </c>
      <c r="O246">
        <v>30</v>
      </c>
      <c r="P246" t="s">
        <v>918</v>
      </c>
      <c r="Q246" t="s">
        <v>5</v>
      </c>
      <c r="R246">
        <v>34</v>
      </c>
      <c r="S246" t="s">
        <v>827</v>
      </c>
      <c r="T246" t="s">
        <v>5</v>
      </c>
      <c r="U246">
        <v>43</v>
      </c>
      <c r="V246" t="s">
        <v>919</v>
      </c>
      <c r="W246" t="s">
        <v>5</v>
      </c>
      <c r="X246">
        <v>34</v>
      </c>
      <c r="Y246" t="s">
        <v>920</v>
      </c>
      <c r="Z246" t="s">
        <v>5</v>
      </c>
      <c r="AA246">
        <v>24</v>
      </c>
      <c r="AB246" t="s">
        <v>292</v>
      </c>
      <c r="AC246" t="s">
        <v>5</v>
      </c>
      <c r="AD246">
        <v>30</v>
      </c>
      <c r="AE246" t="s">
        <v>284</v>
      </c>
      <c r="AF246" t="s">
        <v>5</v>
      </c>
      <c r="AG246">
        <v>36</v>
      </c>
      <c r="AH246" t="s">
        <v>197</v>
      </c>
      <c r="AI246" t="s">
        <v>5</v>
      </c>
      <c r="AJ246">
        <v>23</v>
      </c>
      <c r="AK246" t="s">
        <v>913</v>
      </c>
      <c r="AL246" t="s">
        <v>13</v>
      </c>
      <c r="AM246">
        <v>25</v>
      </c>
      <c r="AN246" t="s">
        <v>411</v>
      </c>
      <c r="AO246" t="s">
        <v>5</v>
      </c>
    </row>
    <row r="247" spans="1:41">
      <c r="A247" s="2" t="s">
        <v>416</v>
      </c>
      <c r="B247">
        <v>0</v>
      </c>
      <c r="C247">
        <v>1</v>
      </c>
      <c r="D247">
        <v>0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 s="3">
        <v>1</v>
      </c>
      <c r="L247" s="3" t="s">
        <v>2149</v>
      </c>
      <c r="O247">
        <v>31</v>
      </c>
      <c r="P247" t="s">
        <v>599</v>
      </c>
      <c r="Q247" t="s">
        <v>5</v>
      </c>
      <c r="R247">
        <v>34</v>
      </c>
      <c r="S247" t="s">
        <v>829</v>
      </c>
      <c r="T247" t="s">
        <v>5</v>
      </c>
      <c r="U247">
        <v>43</v>
      </c>
      <c r="V247" t="s">
        <v>921</v>
      </c>
      <c r="W247" t="s">
        <v>5</v>
      </c>
      <c r="X247">
        <v>34</v>
      </c>
      <c r="Y247" t="s">
        <v>922</v>
      </c>
      <c r="Z247" t="s">
        <v>5</v>
      </c>
      <c r="AA247">
        <v>25</v>
      </c>
      <c r="AB247" t="s">
        <v>328</v>
      </c>
      <c r="AC247" t="s">
        <v>5</v>
      </c>
      <c r="AD247">
        <v>31</v>
      </c>
      <c r="AE247" t="s">
        <v>815</v>
      </c>
      <c r="AF247" t="s">
        <v>5</v>
      </c>
      <c r="AG247">
        <v>36</v>
      </c>
      <c r="AH247" t="s">
        <v>200</v>
      </c>
      <c r="AI247" t="s">
        <v>5</v>
      </c>
      <c r="AJ247">
        <v>23</v>
      </c>
      <c r="AK247" t="s">
        <v>917</v>
      </c>
      <c r="AL247" t="s">
        <v>5</v>
      </c>
      <c r="AM247">
        <v>25</v>
      </c>
      <c r="AN247" t="s">
        <v>417</v>
      </c>
      <c r="AO247" t="s">
        <v>5</v>
      </c>
    </row>
    <row r="248" spans="1:41">
      <c r="A248" s="2" t="s">
        <v>422</v>
      </c>
      <c r="B248">
        <v>0</v>
      </c>
      <c r="C248">
        <v>1</v>
      </c>
      <c r="D248">
        <v>0</v>
      </c>
      <c r="E248">
        <v>0</v>
      </c>
      <c r="F248">
        <v>1</v>
      </c>
      <c r="G248">
        <v>1</v>
      </c>
      <c r="H248">
        <v>0</v>
      </c>
      <c r="I248">
        <v>0</v>
      </c>
      <c r="J248">
        <v>0</v>
      </c>
      <c r="K248" s="3">
        <v>1</v>
      </c>
      <c r="L248" s="3" t="s">
        <v>2149</v>
      </c>
      <c r="O248">
        <v>31</v>
      </c>
      <c r="P248" t="s">
        <v>602</v>
      </c>
      <c r="Q248" t="s">
        <v>5</v>
      </c>
      <c r="R248">
        <v>34</v>
      </c>
      <c r="S248" t="s">
        <v>831</v>
      </c>
      <c r="T248" t="s">
        <v>5</v>
      </c>
      <c r="U248">
        <v>43</v>
      </c>
      <c r="V248" t="s">
        <v>923</v>
      </c>
      <c r="W248" t="s">
        <v>5</v>
      </c>
      <c r="X248">
        <v>35</v>
      </c>
      <c r="Y248" t="s">
        <v>834</v>
      </c>
      <c r="Z248" t="s">
        <v>5</v>
      </c>
      <c r="AA248">
        <v>25</v>
      </c>
      <c r="AB248" t="s">
        <v>333</v>
      </c>
      <c r="AC248" t="s">
        <v>13</v>
      </c>
      <c r="AD248">
        <v>31</v>
      </c>
      <c r="AE248" t="s">
        <v>819</v>
      </c>
      <c r="AF248" t="s">
        <v>5</v>
      </c>
      <c r="AG248">
        <v>36</v>
      </c>
      <c r="AH248" t="s">
        <v>203</v>
      </c>
      <c r="AI248" t="s">
        <v>5</v>
      </c>
      <c r="AJ248">
        <v>23</v>
      </c>
      <c r="AK248" t="s">
        <v>920</v>
      </c>
      <c r="AL248" t="s">
        <v>5</v>
      </c>
      <c r="AM248">
        <v>25</v>
      </c>
      <c r="AN248" t="s">
        <v>423</v>
      </c>
      <c r="AO248" t="s">
        <v>5</v>
      </c>
    </row>
    <row r="249" spans="1:41">
      <c r="A249" s="2" t="s">
        <v>429</v>
      </c>
      <c r="B249">
        <v>1</v>
      </c>
      <c r="C249">
        <v>1</v>
      </c>
      <c r="D249">
        <v>0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0</v>
      </c>
      <c r="K249" s="3">
        <v>1</v>
      </c>
      <c r="L249" s="3" t="s">
        <v>2149</v>
      </c>
      <c r="O249">
        <v>31</v>
      </c>
      <c r="P249" t="s">
        <v>605</v>
      </c>
      <c r="Q249" t="s">
        <v>5</v>
      </c>
      <c r="R249">
        <v>35</v>
      </c>
      <c r="S249" t="s">
        <v>475</v>
      </c>
      <c r="T249" t="s">
        <v>5</v>
      </c>
      <c r="U249">
        <v>43</v>
      </c>
      <c r="V249" t="s">
        <v>924</v>
      </c>
      <c r="W249" t="s">
        <v>5</v>
      </c>
      <c r="X249">
        <v>35</v>
      </c>
      <c r="Y249" t="s">
        <v>838</v>
      </c>
      <c r="Z249" t="s">
        <v>5</v>
      </c>
      <c r="AA249">
        <v>25</v>
      </c>
      <c r="AB249" t="s">
        <v>337</v>
      </c>
      <c r="AC249" t="s">
        <v>5</v>
      </c>
      <c r="AD249">
        <v>31</v>
      </c>
      <c r="AE249" t="s">
        <v>821</v>
      </c>
      <c r="AF249" t="s">
        <v>5</v>
      </c>
      <c r="AG249">
        <v>36</v>
      </c>
      <c r="AH249" t="s">
        <v>206</v>
      </c>
      <c r="AI249" t="s">
        <v>5</v>
      </c>
      <c r="AJ249">
        <v>23</v>
      </c>
      <c r="AK249" t="s">
        <v>922</v>
      </c>
      <c r="AL249" t="s">
        <v>5</v>
      </c>
      <c r="AM249">
        <v>25</v>
      </c>
      <c r="AN249" t="s">
        <v>430</v>
      </c>
      <c r="AO249" t="s">
        <v>5</v>
      </c>
    </row>
    <row r="250" spans="1:41">
      <c r="A250" s="2" t="s">
        <v>925</v>
      </c>
      <c r="B250">
        <v>0</v>
      </c>
      <c r="C250">
        <v>0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1</v>
      </c>
      <c r="K250" s="3">
        <v>0</v>
      </c>
      <c r="L250" s="3" t="s">
        <v>2148</v>
      </c>
      <c r="O250">
        <v>31</v>
      </c>
      <c r="P250" t="s">
        <v>609</v>
      </c>
      <c r="Q250" t="s">
        <v>5</v>
      </c>
      <c r="R250">
        <v>35</v>
      </c>
      <c r="S250" t="s">
        <v>478</v>
      </c>
      <c r="T250" t="s">
        <v>5</v>
      </c>
      <c r="U250">
        <v>44</v>
      </c>
      <c r="V250" t="s">
        <v>411</v>
      </c>
      <c r="W250" t="s">
        <v>5</v>
      </c>
      <c r="X250">
        <v>35</v>
      </c>
      <c r="Y250" t="s">
        <v>840</v>
      </c>
      <c r="Z250" t="s">
        <v>5</v>
      </c>
      <c r="AA250">
        <v>25</v>
      </c>
      <c r="AB250" t="s">
        <v>341</v>
      </c>
      <c r="AC250" t="s">
        <v>5</v>
      </c>
      <c r="AD250">
        <v>31</v>
      </c>
      <c r="AE250" t="s">
        <v>823</v>
      </c>
      <c r="AF250" t="s">
        <v>5</v>
      </c>
      <c r="AG250">
        <v>36</v>
      </c>
      <c r="AH250" t="s">
        <v>209</v>
      </c>
      <c r="AI250" t="s">
        <v>5</v>
      </c>
      <c r="AJ250">
        <v>23</v>
      </c>
      <c r="AK250" t="s">
        <v>926</v>
      </c>
      <c r="AL250" t="s">
        <v>13</v>
      </c>
      <c r="AM250">
        <v>26</v>
      </c>
      <c r="AN250" t="s">
        <v>927</v>
      </c>
      <c r="AO250" t="s">
        <v>5</v>
      </c>
    </row>
    <row r="251" spans="1:41">
      <c r="A251" s="2" t="s">
        <v>928</v>
      </c>
      <c r="B251">
        <v>0</v>
      </c>
      <c r="C251">
        <v>0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 s="3">
        <v>0</v>
      </c>
      <c r="L251" s="3" t="s">
        <v>2148</v>
      </c>
      <c r="O251">
        <v>31</v>
      </c>
      <c r="P251" t="s">
        <v>613</v>
      </c>
      <c r="Q251" t="s">
        <v>13</v>
      </c>
      <c r="R251">
        <v>35</v>
      </c>
      <c r="S251" t="s">
        <v>481</v>
      </c>
      <c r="T251" t="s">
        <v>5</v>
      </c>
      <c r="U251">
        <v>44</v>
      </c>
      <c r="V251" t="s">
        <v>417</v>
      </c>
      <c r="W251" t="s">
        <v>5</v>
      </c>
      <c r="X251">
        <v>35</v>
      </c>
      <c r="Y251" t="s">
        <v>844</v>
      </c>
      <c r="Z251" t="s">
        <v>5</v>
      </c>
      <c r="AA251">
        <v>25</v>
      </c>
      <c r="AB251" t="s">
        <v>345</v>
      </c>
      <c r="AC251" t="s">
        <v>13</v>
      </c>
      <c r="AD251">
        <v>31</v>
      </c>
      <c r="AE251" t="s">
        <v>825</v>
      </c>
      <c r="AF251" t="s">
        <v>5</v>
      </c>
      <c r="AG251">
        <v>37</v>
      </c>
      <c r="AH251" t="s">
        <v>105</v>
      </c>
      <c r="AI251" t="s">
        <v>5</v>
      </c>
      <c r="AJ251">
        <v>23</v>
      </c>
      <c r="AK251" t="s">
        <v>929</v>
      </c>
      <c r="AL251" t="s">
        <v>13</v>
      </c>
      <c r="AM251">
        <v>26</v>
      </c>
      <c r="AN251" t="s">
        <v>930</v>
      </c>
      <c r="AO251" t="s">
        <v>5</v>
      </c>
    </row>
    <row r="252" spans="1:41">
      <c r="A252" s="2" t="s">
        <v>931</v>
      </c>
      <c r="B252">
        <v>0</v>
      </c>
      <c r="C252">
        <v>0</v>
      </c>
      <c r="D252">
        <v>0</v>
      </c>
      <c r="E252">
        <v>1</v>
      </c>
      <c r="F252">
        <v>0</v>
      </c>
      <c r="G252">
        <v>0</v>
      </c>
      <c r="H252">
        <v>0</v>
      </c>
      <c r="I252">
        <v>1</v>
      </c>
      <c r="J252">
        <v>0</v>
      </c>
      <c r="K252" s="3">
        <v>0</v>
      </c>
      <c r="L252" s="3" t="s">
        <v>2148</v>
      </c>
      <c r="O252">
        <v>31</v>
      </c>
      <c r="P252" t="s">
        <v>617</v>
      </c>
      <c r="Q252" t="s">
        <v>5</v>
      </c>
      <c r="R252">
        <v>35</v>
      </c>
      <c r="S252" t="s">
        <v>484</v>
      </c>
      <c r="T252" t="s">
        <v>5</v>
      </c>
      <c r="U252">
        <v>44</v>
      </c>
      <c r="V252" t="s">
        <v>423</v>
      </c>
      <c r="W252" t="s">
        <v>5</v>
      </c>
      <c r="X252">
        <v>35</v>
      </c>
      <c r="Y252" t="s">
        <v>848</v>
      </c>
      <c r="Z252" t="s">
        <v>5</v>
      </c>
      <c r="AA252">
        <v>25</v>
      </c>
      <c r="AB252" t="s">
        <v>350</v>
      </c>
      <c r="AC252" t="s">
        <v>5</v>
      </c>
      <c r="AD252">
        <v>32</v>
      </c>
      <c r="AE252" t="s">
        <v>514</v>
      </c>
      <c r="AF252" t="s">
        <v>5</v>
      </c>
      <c r="AG252">
        <v>37</v>
      </c>
      <c r="AH252" t="s">
        <v>106</v>
      </c>
      <c r="AI252" t="s">
        <v>13</v>
      </c>
      <c r="AJ252">
        <v>23</v>
      </c>
      <c r="AK252" t="s">
        <v>932</v>
      </c>
      <c r="AL252" t="s">
        <v>5</v>
      </c>
      <c r="AM252">
        <v>26</v>
      </c>
      <c r="AN252" t="s">
        <v>933</v>
      </c>
      <c r="AO252" t="s">
        <v>13</v>
      </c>
    </row>
    <row r="253" spans="1:41">
      <c r="A253" s="2" t="s">
        <v>934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 s="3">
        <v>0</v>
      </c>
      <c r="L253" s="3" t="s">
        <v>2148</v>
      </c>
      <c r="O253">
        <v>32</v>
      </c>
      <c r="P253" t="s">
        <v>453</v>
      </c>
      <c r="Q253" t="s">
        <v>5</v>
      </c>
      <c r="R253">
        <v>35</v>
      </c>
      <c r="S253" t="s">
        <v>487</v>
      </c>
      <c r="T253" t="s">
        <v>5</v>
      </c>
      <c r="U253">
        <v>44</v>
      </c>
      <c r="V253" t="s">
        <v>430</v>
      </c>
      <c r="W253" t="s">
        <v>5</v>
      </c>
      <c r="X253">
        <v>36</v>
      </c>
      <c r="Y253" t="s">
        <v>884</v>
      </c>
      <c r="Z253" t="s">
        <v>5</v>
      </c>
      <c r="AA253">
        <v>26</v>
      </c>
      <c r="AB253" t="s">
        <v>935</v>
      </c>
      <c r="AC253" t="s">
        <v>5</v>
      </c>
      <c r="AD253">
        <v>32</v>
      </c>
      <c r="AE253" t="s">
        <v>519</v>
      </c>
      <c r="AF253" t="s">
        <v>5</v>
      </c>
      <c r="AG253">
        <v>37</v>
      </c>
      <c r="AH253" t="s">
        <v>107</v>
      </c>
      <c r="AI253" t="s">
        <v>5</v>
      </c>
      <c r="AJ253">
        <v>24</v>
      </c>
      <c r="AK253" t="s">
        <v>936</v>
      </c>
      <c r="AL253" t="s">
        <v>5</v>
      </c>
      <c r="AM253">
        <v>26</v>
      </c>
      <c r="AN253" t="s">
        <v>937</v>
      </c>
      <c r="AO253" t="s">
        <v>13</v>
      </c>
    </row>
    <row r="254" spans="1:41">
      <c r="A254" s="2" t="s">
        <v>938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 s="3">
        <v>0</v>
      </c>
      <c r="L254" s="3" t="s">
        <v>2148</v>
      </c>
      <c r="O254">
        <v>32</v>
      </c>
      <c r="P254" t="s">
        <v>458</v>
      </c>
      <c r="Q254" t="s">
        <v>5</v>
      </c>
      <c r="R254">
        <v>36</v>
      </c>
      <c r="S254" t="s">
        <v>668</v>
      </c>
      <c r="T254" t="s">
        <v>5</v>
      </c>
      <c r="U254">
        <v>45</v>
      </c>
      <c r="V254" t="s">
        <v>939</v>
      </c>
      <c r="W254" t="s">
        <v>5</v>
      </c>
      <c r="X254">
        <v>36</v>
      </c>
      <c r="Y254" t="s">
        <v>886</v>
      </c>
      <c r="Z254" t="s">
        <v>13</v>
      </c>
      <c r="AA254">
        <v>26</v>
      </c>
      <c r="AB254" t="s">
        <v>940</v>
      </c>
      <c r="AC254" t="s">
        <v>5</v>
      </c>
      <c r="AD254">
        <v>32</v>
      </c>
      <c r="AE254" t="s">
        <v>524</v>
      </c>
      <c r="AF254" t="s">
        <v>5</v>
      </c>
      <c r="AG254">
        <v>37</v>
      </c>
      <c r="AH254" t="s">
        <v>110</v>
      </c>
      <c r="AI254" t="s">
        <v>5</v>
      </c>
      <c r="AJ254">
        <v>24</v>
      </c>
      <c r="AK254" t="s">
        <v>941</v>
      </c>
      <c r="AL254" t="s">
        <v>13</v>
      </c>
      <c r="AM254">
        <v>26</v>
      </c>
      <c r="AN254" t="s">
        <v>942</v>
      </c>
      <c r="AO254" t="s">
        <v>13</v>
      </c>
    </row>
    <row r="255" spans="1:41">
      <c r="A255" s="2" t="s">
        <v>943</v>
      </c>
      <c r="B255">
        <v>0</v>
      </c>
      <c r="C255">
        <v>0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 s="3">
        <v>0</v>
      </c>
      <c r="L255" s="3" t="s">
        <v>2148</v>
      </c>
      <c r="O255">
        <v>32</v>
      </c>
      <c r="P255" t="s">
        <v>463</v>
      </c>
      <c r="Q255" t="s">
        <v>13</v>
      </c>
      <c r="R255">
        <v>36</v>
      </c>
      <c r="S255" t="s">
        <v>671</v>
      </c>
      <c r="T255" t="s">
        <v>5</v>
      </c>
      <c r="U255">
        <v>45</v>
      </c>
      <c r="V255" t="s">
        <v>944</v>
      </c>
      <c r="W255" t="s">
        <v>5</v>
      </c>
      <c r="X255">
        <v>36</v>
      </c>
      <c r="Y255" t="s">
        <v>945</v>
      </c>
      <c r="Z255" t="s">
        <v>5</v>
      </c>
      <c r="AA255">
        <v>26</v>
      </c>
      <c r="AB255" t="s">
        <v>946</v>
      </c>
      <c r="AC255" t="s">
        <v>5</v>
      </c>
      <c r="AD255">
        <v>32</v>
      </c>
      <c r="AE255" t="s">
        <v>528</v>
      </c>
      <c r="AF255" t="s">
        <v>5</v>
      </c>
      <c r="AG255">
        <v>38</v>
      </c>
      <c r="AH255" t="s">
        <v>802</v>
      </c>
      <c r="AI255" t="s">
        <v>5</v>
      </c>
      <c r="AJ255">
        <v>24</v>
      </c>
      <c r="AK255" t="s">
        <v>947</v>
      </c>
      <c r="AL255" t="s">
        <v>5</v>
      </c>
      <c r="AM255">
        <v>26</v>
      </c>
      <c r="AN255" t="s">
        <v>948</v>
      </c>
      <c r="AO255" t="s">
        <v>5</v>
      </c>
    </row>
    <row r="256" spans="1:41">
      <c r="A256" s="2" t="s">
        <v>949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1</v>
      </c>
      <c r="J256">
        <v>1</v>
      </c>
      <c r="K256" s="3">
        <v>0</v>
      </c>
      <c r="L256" s="3" t="s">
        <v>2148</v>
      </c>
      <c r="O256">
        <v>32</v>
      </c>
      <c r="P256" t="s">
        <v>468</v>
      </c>
      <c r="Q256" t="s">
        <v>5</v>
      </c>
      <c r="R256">
        <v>36</v>
      </c>
      <c r="S256" t="s">
        <v>674</v>
      </c>
      <c r="T256" t="s">
        <v>5</v>
      </c>
      <c r="U256">
        <v>45</v>
      </c>
      <c r="V256" t="s">
        <v>950</v>
      </c>
      <c r="W256" t="s">
        <v>5</v>
      </c>
      <c r="X256">
        <v>36</v>
      </c>
      <c r="Y256" t="s">
        <v>951</v>
      </c>
      <c r="Z256" t="s">
        <v>13</v>
      </c>
      <c r="AA256">
        <v>26</v>
      </c>
      <c r="AB256" t="s">
        <v>952</v>
      </c>
      <c r="AC256" t="s">
        <v>13</v>
      </c>
      <c r="AD256">
        <v>32</v>
      </c>
      <c r="AE256" t="s">
        <v>531</v>
      </c>
      <c r="AF256" t="s">
        <v>5</v>
      </c>
      <c r="AG256">
        <v>38</v>
      </c>
      <c r="AH256" t="s">
        <v>807</v>
      </c>
      <c r="AI256" t="s">
        <v>5</v>
      </c>
      <c r="AJ256">
        <v>24</v>
      </c>
      <c r="AK256" t="s">
        <v>953</v>
      </c>
      <c r="AL256" t="s">
        <v>13</v>
      </c>
      <c r="AM256">
        <v>26</v>
      </c>
      <c r="AN256" t="s">
        <v>954</v>
      </c>
      <c r="AO256" t="s">
        <v>5</v>
      </c>
    </row>
    <row r="257" spans="1:41">
      <c r="A257" s="2" t="s">
        <v>955</v>
      </c>
      <c r="B257">
        <v>0</v>
      </c>
      <c r="C257">
        <v>0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 s="3">
        <v>0</v>
      </c>
      <c r="L257" s="3" t="s">
        <v>2148</v>
      </c>
      <c r="O257">
        <v>32</v>
      </c>
      <c r="P257" t="s">
        <v>470</v>
      </c>
      <c r="Q257" t="s">
        <v>5</v>
      </c>
      <c r="R257">
        <v>36</v>
      </c>
      <c r="S257" t="s">
        <v>677</v>
      </c>
      <c r="T257" t="s">
        <v>5</v>
      </c>
      <c r="U257">
        <v>45</v>
      </c>
      <c r="V257" t="s">
        <v>956</v>
      </c>
      <c r="W257" t="s">
        <v>5</v>
      </c>
      <c r="X257">
        <v>36</v>
      </c>
      <c r="Y257" t="s">
        <v>957</v>
      </c>
      <c r="Z257" t="s">
        <v>5</v>
      </c>
      <c r="AA257">
        <v>26</v>
      </c>
      <c r="AB257" t="s">
        <v>958</v>
      </c>
      <c r="AC257" t="s">
        <v>13</v>
      </c>
      <c r="AD257">
        <v>33</v>
      </c>
      <c r="AE257" t="s">
        <v>232</v>
      </c>
      <c r="AF257" t="s">
        <v>5</v>
      </c>
      <c r="AG257">
        <v>38</v>
      </c>
      <c r="AH257" t="s">
        <v>812</v>
      </c>
      <c r="AI257" t="s">
        <v>13</v>
      </c>
      <c r="AJ257">
        <v>24</v>
      </c>
      <c r="AK257" t="s">
        <v>959</v>
      </c>
      <c r="AL257" t="s">
        <v>13</v>
      </c>
      <c r="AM257">
        <v>27</v>
      </c>
      <c r="AN257" t="s">
        <v>960</v>
      </c>
      <c r="AO257" t="s">
        <v>5</v>
      </c>
    </row>
    <row r="258" spans="1:41">
      <c r="A258" s="2" t="s">
        <v>961</v>
      </c>
      <c r="B258">
        <v>0</v>
      </c>
      <c r="C258">
        <v>0</v>
      </c>
      <c r="D258">
        <v>0</v>
      </c>
      <c r="E258">
        <v>1</v>
      </c>
      <c r="F258">
        <v>0</v>
      </c>
      <c r="G258">
        <v>0</v>
      </c>
      <c r="H258">
        <v>0</v>
      </c>
      <c r="I258">
        <v>1</v>
      </c>
      <c r="J258">
        <v>0</v>
      </c>
      <c r="K258" s="3">
        <v>0</v>
      </c>
      <c r="L258" s="3" t="s">
        <v>2148</v>
      </c>
      <c r="O258">
        <v>32</v>
      </c>
      <c r="P258" t="s">
        <v>473</v>
      </c>
      <c r="Q258" t="s">
        <v>5</v>
      </c>
      <c r="R258">
        <v>36</v>
      </c>
      <c r="S258" t="s">
        <v>680</v>
      </c>
      <c r="T258" t="s">
        <v>5</v>
      </c>
      <c r="U258">
        <v>46</v>
      </c>
      <c r="V258" t="s">
        <v>23</v>
      </c>
      <c r="W258" t="s">
        <v>5</v>
      </c>
      <c r="X258">
        <v>37</v>
      </c>
      <c r="Y258" t="s">
        <v>671</v>
      </c>
      <c r="Z258" t="s">
        <v>5</v>
      </c>
      <c r="AA258">
        <v>26</v>
      </c>
      <c r="AB258" t="s">
        <v>962</v>
      </c>
      <c r="AC258" t="s">
        <v>5</v>
      </c>
      <c r="AD258">
        <v>33</v>
      </c>
      <c r="AE258" t="s">
        <v>236</v>
      </c>
      <c r="AF258" t="s">
        <v>5</v>
      </c>
      <c r="AG258">
        <v>38</v>
      </c>
      <c r="AH258" t="s">
        <v>816</v>
      </c>
      <c r="AI258" t="s">
        <v>5</v>
      </c>
      <c r="AJ258">
        <v>24</v>
      </c>
      <c r="AK258" t="s">
        <v>963</v>
      </c>
      <c r="AL258" t="s">
        <v>13</v>
      </c>
      <c r="AM258">
        <v>27</v>
      </c>
      <c r="AN258" t="s">
        <v>964</v>
      </c>
      <c r="AO258" t="s">
        <v>5</v>
      </c>
    </row>
    <row r="259" spans="1:41">
      <c r="A259" s="2" t="s">
        <v>965</v>
      </c>
      <c r="B259">
        <v>0</v>
      </c>
      <c r="C259">
        <v>1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 s="3">
        <v>0</v>
      </c>
      <c r="L259" s="3" t="s">
        <v>2148</v>
      </c>
      <c r="O259">
        <v>33</v>
      </c>
      <c r="P259" t="s">
        <v>966</v>
      </c>
      <c r="Q259" t="s">
        <v>5</v>
      </c>
      <c r="R259">
        <v>37</v>
      </c>
      <c r="S259" t="s">
        <v>890</v>
      </c>
      <c r="T259" t="s">
        <v>5</v>
      </c>
      <c r="U259">
        <v>46</v>
      </c>
      <c r="V259" t="s">
        <v>28</v>
      </c>
      <c r="W259" t="s">
        <v>5</v>
      </c>
      <c r="X259">
        <v>37</v>
      </c>
      <c r="Y259" t="s">
        <v>674</v>
      </c>
      <c r="Z259" t="s">
        <v>13</v>
      </c>
      <c r="AA259">
        <v>27</v>
      </c>
      <c r="AB259" t="s">
        <v>353</v>
      </c>
      <c r="AC259" t="s">
        <v>5</v>
      </c>
      <c r="AD259">
        <v>33</v>
      </c>
      <c r="AE259" t="s">
        <v>240</v>
      </c>
      <c r="AF259" t="s">
        <v>13</v>
      </c>
      <c r="AG259">
        <v>39</v>
      </c>
      <c r="AH259" t="s">
        <v>967</v>
      </c>
      <c r="AI259" t="s">
        <v>5</v>
      </c>
      <c r="AJ259">
        <v>24</v>
      </c>
      <c r="AK259" t="s">
        <v>968</v>
      </c>
      <c r="AL259" t="s">
        <v>5</v>
      </c>
      <c r="AM259">
        <v>27</v>
      </c>
      <c r="AN259" t="s">
        <v>969</v>
      </c>
      <c r="AO259" t="s">
        <v>13</v>
      </c>
    </row>
    <row r="260" spans="1:41">
      <c r="A260" s="2" t="s">
        <v>970</v>
      </c>
      <c r="B260">
        <v>0</v>
      </c>
      <c r="C260">
        <v>0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 s="3">
        <v>0</v>
      </c>
      <c r="L260" s="3" t="s">
        <v>2148</v>
      </c>
      <c r="O260">
        <v>33</v>
      </c>
      <c r="P260" t="s">
        <v>767</v>
      </c>
      <c r="Q260" t="s">
        <v>13</v>
      </c>
      <c r="R260">
        <v>37</v>
      </c>
      <c r="S260" t="s">
        <v>893</v>
      </c>
      <c r="T260" t="s">
        <v>13</v>
      </c>
      <c r="U260">
        <v>46</v>
      </c>
      <c r="V260" t="s">
        <v>33</v>
      </c>
      <c r="W260" t="s">
        <v>5</v>
      </c>
      <c r="X260">
        <v>37</v>
      </c>
      <c r="Y260" t="s">
        <v>677</v>
      </c>
      <c r="Z260" t="s">
        <v>5</v>
      </c>
      <c r="AA260">
        <v>27</v>
      </c>
      <c r="AB260" t="s">
        <v>357</v>
      </c>
      <c r="AC260" t="s">
        <v>5</v>
      </c>
      <c r="AD260">
        <v>33</v>
      </c>
      <c r="AE260" t="s">
        <v>244</v>
      </c>
      <c r="AF260" t="s">
        <v>5</v>
      </c>
      <c r="AG260">
        <v>39</v>
      </c>
      <c r="AH260" t="s">
        <v>971</v>
      </c>
      <c r="AI260" t="s">
        <v>5</v>
      </c>
      <c r="AJ260">
        <v>24</v>
      </c>
      <c r="AK260" t="s">
        <v>972</v>
      </c>
      <c r="AL260" t="s">
        <v>5</v>
      </c>
      <c r="AM260">
        <v>27</v>
      </c>
      <c r="AN260" t="s">
        <v>973</v>
      </c>
      <c r="AO260" t="s">
        <v>13</v>
      </c>
    </row>
    <row r="261" spans="1:41">
      <c r="A261" s="2" t="s">
        <v>974</v>
      </c>
      <c r="B261">
        <v>0</v>
      </c>
      <c r="C261">
        <v>1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1</v>
      </c>
      <c r="K261" s="3">
        <v>1</v>
      </c>
      <c r="L261" s="3" t="s">
        <v>2148</v>
      </c>
      <c r="O261">
        <v>33</v>
      </c>
      <c r="P261" t="s">
        <v>775</v>
      </c>
      <c r="Q261" t="s">
        <v>5</v>
      </c>
      <c r="R261">
        <v>37</v>
      </c>
      <c r="S261" t="s">
        <v>896</v>
      </c>
      <c r="T261" t="s">
        <v>5</v>
      </c>
      <c r="U261">
        <v>47</v>
      </c>
      <c r="V261" t="s">
        <v>145</v>
      </c>
      <c r="W261" t="s">
        <v>5</v>
      </c>
      <c r="X261">
        <v>37</v>
      </c>
      <c r="Y261" t="s">
        <v>680</v>
      </c>
      <c r="Z261" t="s">
        <v>5</v>
      </c>
      <c r="AA261">
        <v>27</v>
      </c>
      <c r="AB261" t="s">
        <v>362</v>
      </c>
      <c r="AC261" t="s">
        <v>5</v>
      </c>
      <c r="AD261">
        <v>33</v>
      </c>
      <c r="AE261" t="s">
        <v>248</v>
      </c>
      <c r="AF261" t="s">
        <v>5</v>
      </c>
      <c r="AG261">
        <v>39</v>
      </c>
      <c r="AH261" t="s">
        <v>975</v>
      </c>
      <c r="AI261" t="s">
        <v>13</v>
      </c>
      <c r="AJ261">
        <v>25</v>
      </c>
      <c r="AK261" t="s">
        <v>242</v>
      </c>
      <c r="AL261" t="s">
        <v>5</v>
      </c>
      <c r="AM261">
        <v>27</v>
      </c>
      <c r="AN261" t="s">
        <v>976</v>
      </c>
      <c r="AO261" t="s">
        <v>13</v>
      </c>
    </row>
    <row r="262" spans="1:41">
      <c r="A262" s="2" t="s">
        <v>977</v>
      </c>
      <c r="B262">
        <v>0</v>
      </c>
      <c r="C262">
        <v>0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 s="3">
        <v>0</v>
      </c>
      <c r="L262" s="3" t="s">
        <v>2148</v>
      </c>
      <c r="O262">
        <v>33</v>
      </c>
      <c r="P262" t="s">
        <v>783</v>
      </c>
      <c r="Q262" t="s">
        <v>13</v>
      </c>
      <c r="R262">
        <v>37</v>
      </c>
      <c r="S262" t="s">
        <v>900</v>
      </c>
      <c r="T262" t="s">
        <v>13</v>
      </c>
      <c r="U262">
        <v>47</v>
      </c>
      <c r="V262" t="s">
        <v>151</v>
      </c>
      <c r="W262" t="s">
        <v>5</v>
      </c>
      <c r="X262">
        <v>37</v>
      </c>
      <c r="Y262" t="s">
        <v>978</v>
      </c>
      <c r="Z262" t="s">
        <v>5</v>
      </c>
      <c r="AA262">
        <v>27</v>
      </c>
      <c r="AB262" t="s">
        <v>367</v>
      </c>
      <c r="AC262" t="s">
        <v>5</v>
      </c>
      <c r="AD262">
        <v>34</v>
      </c>
      <c r="AE262" t="s">
        <v>265</v>
      </c>
      <c r="AF262" t="s">
        <v>5</v>
      </c>
      <c r="AG262">
        <v>39</v>
      </c>
      <c r="AH262" t="s">
        <v>979</v>
      </c>
      <c r="AI262" t="s">
        <v>5</v>
      </c>
      <c r="AJ262">
        <v>25</v>
      </c>
      <c r="AK262" t="s">
        <v>246</v>
      </c>
      <c r="AL262" t="s">
        <v>13</v>
      </c>
      <c r="AM262">
        <v>27</v>
      </c>
      <c r="AN262" t="s">
        <v>980</v>
      </c>
      <c r="AO262" t="s">
        <v>5</v>
      </c>
    </row>
    <row r="263" spans="1:41">
      <c r="A263" s="2" t="s">
        <v>981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 s="3">
        <v>1</v>
      </c>
      <c r="L263" s="3" t="s">
        <v>2148</v>
      </c>
      <c r="O263">
        <v>33</v>
      </c>
      <c r="P263" t="s">
        <v>791</v>
      </c>
      <c r="Q263" t="s">
        <v>5</v>
      </c>
      <c r="R263">
        <v>37</v>
      </c>
      <c r="S263" t="s">
        <v>982</v>
      </c>
      <c r="T263" t="s">
        <v>5</v>
      </c>
      <c r="U263">
        <v>47</v>
      </c>
      <c r="V263" t="s">
        <v>157</v>
      </c>
      <c r="W263" t="s">
        <v>5</v>
      </c>
      <c r="X263">
        <v>38</v>
      </c>
      <c r="Y263" t="s">
        <v>415</v>
      </c>
      <c r="Z263" t="s">
        <v>5</v>
      </c>
      <c r="AA263">
        <v>27</v>
      </c>
      <c r="AB263" t="s">
        <v>372</v>
      </c>
      <c r="AC263" t="s">
        <v>5</v>
      </c>
      <c r="AD263">
        <v>34</v>
      </c>
      <c r="AE263" t="s">
        <v>270</v>
      </c>
      <c r="AF263" t="s">
        <v>5</v>
      </c>
      <c r="AG263">
        <v>40</v>
      </c>
      <c r="AH263" t="s">
        <v>983</v>
      </c>
      <c r="AI263" t="s">
        <v>5</v>
      </c>
      <c r="AJ263">
        <v>25</v>
      </c>
      <c r="AK263" t="s">
        <v>250</v>
      </c>
      <c r="AL263" t="s">
        <v>13</v>
      </c>
      <c r="AM263">
        <v>27</v>
      </c>
      <c r="AN263" t="s">
        <v>984</v>
      </c>
      <c r="AO263" t="s">
        <v>5</v>
      </c>
    </row>
    <row r="264" spans="1:41">
      <c r="A264" s="2" t="s">
        <v>985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0</v>
      </c>
      <c r="H264">
        <v>1</v>
      </c>
      <c r="I264">
        <v>1</v>
      </c>
      <c r="J264">
        <v>1</v>
      </c>
      <c r="K264" s="3">
        <v>1</v>
      </c>
      <c r="L264" s="3" t="s">
        <v>2148</v>
      </c>
      <c r="O264">
        <v>33</v>
      </c>
      <c r="P264" t="s">
        <v>797</v>
      </c>
      <c r="Q264" t="s">
        <v>5</v>
      </c>
      <c r="R264">
        <v>38</v>
      </c>
      <c r="S264" t="s">
        <v>903</v>
      </c>
      <c r="T264" t="s">
        <v>5</v>
      </c>
      <c r="U264">
        <v>48</v>
      </c>
      <c r="V264" t="s">
        <v>246</v>
      </c>
      <c r="W264" t="s">
        <v>5</v>
      </c>
      <c r="X264">
        <v>38</v>
      </c>
      <c r="Y264" t="s">
        <v>421</v>
      </c>
      <c r="Z264" t="s">
        <v>5</v>
      </c>
      <c r="AA264">
        <v>27</v>
      </c>
      <c r="AB264" t="s">
        <v>377</v>
      </c>
      <c r="AC264" t="s">
        <v>5</v>
      </c>
      <c r="AD264">
        <v>34</v>
      </c>
      <c r="AE264" t="s">
        <v>275</v>
      </c>
      <c r="AF264" t="s">
        <v>5</v>
      </c>
      <c r="AG264">
        <v>40</v>
      </c>
      <c r="AH264" t="s">
        <v>986</v>
      </c>
      <c r="AI264" t="s">
        <v>5</v>
      </c>
      <c r="AJ264">
        <v>25</v>
      </c>
      <c r="AK264" t="s">
        <v>254</v>
      </c>
      <c r="AL264" t="s">
        <v>5</v>
      </c>
      <c r="AM264">
        <v>28</v>
      </c>
      <c r="AN264" t="s">
        <v>376</v>
      </c>
      <c r="AO264" t="s">
        <v>5</v>
      </c>
    </row>
    <row r="265" spans="1:41">
      <c r="A265" s="2" t="s">
        <v>987</v>
      </c>
      <c r="B265">
        <v>0</v>
      </c>
      <c r="C265">
        <v>0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 s="3">
        <v>0</v>
      </c>
      <c r="L265" s="3" t="s">
        <v>2148</v>
      </c>
      <c r="O265">
        <v>34</v>
      </c>
      <c r="P265" t="s">
        <v>242</v>
      </c>
      <c r="Q265" t="s">
        <v>5</v>
      </c>
      <c r="R265">
        <v>38</v>
      </c>
      <c r="S265" t="s">
        <v>907</v>
      </c>
      <c r="T265" t="s">
        <v>13</v>
      </c>
      <c r="U265">
        <v>48</v>
      </c>
      <c r="V265" t="s">
        <v>250</v>
      </c>
      <c r="W265" t="s">
        <v>5</v>
      </c>
      <c r="X265">
        <v>38</v>
      </c>
      <c r="Y265" t="s">
        <v>428</v>
      </c>
      <c r="Z265" t="s">
        <v>5</v>
      </c>
      <c r="AA265">
        <v>28</v>
      </c>
      <c r="AB265" t="s">
        <v>570</v>
      </c>
      <c r="AC265" t="s">
        <v>5</v>
      </c>
      <c r="AD265">
        <v>34</v>
      </c>
      <c r="AE265" t="s">
        <v>280</v>
      </c>
      <c r="AF265" t="s">
        <v>13</v>
      </c>
      <c r="AG265">
        <v>40</v>
      </c>
      <c r="AH265" t="s">
        <v>988</v>
      </c>
      <c r="AI265" t="s">
        <v>5</v>
      </c>
      <c r="AJ265">
        <v>25</v>
      </c>
      <c r="AK265" t="s">
        <v>258</v>
      </c>
      <c r="AL265" t="s">
        <v>13</v>
      </c>
      <c r="AM265">
        <v>28</v>
      </c>
      <c r="AN265" t="s">
        <v>381</v>
      </c>
      <c r="AO265" t="s">
        <v>13</v>
      </c>
    </row>
    <row r="266" spans="1:41">
      <c r="A266" s="2" t="s">
        <v>989</v>
      </c>
      <c r="B266">
        <v>1</v>
      </c>
      <c r="C266">
        <v>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</v>
      </c>
      <c r="K266" s="3">
        <v>1</v>
      </c>
      <c r="L266" s="3" t="s">
        <v>2148</v>
      </c>
      <c r="O266">
        <v>34</v>
      </c>
      <c r="P266" t="s">
        <v>246</v>
      </c>
      <c r="Q266" t="s">
        <v>5</v>
      </c>
      <c r="R266">
        <v>38</v>
      </c>
      <c r="S266" t="s">
        <v>911</v>
      </c>
      <c r="T266" t="s">
        <v>5</v>
      </c>
      <c r="U266">
        <v>48</v>
      </c>
      <c r="V266" t="s">
        <v>254</v>
      </c>
      <c r="W266" t="s">
        <v>5</v>
      </c>
      <c r="X266">
        <v>38</v>
      </c>
      <c r="Y266" t="s">
        <v>435</v>
      </c>
      <c r="Z266" t="s">
        <v>13</v>
      </c>
      <c r="AA266">
        <v>28</v>
      </c>
      <c r="AB266" t="s">
        <v>575</v>
      </c>
      <c r="AC266" t="s">
        <v>13</v>
      </c>
      <c r="AD266">
        <v>34</v>
      </c>
      <c r="AE266" t="s">
        <v>285</v>
      </c>
      <c r="AF266" t="s">
        <v>5</v>
      </c>
      <c r="AG266">
        <v>40</v>
      </c>
      <c r="AH266" t="s">
        <v>990</v>
      </c>
      <c r="AI266" t="s">
        <v>5</v>
      </c>
      <c r="AJ266">
        <v>25</v>
      </c>
      <c r="AK266" t="s">
        <v>263</v>
      </c>
      <c r="AL266" t="s">
        <v>13</v>
      </c>
      <c r="AM266">
        <v>28</v>
      </c>
      <c r="AN266" t="s">
        <v>386</v>
      </c>
      <c r="AO266" t="s">
        <v>13</v>
      </c>
    </row>
    <row r="267" spans="1:41">
      <c r="A267" s="2" t="s">
        <v>991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</v>
      </c>
      <c r="K267" s="3">
        <v>0</v>
      </c>
      <c r="L267" s="3" t="s">
        <v>2148</v>
      </c>
      <c r="O267">
        <v>34</v>
      </c>
      <c r="P267" t="s">
        <v>250</v>
      </c>
      <c r="Q267" t="s">
        <v>5</v>
      </c>
      <c r="R267">
        <v>38</v>
      </c>
      <c r="S267" t="s">
        <v>915</v>
      </c>
      <c r="T267" t="s">
        <v>5</v>
      </c>
      <c r="U267">
        <v>49</v>
      </c>
      <c r="V267" t="s">
        <v>540</v>
      </c>
      <c r="W267" t="s">
        <v>5</v>
      </c>
      <c r="X267">
        <v>38</v>
      </c>
      <c r="Y267" t="s">
        <v>441</v>
      </c>
      <c r="Z267" t="s">
        <v>5</v>
      </c>
      <c r="AA267">
        <v>28</v>
      </c>
      <c r="AB267" t="s">
        <v>580</v>
      </c>
      <c r="AC267" t="s">
        <v>5</v>
      </c>
      <c r="AD267">
        <v>35</v>
      </c>
      <c r="AE267" t="s">
        <v>382</v>
      </c>
      <c r="AF267" t="s">
        <v>5</v>
      </c>
      <c r="AG267">
        <v>41</v>
      </c>
      <c r="AH267" t="s">
        <v>992</v>
      </c>
      <c r="AI267" t="s">
        <v>5</v>
      </c>
      <c r="AJ267">
        <v>25</v>
      </c>
      <c r="AK267" t="s">
        <v>268</v>
      </c>
      <c r="AL267" t="s">
        <v>5</v>
      </c>
      <c r="AM267">
        <v>28</v>
      </c>
      <c r="AN267" t="s">
        <v>392</v>
      </c>
      <c r="AO267" t="s">
        <v>13</v>
      </c>
    </row>
    <row r="268" spans="1:41">
      <c r="A268" s="2" t="s">
        <v>993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 s="3">
        <v>0</v>
      </c>
      <c r="L268" s="3" t="s">
        <v>2148</v>
      </c>
      <c r="O268">
        <v>34</v>
      </c>
      <c r="P268" t="s">
        <v>254</v>
      </c>
      <c r="Q268" t="s">
        <v>5</v>
      </c>
      <c r="R268">
        <v>38</v>
      </c>
      <c r="S268" t="s">
        <v>918</v>
      </c>
      <c r="T268" t="s">
        <v>5</v>
      </c>
      <c r="U268">
        <v>49</v>
      </c>
      <c r="V268" t="s">
        <v>543</v>
      </c>
      <c r="W268" t="s">
        <v>5</v>
      </c>
      <c r="X268">
        <v>39</v>
      </c>
      <c r="Y268" t="s">
        <v>723</v>
      </c>
      <c r="Z268" t="s">
        <v>5</v>
      </c>
      <c r="AA268">
        <v>28</v>
      </c>
      <c r="AB268" t="s">
        <v>585</v>
      </c>
      <c r="AC268" t="s">
        <v>5</v>
      </c>
      <c r="AD268">
        <v>35</v>
      </c>
      <c r="AE268" t="s">
        <v>387</v>
      </c>
      <c r="AF268" t="s">
        <v>13</v>
      </c>
      <c r="AG268">
        <v>41</v>
      </c>
      <c r="AH268" t="s">
        <v>994</v>
      </c>
      <c r="AI268" t="s">
        <v>5</v>
      </c>
      <c r="AJ268">
        <v>26</v>
      </c>
      <c r="AK268" t="s">
        <v>554</v>
      </c>
      <c r="AL268" t="s">
        <v>5</v>
      </c>
      <c r="AM268">
        <v>28</v>
      </c>
      <c r="AN268" t="s">
        <v>397</v>
      </c>
      <c r="AO268" t="s">
        <v>5</v>
      </c>
    </row>
    <row r="269" spans="1:41">
      <c r="A269" s="2" t="s">
        <v>995</v>
      </c>
      <c r="B269">
        <v>1</v>
      </c>
      <c r="C269">
        <v>1</v>
      </c>
      <c r="D269">
        <v>1</v>
      </c>
      <c r="E269">
        <v>1</v>
      </c>
      <c r="F269">
        <v>0</v>
      </c>
      <c r="G269">
        <v>0</v>
      </c>
      <c r="H269">
        <v>0</v>
      </c>
      <c r="I269">
        <v>1</v>
      </c>
      <c r="J269">
        <v>1</v>
      </c>
      <c r="K269" s="3">
        <v>1</v>
      </c>
      <c r="L269" s="3" t="s">
        <v>2148</v>
      </c>
      <c r="O269">
        <v>34</v>
      </c>
      <c r="P269" t="s">
        <v>258</v>
      </c>
      <c r="Q269" t="s">
        <v>5</v>
      </c>
      <c r="R269">
        <v>39</v>
      </c>
      <c r="S269" t="s">
        <v>688</v>
      </c>
      <c r="T269" t="s">
        <v>5</v>
      </c>
      <c r="U269">
        <v>49</v>
      </c>
      <c r="V269" t="s">
        <v>548</v>
      </c>
      <c r="W269" t="s">
        <v>5</v>
      </c>
      <c r="X269">
        <v>39</v>
      </c>
      <c r="Y269" t="s">
        <v>726</v>
      </c>
      <c r="Z269" t="s">
        <v>5</v>
      </c>
      <c r="AA269">
        <v>28</v>
      </c>
      <c r="AB269" t="s">
        <v>590</v>
      </c>
      <c r="AC269" t="s">
        <v>13</v>
      </c>
      <c r="AD269">
        <v>35</v>
      </c>
      <c r="AE269" t="s">
        <v>393</v>
      </c>
      <c r="AF269" t="s">
        <v>5</v>
      </c>
      <c r="AG269">
        <v>41</v>
      </c>
      <c r="AH269" t="s">
        <v>996</v>
      </c>
      <c r="AI269" t="s">
        <v>13</v>
      </c>
      <c r="AJ269">
        <v>26</v>
      </c>
      <c r="AK269" t="s">
        <v>557</v>
      </c>
      <c r="AL269" t="s">
        <v>5</v>
      </c>
      <c r="AM269">
        <v>28</v>
      </c>
      <c r="AN269" t="s">
        <v>402</v>
      </c>
      <c r="AO269" t="s">
        <v>5</v>
      </c>
    </row>
    <row r="270" spans="1:41">
      <c r="A270" s="2" t="s">
        <v>997</v>
      </c>
      <c r="B270">
        <v>0</v>
      </c>
      <c r="C270">
        <v>0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1</v>
      </c>
      <c r="K270" s="3">
        <v>0</v>
      </c>
      <c r="L270" s="3" t="s">
        <v>2148</v>
      </c>
      <c r="O270">
        <v>35</v>
      </c>
      <c r="P270" t="s">
        <v>815</v>
      </c>
      <c r="Q270" t="s">
        <v>5</v>
      </c>
      <c r="R270">
        <v>39</v>
      </c>
      <c r="S270" t="s">
        <v>692</v>
      </c>
      <c r="T270" t="s">
        <v>13</v>
      </c>
      <c r="U270">
        <v>50</v>
      </c>
      <c r="V270" t="s">
        <v>652</v>
      </c>
      <c r="W270" t="s">
        <v>5</v>
      </c>
      <c r="X270">
        <v>39</v>
      </c>
      <c r="Y270" t="s">
        <v>729</v>
      </c>
      <c r="Z270" t="s">
        <v>13</v>
      </c>
      <c r="AA270">
        <v>28</v>
      </c>
      <c r="AB270" t="s">
        <v>595</v>
      </c>
      <c r="AC270" t="s">
        <v>5</v>
      </c>
      <c r="AD270">
        <v>35</v>
      </c>
      <c r="AE270" t="s">
        <v>398</v>
      </c>
      <c r="AF270" t="s">
        <v>5</v>
      </c>
      <c r="AG270">
        <v>41</v>
      </c>
      <c r="AH270" t="s">
        <v>998</v>
      </c>
      <c r="AI270" t="s">
        <v>5</v>
      </c>
      <c r="AJ270">
        <v>26</v>
      </c>
      <c r="AK270" t="s">
        <v>560</v>
      </c>
      <c r="AL270" t="s">
        <v>5</v>
      </c>
      <c r="AM270">
        <v>29</v>
      </c>
      <c r="AN270" t="s">
        <v>329</v>
      </c>
      <c r="AO270" t="s">
        <v>5</v>
      </c>
    </row>
    <row r="271" spans="1:41">
      <c r="A271" s="2" t="s">
        <v>999</v>
      </c>
      <c r="B271">
        <v>0</v>
      </c>
      <c r="C271">
        <v>1</v>
      </c>
      <c r="D271">
        <v>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1</v>
      </c>
      <c r="K271" s="3">
        <v>1</v>
      </c>
      <c r="L271" s="3" t="s">
        <v>2148</v>
      </c>
      <c r="O271">
        <v>35</v>
      </c>
      <c r="P271" t="s">
        <v>819</v>
      </c>
      <c r="Q271" t="s">
        <v>5</v>
      </c>
      <c r="R271">
        <v>39</v>
      </c>
      <c r="S271" t="s">
        <v>696</v>
      </c>
      <c r="T271" t="s">
        <v>5</v>
      </c>
      <c r="U271">
        <v>50</v>
      </c>
      <c r="V271" t="s">
        <v>655</v>
      </c>
      <c r="W271" t="s">
        <v>5</v>
      </c>
      <c r="X271">
        <v>39</v>
      </c>
      <c r="Y271" t="s">
        <v>732</v>
      </c>
      <c r="Z271" t="s">
        <v>5</v>
      </c>
      <c r="AA271">
        <v>29</v>
      </c>
      <c r="AB271" t="s">
        <v>599</v>
      </c>
      <c r="AC271" t="s">
        <v>5</v>
      </c>
      <c r="AD271">
        <v>35</v>
      </c>
      <c r="AE271" t="s">
        <v>403</v>
      </c>
      <c r="AF271" t="s">
        <v>5</v>
      </c>
      <c r="AG271">
        <v>42</v>
      </c>
      <c r="AH271" t="s">
        <v>792</v>
      </c>
      <c r="AI271" t="s">
        <v>5</v>
      </c>
      <c r="AJ271">
        <v>26</v>
      </c>
      <c r="AK271" t="s">
        <v>563</v>
      </c>
      <c r="AL271" t="s">
        <v>13</v>
      </c>
      <c r="AM271">
        <v>29</v>
      </c>
      <c r="AN271" t="s">
        <v>109</v>
      </c>
      <c r="AO271" t="s">
        <v>5</v>
      </c>
    </row>
    <row r="272" spans="1:41">
      <c r="A272" s="2" t="s">
        <v>1000</v>
      </c>
      <c r="B272">
        <v>0</v>
      </c>
      <c r="C272">
        <v>0</v>
      </c>
      <c r="D272">
        <v>1</v>
      </c>
      <c r="E272">
        <v>1</v>
      </c>
      <c r="F272">
        <v>0</v>
      </c>
      <c r="G272">
        <v>0</v>
      </c>
      <c r="H272">
        <v>0</v>
      </c>
      <c r="I272">
        <v>1</v>
      </c>
      <c r="J272">
        <v>1</v>
      </c>
      <c r="K272" s="3">
        <v>1</v>
      </c>
      <c r="L272" s="3" t="s">
        <v>2148</v>
      </c>
      <c r="O272">
        <v>35</v>
      </c>
      <c r="P272" t="s">
        <v>821</v>
      </c>
      <c r="Q272" t="s">
        <v>5</v>
      </c>
      <c r="R272">
        <v>39</v>
      </c>
      <c r="S272" t="s">
        <v>699</v>
      </c>
      <c r="T272" t="s">
        <v>5</v>
      </c>
      <c r="U272">
        <v>50</v>
      </c>
      <c r="V272" t="s">
        <v>659</v>
      </c>
      <c r="W272" t="s">
        <v>5</v>
      </c>
      <c r="X272">
        <v>39</v>
      </c>
      <c r="Y272" t="s">
        <v>734</v>
      </c>
      <c r="Z272" t="s">
        <v>5</v>
      </c>
      <c r="AA272">
        <v>29</v>
      </c>
      <c r="AB272" t="s">
        <v>602</v>
      </c>
      <c r="AC272" t="s">
        <v>5</v>
      </c>
      <c r="AD272">
        <v>36</v>
      </c>
      <c r="AE272" t="s">
        <v>822</v>
      </c>
      <c r="AF272" t="s">
        <v>5</v>
      </c>
      <c r="AG272">
        <v>42</v>
      </c>
      <c r="AH272" t="s">
        <v>798</v>
      </c>
      <c r="AI272" t="s">
        <v>5</v>
      </c>
      <c r="AJ272">
        <v>26</v>
      </c>
      <c r="AK272" t="s">
        <v>567</v>
      </c>
      <c r="AL272" t="s">
        <v>13</v>
      </c>
      <c r="AM272">
        <v>29</v>
      </c>
      <c r="AN272" t="s">
        <v>112</v>
      </c>
      <c r="AO272" t="s">
        <v>13</v>
      </c>
    </row>
    <row r="273" spans="1:41">
      <c r="A273" s="2" t="s">
        <v>1001</v>
      </c>
      <c r="B273">
        <v>0</v>
      </c>
      <c r="C273">
        <v>1</v>
      </c>
      <c r="D273">
        <v>0</v>
      </c>
      <c r="E273">
        <v>1</v>
      </c>
      <c r="F273">
        <v>0</v>
      </c>
      <c r="G273">
        <v>0</v>
      </c>
      <c r="H273">
        <v>0</v>
      </c>
      <c r="I273">
        <v>1</v>
      </c>
      <c r="J273">
        <v>0</v>
      </c>
      <c r="K273" s="3">
        <v>1</v>
      </c>
      <c r="L273" s="3" t="s">
        <v>2148</v>
      </c>
      <c r="O273">
        <v>35</v>
      </c>
      <c r="P273" t="s">
        <v>823</v>
      </c>
      <c r="Q273" t="s">
        <v>5</v>
      </c>
      <c r="R273">
        <v>39</v>
      </c>
      <c r="S273" t="s">
        <v>701</v>
      </c>
      <c r="T273" t="s">
        <v>5</v>
      </c>
      <c r="U273">
        <v>51</v>
      </c>
      <c r="V273" t="s">
        <v>744</v>
      </c>
      <c r="W273" t="s">
        <v>5</v>
      </c>
      <c r="X273">
        <v>40</v>
      </c>
      <c r="Y273" t="s">
        <v>197</v>
      </c>
      <c r="Z273" t="s">
        <v>5</v>
      </c>
      <c r="AA273">
        <v>29</v>
      </c>
      <c r="AB273" t="s">
        <v>605</v>
      </c>
      <c r="AC273" t="s">
        <v>5</v>
      </c>
      <c r="AD273">
        <v>36</v>
      </c>
      <c r="AE273" t="s">
        <v>824</v>
      </c>
      <c r="AF273" t="s">
        <v>13</v>
      </c>
      <c r="AG273">
        <v>42</v>
      </c>
      <c r="AH273" t="s">
        <v>803</v>
      </c>
      <c r="AI273" t="s">
        <v>13</v>
      </c>
      <c r="AJ273">
        <v>26</v>
      </c>
      <c r="AK273" t="s">
        <v>572</v>
      </c>
      <c r="AL273" t="s">
        <v>13</v>
      </c>
      <c r="AM273">
        <v>29</v>
      </c>
      <c r="AN273" t="s">
        <v>115</v>
      </c>
      <c r="AO273" t="s">
        <v>13</v>
      </c>
    </row>
    <row r="274" spans="1:41">
      <c r="A274" s="2" t="s">
        <v>1002</v>
      </c>
      <c r="B274">
        <v>1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 s="3">
        <v>0</v>
      </c>
      <c r="L274" s="3" t="s">
        <v>2148</v>
      </c>
      <c r="O274">
        <v>35</v>
      </c>
      <c r="P274" t="s">
        <v>825</v>
      </c>
      <c r="Q274" t="s">
        <v>5</v>
      </c>
      <c r="R274">
        <v>40</v>
      </c>
      <c r="S274" t="s">
        <v>625</v>
      </c>
      <c r="T274" t="s">
        <v>5</v>
      </c>
      <c r="U274">
        <v>51</v>
      </c>
      <c r="V274" t="s">
        <v>750</v>
      </c>
      <c r="W274" t="s">
        <v>5</v>
      </c>
      <c r="X274">
        <v>40</v>
      </c>
      <c r="Y274" t="s">
        <v>200</v>
      </c>
      <c r="Z274" t="s">
        <v>5</v>
      </c>
      <c r="AA274">
        <v>29</v>
      </c>
      <c r="AB274" t="s">
        <v>609</v>
      </c>
      <c r="AC274" t="s">
        <v>5</v>
      </c>
      <c r="AD274">
        <v>36</v>
      </c>
      <c r="AE274" t="s">
        <v>827</v>
      </c>
      <c r="AF274" t="s">
        <v>5</v>
      </c>
      <c r="AG274">
        <v>42</v>
      </c>
      <c r="AH274" t="s">
        <v>808</v>
      </c>
      <c r="AI274" t="s">
        <v>5</v>
      </c>
      <c r="AJ274">
        <v>26</v>
      </c>
      <c r="AK274" t="s">
        <v>577</v>
      </c>
      <c r="AL274" t="s">
        <v>5</v>
      </c>
      <c r="AM274">
        <v>29</v>
      </c>
      <c r="AN274" t="s">
        <v>119</v>
      </c>
      <c r="AO274" t="s">
        <v>13</v>
      </c>
    </row>
    <row r="275" spans="1:41">
      <c r="A275" s="2" t="s">
        <v>1003</v>
      </c>
      <c r="B275">
        <v>1</v>
      </c>
      <c r="C275">
        <v>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 s="3">
        <v>0</v>
      </c>
      <c r="L275" s="3" t="s">
        <v>2148</v>
      </c>
      <c r="O275">
        <v>36</v>
      </c>
      <c r="P275" t="s">
        <v>436</v>
      </c>
      <c r="Q275" t="s">
        <v>5</v>
      </c>
      <c r="R275">
        <v>40</v>
      </c>
      <c r="S275" t="s">
        <v>629</v>
      </c>
      <c r="T275" t="s">
        <v>13</v>
      </c>
      <c r="U275">
        <v>51</v>
      </c>
      <c r="V275" t="s">
        <v>757</v>
      </c>
      <c r="W275" t="s">
        <v>5</v>
      </c>
      <c r="X275">
        <v>40</v>
      </c>
      <c r="Y275" t="s">
        <v>203</v>
      </c>
      <c r="Z275" t="s">
        <v>5</v>
      </c>
      <c r="AA275">
        <v>29</v>
      </c>
      <c r="AB275" t="s">
        <v>613</v>
      </c>
      <c r="AC275" t="s">
        <v>13</v>
      </c>
      <c r="AD275">
        <v>36</v>
      </c>
      <c r="AE275" t="s">
        <v>829</v>
      </c>
      <c r="AF275" t="s">
        <v>5</v>
      </c>
      <c r="AG275">
        <v>43</v>
      </c>
      <c r="AH275" t="s">
        <v>1004</v>
      </c>
      <c r="AI275" t="s">
        <v>5</v>
      </c>
      <c r="AJ275">
        <v>27</v>
      </c>
      <c r="AK275" t="s">
        <v>309</v>
      </c>
      <c r="AL275" t="s">
        <v>5</v>
      </c>
      <c r="AM275">
        <v>29</v>
      </c>
      <c r="AN275" t="s">
        <v>123</v>
      </c>
      <c r="AO275" t="s">
        <v>5</v>
      </c>
    </row>
    <row r="276" spans="1:41">
      <c r="A276" s="2" t="s">
        <v>1005</v>
      </c>
      <c r="B276">
        <v>1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 s="3">
        <v>0</v>
      </c>
      <c r="L276" s="3" t="s">
        <v>2148</v>
      </c>
      <c r="O276">
        <v>36</v>
      </c>
      <c r="P276" t="s">
        <v>442</v>
      </c>
      <c r="Q276" t="s">
        <v>5</v>
      </c>
      <c r="R276">
        <v>40</v>
      </c>
      <c r="S276" t="s">
        <v>634</v>
      </c>
      <c r="T276" t="s">
        <v>5</v>
      </c>
      <c r="U276">
        <v>52</v>
      </c>
      <c r="V276" t="s">
        <v>554</v>
      </c>
      <c r="W276" t="s">
        <v>5</v>
      </c>
      <c r="X276">
        <v>40</v>
      </c>
      <c r="Y276" t="s">
        <v>206</v>
      </c>
      <c r="Z276" t="s">
        <v>5</v>
      </c>
      <c r="AA276">
        <v>29</v>
      </c>
      <c r="AB276" t="s">
        <v>617</v>
      </c>
      <c r="AC276" t="s">
        <v>5</v>
      </c>
      <c r="AD276">
        <v>36</v>
      </c>
      <c r="AE276" t="s">
        <v>831</v>
      </c>
      <c r="AF276" t="s">
        <v>5</v>
      </c>
      <c r="AG276">
        <v>43</v>
      </c>
      <c r="AH276" t="s">
        <v>1006</v>
      </c>
      <c r="AI276" t="s">
        <v>13</v>
      </c>
      <c r="AJ276">
        <v>27</v>
      </c>
      <c r="AK276" t="s">
        <v>314</v>
      </c>
      <c r="AL276" t="s">
        <v>13</v>
      </c>
      <c r="AM276">
        <v>30</v>
      </c>
      <c r="AN276" t="s">
        <v>987</v>
      </c>
      <c r="AO276" t="s">
        <v>5</v>
      </c>
    </row>
    <row r="277" spans="1:41">
      <c r="A277" s="2" t="s">
        <v>1007</v>
      </c>
      <c r="B277">
        <v>1</v>
      </c>
      <c r="C277">
        <v>1</v>
      </c>
      <c r="D277">
        <v>1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1</v>
      </c>
      <c r="K277" s="3">
        <v>1</v>
      </c>
      <c r="L277" s="3" t="s">
        <v>2149</v>
      </c>
      <c r="O277">
        <v>36</v>
      </c>
      <c r="P277" t="s">
        <v>448</v>
      </c>
      <c r="Q277" t="s">
        <v>13</v>
      </c>
      <c r="R277">
        <v>40</v>
      </c>
      <c r="S277" t="s">
        <v>640</v>
      </c>
      <c r="T277" t="s">
        <v>5</v>
      </c>
      <c r="U277">
        <v>52</v>
      </c>
      <c r="V277" t="s">
        <v>557</v>
      </c>
      <c r="W277" t="s">
        <v>5</v>
      </c>
      <c r="X277">
        <v>40</v>
      </c>
      <c r="Y277" t="s">
        <v>209</v>
      </c>
      <c r="Z277" t="s">
        <v>5</v>
      </c>
      <c r="AA277">
        <v>30</v>
      </c>
      <c r="AB277" t="s">
        <v>621</v>
      </c>
      <c r="AC277" t="s">
        <v>5</v>
      </c>
      <c r="AD277">
        <v>37</v>
      </c>
      <c r="AE277" t="s">
        <v>834</v>
      </c>
      <c r="AF277" t="s">
        <v>5</v>
      </c>
      <c r="AG277">
        <v>43</v>
      </c>
      <c r="AH277" t="s">
        <v>1008</v>
      </c>
      <c r="AI277" t="s">
        <v>5</v>
      </c>
      <c r="AJ277">
        <v>27</v>
      </c>
      <c r="AK277" t="s">
        <v>241</v>
      </c>
      <c r="AL277" t="s">
        <v>13</v>
      </c>
      <c r="AM277">
        <v>30</v>
      </c>
      <c r="AN277" t="s">
        <v>989</v>
      </c>
      <c r="AO277" t="s">
        <v>5</v>
      </c>
    </row>
    <row r="278" spans="1:41">
      <c r="A278" s="2" t="s">
        <v>1009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 s="3">
        <v>1</v>
      </c>
      <c r="L278" s="3" t="s">
        <v>2149</v>
      </c>
      <c r="O278">
        <v>36</v>
      </c>
      <c r="P278" t="s">
        <v>454</v>
      </c>
      <c r="Q278" t="s">
        <v>5</v>
      </c>
      <c r="R278">
        <v>40</v>
      </c>
      <c r="S278" t="s">
        <v>646</v>
      </c>
      <c r="T278" t="s">
        <v>5</v>
      </c>
      <c r="U278">
        <v>52</v>
      </c>
      <c r="V278" t="s">
        <v>560</v>
      </c>
      <c r="W278" t="s">
        <v>5</v>
      </c>
      <c r="X278">
        <v>41</v>
      </c>
      <c r="Y278" t="s">
        <v>775</v>
      </c>
      <c r="Z278" t="s">
        <v>5</v>
      </c>
      <c r="AA278">
        <v>30</v>
      </c>
      <c r="AB278" t="s">
        <v>625</v>
      </c>
      <c r="AC278" t="s">
        <v>5</v>
      </c>
      <c r="AD278">
        <v>37</v>
      </c>
      <c r="AE278" t="s">
        <v>838</v>
      </c>
      <c r="AF278" t="s">
        <v>5</v>
      </c>
      <c r="AG278">
        <v>43</v>
      </c>
      <c r="AH278" t="s">
        <v>1010</v>
      </c>
      <c r="AI278" t="s">
        <v>5</v>
      </c>
      <c r="AJ278">
        <v>27</v>
      </c>
      <c r="AK278" t="s">
        <v>245</v>
      </c>
      <c r="AL278" t="s">
        <v>5</v>
      </c>
      <c r="AM278">
        <v>30</v>
      </c>
      <c r="AN278" t="s">
        <v>991</v>
      </c>
      <c r="AO278" t="s">
        <v>13</v>
      </c>
    </row>
    <row r="279" spans="1:41">
      <c r="A279" s="2" t="s">
        <v>1011</v>
      </c>
      <c r="B279">
        <v>1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 s="3">
        <v>1</v>
      </c>
      <c r="L279" s="3" t="s">
        <v>2149</v>
      </c>
      <c r="O279">
        <v>36</v>
      </c>
      <c r="P279" t="s">
        <v>459</v>
      </c>
      <c r="Q279" t="s">
        <v>5</v>
      </c>
      <c r="R279">
        <v>41</v>
      </c>
      <c r="S279" t="s">
        <v>966</v>
      </c>
      <c r="T279" t="s">
        <v>5</v>
      </c>
      <c r="U279">
        <v>53</v>
      </c>
      <c r="V279" t="s">
        <v>1007</v>
      </c>
      <c r="W279" t="s">
        <v>5</v>
      </c>
      <c r="X279">
        <v>41</v>
      </c>
      <c r="Y279" t="s">
        <v>783</v>
      </c>
      <c r="Z279" t="s">
        <v>5</v>
      </c>
      <c r="AA279">
        <v>30</v>
      </c>
      <c r="AB279" t="s">
        <v>629</v>
      </c>
      <c r="AC279" t="s">
        <v>13</v>
      </c>
      <c r="AD279">
        <v>37</v>
      </c>
      <c r="AE279" t="s">
        <v>840</v>
      </c>
      <c r="AF279" t="s">
        <v>5</v>
      </c>
      <c r="AG279">
        <v>44</v>
      </c>
      <c r="AH279" t="s">
        <v>310</v>
      </c>
      <c r="AI279" t="s">
        <v>5</v>
      </c>
      <c r="AJ279">
        <v>27</v>
      </c>
      <c r="AK279" t="s">
        <v>249</v>
      </c>
      <c r="AL279" t="s">
        <v>13</v>
      </c>
      <c r="AM279">
        <v>30</v>
      </c>
      <c r="AN279" t="s">
        <v>993</v>
      </c>
      <c r="AO279" t="s">
        <v>13</v>
      </c>
    </row>
    <row r="280" spans="1:41">
      <c r="A280" s="2" t="s">
        <v>1012</v>
      </c>
      <c r="B280">
        <v>1</v>
      </c>
      <c r="C280">
        <v>1</v>
      </c>
      <c r="D280">
        <v>1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 s="3">
        <v>1</v>
      </c>
      <c r="L280" s="3" t="s">
        <v>2149</v>
      </c>
      <c r="O280">
        <v>37</v>
      </c>
      <c r="P280" t="s">
        <v>784</v>
      </c>
      <c r="Q280" t="s">
        <v>5</v>
      </c>
      <c r="R280">
        <v>41</v>
      </c>
      <c r="S280" t="s">
        <v>767</v>
      </c>
      <c r="T280" t="s">
        <v>13</v>
      </c>
      <c r="U280">
        <v>53</v>
      </c>
      <c r="V280" t="s">
        <v>1009</v>
      </c>
      <c r="W280" t="s">
        <v>5</v>
      </c>
      <c r="X280">
        <v>41</v>
      </c>
      <c r="Y280" t="s">
        <v>791</v>
      </c>
      <c r="Z280" t="s">
        <v>5</v>
      </c>
      <c r="AA280">
        <v>30</v>
      </c>
      <c r="AB280" t="s">
        <v>634</v>
      </c>
      <c r="AC280" t="s">
        <v>5</v>
      </c>
      <c r="AD280">
        <v>37</v>
      </c>
      <c r="AE280" t="s">
        <v>844</v>
      </c>
      <c r="AF280" t="s">
        <v>5</v>
      </c>
      <c r="AG280">
        <v>44</v>
      </c>
      <c r="AH280" t="s">
        <v>315</v>
      </c>
      <c r="AI280" t="s">
        <v>13</v>
      </c>
      <c r="AJ280">
        <v>27</v>
      </c>
      <c r="AK280" t="s">
        <v>253</v>
      </c>
      <c r="AL280" t="s">
        <v>5</v>
      </c>
      <c r="AM280">
        <v>30</v>
      </c>
      <c r="AN280" t="s">
        <v>995</v>
      </c>
      <c r="AO280" t="s">
        <v>5</v>
      </c>
    </row>
    <row r="281" spans="1:41">
      <c r="A281" s="2" t="s">
        <v>1013</v>
      </c>
      <c r="B281">
        <v>1</v>
      </c>
      <c r="C281">
        <v>1</v>
      </c>
      <c r="D281">
        <v>1</v>
      </c>
      <c r="E281">
        <v>0</v>
      </c>
      <c r="F281">
        <v>1</v>
      </c>
      <c r="G281">
        <v>1</v>
      </c>
      <c r="H281">
        <v>1</v>
      </c>
      <c r="I281">
        <v>0</v>
      </c>
      <c r="J281">
        <v>1</v>
      </c>
      <c r="K281" s="3">
        <v>1</v>
      </c>
      <c r="L281" s="3" t="s">
        <v>2149</v>
      </c>
      <c r="O281">
        <v>37</v>
      </c>
      <c r="P281" t="s">
        <v>792</v>
      </c>
      <c r="Q281" t="s">
        <v>5</v>
      </c>
      <c r="R281">
        <v>41</v>
      </c>
      <c r="S281" t="s">
        <v>775</v>
      </c>
      <c r="T281" t="s">
        <v>5</v>
      </c>
      <c r="U281">
        <v>53</v>
      </c>
      <c r="V281" t="s">
        <v>1011</v>
      </c>
      <c r="W281" t="s">
        <v>5</v>
      </c>
      <c r="X281">
        <v>41</v>
      </c>
      <c r="Y281" t="s">
        <v>797</v>
      </c>
      <c r="Z281" t="s">
        <v>5</v>
      </c>
      <c r="AA281">
        <v>30</v>
      </c>
      <c r="AB281" t="s">
        <v>640</v>
      </c>
      <c r="AC281" t="s">
        <v>5</v>
      </c>
      <c r="AD281">
        <v>37</v>
      </c>
      <c r="AE281" t="s">
        <v>848</v>
      </c>
      <c r="AF281" t="s">
        <v>5</v>
      </c>
      <c r="AG281">
        <v>44</v>
      </c>
      <c r="AH281" t="s">
        <v>319</v>
      </c>
      <c r="AI281" t="s">
        <v>5</v>
      </c>
      <c r="AJ281">
        <v>27</v>
      </c>
      <c r="AK281" t="s">
        <v>257</v>
      </c>
      <c r="AL281" t="s">
        <v>5</v>
      </c>
      <c r="AM281">
        <v>30</v>
      </c>
      <c r="AN281" t="s">
        <v>997</v>
      </c>
      <c r="AO281" t="s">
        <v>5</v>
      </c>
    </row>
    <row r="282" spans="1:41">
      <c r="A282" s="2" t="s">
        <v>1014</v>
      </c>
      <c r="B282">
        <v>1</v>
      </c>
      <c r="C282">
        <v>1</v>
      </c>
      <c r="D282">
        <v>1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1</v>
      </c>
      <c r="K282" s="3">
        <v>1</v>
      </c>
      <c r="L282" s="3" t="s">
        <v>2149</v>
      </c>
      <c r="O282">
        <v>37</v>
      </c>
      <c r="P282" t="s">
        <v>798</v>
      </c>
      <c r="Q282" t="s">
        <v>5</v>
      </c>
      <c r="R282">
        <v>41</v>
      </c>
      <c r="S282" t="s">
        <v>783</v>
      </c>
      <c r="T282" t="s">
        <v>13</v>
      </c>
      <c r="U282">
        <v>54</v>
      </c>
      <c r="V282" t="s">
        <v>1012</v>
      </c>
      <c r="W282" t="s">
        <v>5</v>
      </c>
      <c r="X282">
        <v>41</v>
      </c>
      <c r="Y282" t="s">
        <v>1015</v>
      </c>
      <c r="Z282" t="s">
        <v>5</v>
      </c>
      <c r="AA282">
        <v>30</v>
      </c>
      <c r="AB282" t="s">
        <v>646</v>
      </c>
      <c r="AC282" t="s">
        <v>5</v>
      </c>
      <c r="AD282">
        <v>38</v>
      </c>
      <c r="AE282" t="s">
        <v>668</v>
      </c>
      <c r="AF282" t="s">
        <v>5</v>
      </c>
      <c r="AG282">
        <v>44</v>
      </c>
      <c r="AH282" t="s">
        <v>323</v>
      </c>
      <c r="AI282" t="s">
        <v>5</v>
      </c>
      <c r="AJ282">
        <v>28</v>
      </c>
      <c r="AK282" t="s">
        <v>358</v>
      </c>
      <c r="AL282" t="s">
        <v>5</v>
      </c>
      <c r="AM282">
        <v>31</v>
      </c>
      <c r="AN282" t="s">
        <v>1016</v>
      </c>
      <c r="AO282" t="s">
        <v>5</v>
      </c>
    </row>
    <row r="283" spans="1:41">
      <c r="A283" s="2" t="s">
        <v>656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1</v>
      </c>
      <c r="K283" s="3">
        <v>0</v>
      </c>
      <c r="L283" s="3" t="s">
        <v>2148</v>
      </c>
      <c r="O283">
        <v>37</v>
      </c>
      <c r="P283" t="s">
        <v>803</v>
      </c>
      <c r="Q283" t="s">
        <v>13</v>
      </c>
      <c r="R283">
        <v>41</v>
      </c>
      <c r="S283" t="s">
        <v>791</v>
      </c>
      <c r="T283" t="s">
        <v>5</v>
      </c>
      <c r="U283">
        <v>54</v>
      </c>
      <c r="V283" t="s">
        <v>1013</v>
      </c>
      <c r="W283" t="s">
        <v>5</v>
      </c>
      <c r="X283">
        <v>42</v>
      </c>
      <c r="Y283" t="s">
        <v>105</v>
      </c>
      <c r="Z283" t="s">
        <v>5</v>
      </c>
      <c r="AA283">
        <v>31</v>
      </c>
      <c r="AB283" t="s">
        <v>453</v>
      </c>
      <c r="AC283" t="s">
        <v>5</v>
      </c>
      <c r="AD283">
        <v>38</v>
      </c>
      <c r="AE283" t="s">
        <v>671</v>
      </c>
      <c r="AF283" t="s">
        <v>5</v>
      </c>
      <c r="AG283">
        <v>45</v>
      </c>
      <c r="AH283" t="s">
        <v>1017</v>
      </c>
      <c r="AI283" t="s">
        <v>5</v>
      </c>
      <c r="AJ283">
        <v>28</v>
      </c>
      <c r="AK283" t="s">
        <v>363</v>
      </c>
      <c r="AL283" t="s">
        <v>5</v>
      </c>
      <c r="AM283">
        <v>31</v>
      </c>
      <c r="AN283" t="s">
        <v>1018</v>
      </c>
      <c r="AO283" t="s">
        <v>5</v>
      </c>
    </row>
    <row r="284" spans="1:41">
      <c r="A284" s="2" t="s">
        <v>660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 s="3">
        <v>0</v>
      </c>
      <c r="L284" s="3" t="s">
        <v>2148</v>
      </c>
      <c r="O284">
        <v>37</v>
      </c>
      <c r="P284" t="s">
        <v>808</v>
      </c>
      <c r="Q284" t="s">
        <v>5</v>
      </c>
      <c r="R284">
        <v>42</v>
      </c>
      <c r="S284" t="s">
        <v>145</v>
      </c>
      <c r="T284" t="s">
        <v>5</v>
      </c>
      <c r="U284">
        <v>54</v>
      </c>
      <c r="V284" t="s">
        <v>1014</v>
      </c>
      <c r="W284" t="s">
        <v>5</v>
      </c>
      <c r="X284">
        <v>42</v>
      </c>
      <c r="Y284" t="s">
        <v>106</v>
      </c>
      <c r="Z284" t="s">
        <v>13</v>
      </c>
      <c r="AA284">
        <v>31</v>
      </c>
      <c r="AB284" t="s">
        <v>458</v>
      </c>
      <c r="AC284" t="s">
        <v>5</v>
      </c>
      <c r="AD284">
        <v>38</v>
      </c>
      <c r="AE284" t="s">
        <v>674</v>
      </c>
      <c r="AF284" t="s">
        <v>5</v>
      </c>
      <c r="AG284">
        <v>45</v>
      </c>
      <c r="AH284" t="s">
        <v>1019</v>
      </c>
      <c r="AI284" t="s">
        <v>5</v>
      </c>
      <c r="AJ284">
        <v>28</v>
      </c>
      <c r="AK284" t="s">
        <v>368</v>
      </c>
      <c r="AL284" t="s">
        <v>5</v>
      </c>
      <c r="AM284">
        <v>31</v>
      </c>
      <c r="AN284" t="s">
        <v>751</v>
      </c>
      <c r="AO284" t="s">
        <v>13</v>
      </c>
    </row>
    <row r="285" spans="1:41">
      <c r="A285" s="2" t="s">
        <v>663</v>
      </c>
      <c r="B285">
        <v>0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1</v>
      </c>
      <c r="K285" s="3">
        <v>0</v>
      </c>
      <c r="L285" s="3" t="s">
        <v>2148</v>
      </c>
      <c r="O285">
        <v>38</v>
      </c>
      <c r="P285" t="s">
        <v>1020</v>
      </c>
      <c r="Q285" t="s">
        <v>5</v>
      </c>
      <c r="R285">
        <v>42</v>
      </c>
      <c r="S285" t="s">
        <v>151</v>
      </c>
      <c r="T285" t="s">
        <v>5</v>
      </c>
      <c r="U285">
        <v>55</v>
      </c>
      <c r="V285" t="s">
        <v>1021</v>
      </c>
      <c r="W285" t="s">
        <v>5</v>
      </c>
      <c r="X285">
        <v>42</v>
      </c>
      <c r="Y285" t="s">
        <v>107</v>
      </c>
      <c r="Z285" t="s">
        <v>5</v>
      </c>
      <c r="AA285">
        <v>31</v>
      </c>
      <c r="AB285" t="s">
        <v>463</v>
      </c>
      <c r="AC285" t="s">
        <v>13</v>
      </c>
      <c r="AD285">
        <v>38</v>
      </c>
      <c r="AE285" t="s">
        <v>677</v>
      </c>
      <c r="AF285" t="s">
        <v>5</v>
      </c>
      <c r="AG285">
        <v>45</v>
      </c>
      <c r="AH285" t="s">
        <v>1022</v>
      </c>
      <c r="AI285" t="s">
        <v>5</v>
      </c>
      <c r="AJ285">
        <v>28</v>
      </c>
      <c r="AK285" t="s">
        <v>373</v>
      </c>
      <c r="AL285" t="s">
        <v>5</v>
      </c>
      <c r="AM285">
        <v>31</v>
      </c>
      <c r="AN285" t="s">
        <v>758</v>
      </c>
      <c r="AO285" t="s">
        <v>13</v>
      </c>
    </row>
    <row r="286" spans="1:41">
      <c r="A286" s="2" t="s">
        <v>665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</v>
      </c>
      <c r="K286" s="3">
        <v>0</v>
      </c>
      <c r="L286" s="3" t="s">
        <v>2148</v>
      </c>
      <c r="O286">
        <v>38</v>
      </c>
      <c r="P286" t="s">
        <v>1023</v>
      </c>
      <c r="Q286" t="s">
        <v>13</v>
      </c>
      <c r="R286">
        <v>42</v>
      </c>
      <c r="S286" t="s">
        <v>157</v>
      </c>
      <c r="T286" t="s">
        <v>5</v>
      </c>
      <c r="U286">
        <v>55</v>
      </c>
      <c r="V286" t="s">
        <v>1024</v>
      </c>
      <c r="W286" t="s">
        <v>5</v>
      </c>
      <c r="X286">
        <v>42</v>
      </c>
      <c r="Y286" t="s">
        <v>110</v>
      </c>
      <c r="Z286" t="s">
        <v>5</v>
      </c>
      <c r="AA286">
        <v>31</v>
      </c>
      <c r="AB286" t="s">
        <v>468</v>
      </c>
      <c r="AC286" t="s">
        <v>5</v>
      </c>
      <c r="AD286">
        <v>38</v>
      </c>
      <c r="AE286" t="s">
        <v>680</v>
      </c>
      <c r="AF286" t="s">
        <v>5</v>
      </c>
      <c r="AG286">
        <v>45</v>
      </c>
      <c r="AH286" t="s">
        <v>1025</v>
      </c>
      <c r="AI286" t="s">
        <v>5</v>
      </c>
      <c r="AJ286">
        <v>28</v>
      </c>
      <c r="AK286" t="s">
        <v>378</v>
      </c>
      <c r="AL286" t="s">
        <v>5</v>
      </c>
      <c r="AM286">
        <v>31</v>
      </c>
      <c r="AN286" t="s">
        <v>765</v>
      </c>
      <c r="AO286" t="s">
        <v>13</v>
      </c>
    </row>
    <row r="287" spans="1:41">
      <c r="A287" s="2" t="s">
        <v>667</v>
      </c>
      <c r="B287">
        <v>1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 s="3">
        <v>1</v>
      </c>
      <c r="L287" s="3" t="s">
        <v>2149</v>
      </c>
      <c r="O287">
        <v>38</v>
      </c>
      <c r="P287" t="s">
        <v>662</v>
      </c>
      <c r="Q287" t="s">
        <v>5</v>
      </c>
      <c r="R287">
        <v>42</v>
      </c>
      <c r="S287" t="s">
        <v>163</v>
      </c>
      <c r="T287" t="s">
        <v>5</v>
      </c>
      <c r="U287">
        <v>55</v>
      </c>
      <c r="V287" t="s">
        <v>1026</v>
      </c>
      <c r="W287" t="s">
        <v>5</v>
      </c>
      <c r="X287">
        <v>43</v>
      </c>
      <c r="Y287" t="s">
        <v>145</v>
      </c>
      <c r="Z287" t="s">
        <v>5</v>
      </c>
      <c r="AA287">
        <v>31</v>
      </c>
      <c r="AB287" t="s">
        <v>470</v>
      </c>
      <c r="AC287" t="s">
        <v>5</v>
      </c>
      <c r="AD287">
        <v>39</v>
      </c>
      <c r="AE287" t="s">
        <v>415</v>
      </c>
      <c r="AF287" t="s">
        <v>5</v>
      </c>
      <c r="AG287">
        <v>46</v>
      </c>
      <c r="AH287" t="s">
        <v>116</v>
      </c>
      <c r="AI287" t="s">
        <v>5</v>
      </c>
      <c r="AJ287">
        <v>28</v>
      </c>
      <c r="AK287" t="s">
        <v>383</v>
      </c>
      <c r="AL287" t="s">
        <v>13</v>
      </c>
      <c r="AM287">
        <v>31</v>
      </c>
      <c r="AN287" t="s">
        <v>773</v>
      </c>
      <c r="AO287" t="s">
        <v>5</v>
      </c>
    </row>
    <row r="288" spans="1:41">
      <c r="A288" s="2" t="s">
        <v>670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 s="3">
        <v>1</v>
      </c>
      <c r="L288" s="3" t="s">
        <v>2149</v>
      </c>
      <c r="O288">
        <v>38</v>
      </c>
      <c r="P288" t="s">
        <v>664</v>
      </c>
      <c r="Q288" t="s">
        <v>5</v>
      </c>
      <c r="R288">
        <v>43</v>
      </c>
      <c r="S288" t="s">
        <v>246</v>
      </c>
      <c r="T288" t="s">
        <v>5</v>
      </c>
      <c r="U288">
        <v>56</v>
      </c>
      <c r="V288" t="s">
        <v>765</v>
      </c>
      <c r="W288" t="s">
        <v>5</v>
      </c>
      <c r="X288">
        <v>43</v>
      </c>
      <c r="Y288" t="s">
        <v>151</v>
      </c>
      <c r="Z288" t="s">
        <v>13</v>
      </c>
      <c r="AA288">
        <v>31</v>
      </c>
      <c r="AB288" t="s">
        <v>473</v>
      </c>
      <c r="AC288" t="s">
        <v>5</v>
      </c>
      <c r="AD288">
        <v>39</v>
      </c>
      <c r="AE288" t="s">
        <v>421</v>
      </c>
      <c r="AF288" t="s">
        <v>5</v>
      </c>
      <c r="AG288">
        <v>46</v>
      </c>
      <c r="AH288" t="s">
        <v>120</v>
      </c>
      <c r="AI288" t="s">
        <v>5</v>
      </c>
      <c r="AJ288">
        <v>28</v>
      </c>
      <c r="AK288" t="s">
        <v>389</v>
      </c>
      <c r="AL288" t="s">
        <v>5</v>
      </c>
      <c r="AM288">
        <v>32</v>
      </c>
      <c r="AN288" t="s">
        <v>1027</v>
      </c>
      <c r="AO288" t="s">
        <v>5</v>
      </c>
    </row>
    <row r="289" spans="1:41">
      <c r="A289" s="2" t="s">
        <v>673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 s="3">
        <v>1</v>
      </c>
      <c r="L289" s="3" t="s">
        <v>2149</v>
      </c>
      <c r="O289">
        <v>38</v>
      </c>
      <c r="P289" t="s">
        <v>666</v>
      </c>
      <c r="Q289" t="s">
        <v>5</v>
      </c>
      <c r="R289">
        <v>43</v>
      </c>
      <c r="S289" t="s">
        <v>250</v>
      </c>
      <c r="T289" t="s">
        <v>5</v>
      </c>
      <c r="U289">
        <v>56</v>
      </c>
      <c r="V289" t="s">
        <v>773</v>
      </c>
      <c r="W289" t="s">
        <v>5</v>
      </c>
      <c r="X289">
        <v>43</v>
      </c>
      <c r="Y289" t="s">
        <v>157</v>
      </c>
      <c r="Z289" t="s">
        <v>5</v>
      </c>
      <c r="AA289">
        <v>32</v>
      </c>
      <c r="AB289" t="s">
        <v>1028</v>
      </c>
      <c r="AC289" t="s">
        <v>5</v>
      </c>
      <c r="AD289">
        <v>39</v>
      </c>
      <c r="AE289" t="s">
        <v>428</v>
      </c>
      <c r="AF289" t="s">
        <v>5</v>
      </c>
      <c r="AG289">
        <v>46</v>
      </c>
      <c r="AH289" t="s">
        <v>124</v>
      </c>
      <c r="AI289" t="s">
        <v>13</v>
      </c>
      <c r="AJ289">
        <v>29</v>
      </c>
      <c r="AK289" t="s">
        <v>1029</v>
      </c>
      <c r="AL289" t="s">
        <v>5</v>
      </c>
      <c r="AM289">
        <v>32</v>
      </c>
      <c r="AN289" t="s">
        <v>1030</v>
      </c>
      <c r="AO289" t="s">
        <v>5</v>
      </c>
    </row>
    <row r="290" spans="1:41">
      <c r="A290" s="2" t="s">
        <v>826</v>
      </c>
      <c r="B290">
        <v>0</v>
      </c>
      <c r="C290">
        <v>0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 s="3">
        <v>0</v>
      </c>
      <c r="L290" s="3" t="s">
        <v>2148</v>
      </c>
      <c r="O290">
        <v>39</v>
      </c>
      <c r="P290" t="s">
        <v>337</v>
      </c>
      <c r="Q290" t="s">
        <v>5</v>
      </c>
      <c r="R290">
        <v>43</v>
      </c>
      <c r="S290" t="s">
        <v>254</v>
      </c>
      <c r="T290" t="s">
        <v>5</v>
      </c>
      <c r="U290">
        <v>56</v>
      </c>
      <c r="V290" t="s">
        <v>781</v>
      </c>
      <c r="W290" t="s">
        <v>5</v>
      </c>
      <c r="X290">
        <v>43</v>
      </c>
      <c r="Y290" t="s">
        <v>163</v>
      </c>
      <c r="Z290" t="s">
        <v>5</v>
      </c>
      <c r="AA290">
        <v>32</v>
      </c>
      <c r="AB290" t="s">
        <v>1031</v>
      </c>
      <c r="AC290" t="s">
        <v>13</v>
      </c>
      <c r="AD290">
        <v>39</v>
      </c>
      <c r="AE290" t="s">
        <v>435</v>
      </c>
      <c r="AF290" t="s">
        <v>13</v>
      </c>
      <c r="AG290">
        <v>46</v>
      </c>
      <c r="AH290" t="s">
        <v>128</v>
      </c>
      <c r="AI290" t="s">
        <v>5</v>
      </c>
      <c r="AJ290">
        <v>29</v>
      </c>
      <c r="AK290" t="s">
        <v>1032</v>
      </c>
      <c r="AL290" t="s">
        <v>13</v>
      </c>
      <c r="AM290">
        <v>32</v>
      </c>
      <c r="AN290" t="s">
        <v>1033</v>
      </c>
      <c r="AO290" t="s">
        <v>13</v>
      </c>
    </row>
    <row r="291" spans="1:41">
      <c r="A291" s="2" t="s">
        <v>1034</v>
      </c>
      <c r="B291">
        <v>0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 s="3">
        <v>0</v>
      </c>
      <c r="L291" s="3" t="s">
        <v>2148</v>
      </c>
      <c r="O291">
        <v>39</v>
      </c>
      <c r="P291" t="s">
        <v>341</v>
      </c>
      <c r="Q291" t="s">
        <v>5</v>
      </c>
      <c r="R291">
        <v>43</v>
      </c>
      <c r="S291" t="s">
        <v>258</v>
      </c>
      <c r="T291" t="s">
        <v>5</v>
      </c>
      <c r="U291">
        <v>57</v>
      </c>
      <c r="V291" t="s">
        <v>454</v>
      </c>
      <c r="W291" t="s">
        <v>5</v>
      </c>
      <c r="X291">
        <v>44</v>
      </c>
      <c r="Y291" t="s">
        <v>445</v>
      </c>
      <c r="Z291" t="s">
        <v>5</v>
      </c>
      <c r="AA291">
        <v>32</v>
      </c>
      <c r="AB291" t="s">
        <v>1036</v>
      </c>
      <c r="AC291" t="s">
        <v>5</v>
      </c>
      <c r="AD291">
        <v>39</v>
      </c>
      <c r="AE291" t="s">
        <v>441</v>
      </c>
      <c r="AF291" t="s">
        <v>5</v>
      </c>
      <c r="AG291">
        <v>47</v>
      </c>
      <c r="AH291" t="s">
        <v>1035</v>
      </c>
      <c r="AI291" t="s">
        <v>5</v>
      </c>
      <c r="AJ291">
        <v>29</v>
      </c>
      <c r="AK291" t="s">
        <v>1037</v>
      </c>
      <c r="AL291" t="s">
        <v>5</v>
      </c>
      <c r="AM291">
        <v>32</v>
      </c>
      <c r="AN291" t="s">
        <v>1038</v>
      </c>
      <c r="AO291" t="s">
        <v>5</v>
      </c>
    </row>
    <row r="292" spans="1:41">
      <c r="A292" s="2" t="s">
        <v>1039</v>
      </c>
      <c r="B292">
        <v>0</v>
      </c>
      <c r="C292">
        <v>0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 s="3">
        <v>0</v>
      </c>
      <c r="L292" s="3" t="s">
        <v>2148</v>
      </c>
      <c r="O292">
        <v>39</v>
      </c>
      <c r="P292" t="s">
        <v>345</v>
      </c>
      <c r="Q292" t="s">
        <v>13</v>
      </c>
      <c r="R292">
        <v>44</v>
      </c>
      <c r="S292" t="s">
        <v>802</v>
      </c>
      <c r="T292" t="s">
        <v>5</v>
      </c>
      <c r="U292">
        <v>57</v>
      </c>
      <c r="V292" t="s">
        <v>459</v>
      </c>
      <c r="W292" t="s">
        <v>5</v>
      </c>
      <c r="X292">
        <v>44</v>
      </c>
      <c r="Y292" t="s">
        <v>451</v>
      </c>
      <c r="Z292" t="s">
        <v>13</v>
      </c>
      <c r="AA292">
        <v>32</v>
      </c>
      <c r="AB292" t="s">
        <v>1041</v>
      </c>
      <c r="AC292" t="s">
        <v>13</v>
      </c>
      <c r="AD292">
        <v>40</v>
      </c>
      <c r="AE292" t="s">
        <v>156</v>
      </c>
      <c r="AF292" t="s">
        <v>5</v>
      </c>
      <c r="AG292">
        <v>47</v>
      </c>
      <c r="AH292" t="s">
        <v>1040</v>
      </c>
      <c r="AI292" t="s">
        <v>13</v>
      </c>
      <c r="AJ292">
        <v>29</v>
      </c>
      <c r="AK292" t="s">
        <v>1042</v>
      </c>
      <c r="AL292" t="s">
        <v>13</v>
      </c>
      <c r="AM292">
        <v>32</v>
      </c>
      <c r="AN292" t="s">
        <v>1043</v>
      </c>
      <c r="AO292" t="s">
        <v>5</v>
      </c>
    </row>
    <row r="293" spans="1:41">
      <c r="A293" s="2" t="s">
        <v>1021</v>
      </c>
      <c r="B293">
        <v>0</v>
      </c>
      <c r="C293">
        <v>1</v>
      </c>
      <c r="D293">
        <v>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</v>
      </c>
      <c r="K293" s="3">
        <v>1</v>
      </c>
      <c r="L293" s="3" t="s">
        <v>2149</v>
      </c>
      <c r="O293">
        <v>39</v>
      </c>
      <c r="P293" t="s">
        <v>350</v>
      </c>
      <c r="Q293" t="s">
        <v>5</v>
      </c>
      <c r="R293">
        <v>44</v>
      </c>
      <c r="S293" t="s">
        <v>807</v>
      </c>
      <c r="T293" t="s">
        <v>5</v>
      </c>
      <c r="U293">
        <v>57</v>
      </c>
      <c r="V293" t="s">
        <v>464</v>
      </c>
      <c r="W293" t="s">
        <v>5</v>
      </c>
      <c r="X293">
        <v>44</v>
      </c>
      <c r="Y293" t="s">
        <v>456</v>
      </c>
      <c r="Z293" t="s">
        <v>5</v>
      </c>
      <c r="AA293">
        <v>32</v>
      </c>
      <c r="AB293" t="s">
        <v>1045</v>
      </c>
      <c r="AC293" t="s">
        <v>13</v>
      </c>
      <c r="AD293">
        <v>40</v>
      </c>
      <c r="AE293" t="s">
        <v>162</v>
      </c>
      <c r="AF293" t="s">
        <v>5</v>
      </c>
      <c r="AG293">
        <v>47</v>
      </c>
      <c r="AH293" t="s">
        <v>1044</v>
      </c>
      <c r="AI293" t="s">
        <v>5</v>
      </c>
      <c r="AJ293">
        <v>29</v>
      </c>
      <c r="AK293" t="s">
        <v>1046</v>
      </c>
      <c r="AL293" t="s">
        <v>13</v>
      </c>
      <c r="AM293">
        <v>32</v>
      </c>
      <c r="AN293" t="s">
        <v>1047</v>
      </c>
      <c r="AO293" t="s">
        <v>5</v>
      </c>
    </row>
    <row r="294" spans="1:41">
      <c r="A294" s="2" t="s">
        <v>1024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0</v>
      </c>
      <c r="H294">
        <v>1</v>
      </c>
      <c r="I294">
        <v>1</v>
      </c>
      <c r="J294">
        <v>1</v>
      </c>
      <c r="K294" s="3">
        <v>1</v>
      </c>
      <c r="L294" s="3" t="s">
        <v>2149</v>
      </c>
      <c r="O294">
        <v>39</v>
      </c>
      <c r="P294" t="s">
        <v>354</v>
      </c>
      <c r="Q294" t="s">
        <v>5</v>
      </c>
      <c r="R294">
        <v>44</v>
      </c>
      <c r="S294" t="s">
        <v>812</v>
      </c>
      <c r="T294" t="s">
        <v>5</v>
      </c>
      <c r="U294">
        <v>58</v>
      </c>
      <c r="V294" t="s">
        <v>992</v>
      </c>
      <c r="W294" t="s">
        <v>5</v>
      </c>
      <c r="X294">
        <v>44</v>
      </c>
      <c r="Y294" t="s">
        <v>461</v>
      </c>
      <c r="Z294" t="s">
        <v>5</v>
      </c>
      <c r="AA294">
        <v>32</v>
      </c>
      <c r="AB294" t="s">
        <v>1049</v>
      </c>
      <c r="AC294" t="s">
        <v>5</v>
      </c>
      <c r="AD294">
        <v>40</v>
      </c>
      <c r="AE294" t="s">
        <v>166</v>
      </c>
      <c r="AF294" t="s">
        <v>13</v>
      </c>
      <c r="AG294">
        <v>47</v>
      </c>
      <c r="AH294" t="s">
        <v>1048</v>
      </c>
      <c r="AI294" t="s">
        <v>5</v>
      </c>
      <c r="AJ294">
        <v>29</v>
      </c>
      <c r="AK294" t="s">
        <v>1050</v>
      </c>
      <c r="AL294" t="s">
        <v>13</v>
      </c>
      <c r="AM294">
        <v>33</v>
      </c>
      <c r="AN294" t="s">
        <v>266</v>
      </c>
      <c r="AO294" t="s">
        <v>5</v>
      </c>
    </row>
    <row r="295" spans="1:41">
      <c r="A295" s="2" t="s">
        <v>1026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0</v>
      </c>
      <c r="K295" s="3">
        <v>1</v>
      </c>
      <c r="L295" s="3" t="s">
        <v>2149</v>
      </c>
      <c r="O295">
        <v>40</v>
      </c>
      <c r="P295" t="s">
        <v>514</v>
      </c>
      <c r="Q295" t="s">
        <v>5</v>
      </c>
      <c r="R295">
        <v>44</v>
      </c>
      <c r="S295" t="s">
        <v>816</v>
      </c>
      <c r="T295" t="s">
        <v>5</v>
      </c>
      <c r="U295">
        <v>58</v>
      </c>
      <c r="V295" t="s">
        <v>994</v>
      </c>
      <c r="W295" t="s">
        <v>5</v>
      </c>
      <c r="X295">
        <v>45</v>
      </c>
      <c r="Y295" t="s">
        <v>619</v>
      </c>
      <c r="Z295" t="s">
        <v>5</v>
      </c>
      <c r="AA295">
        <v>33</v>
      </c>
      <c r="AB295" t="s">
        <v>264</v>
      </c>
      <c r="AC295" t="s">
        <v>5</v>
      </c>
      <c r="AD295">
        <v>40</v>
      </c>
      <c r="AE295" t="s">
        <v>169</v>
      </c>
      <c r="AF295" t="s">
        <v>5</v>
      </c>
      <c r="AG295">
        <v>48</v>
      </c>
      <c r="AH295" t="s">
        <v>854</v>
      </c>
      <c r="AI295" t="s">
        <v>5</v>
      </c>
      <c r="AJ295">
        <v>29</v>
      </c>
      <c r="AK295" t="s">
        <v>1051</v>
      </c>
      <c r="AL295" t="s">
        <v>5</v>
      </c>
      <c r="AM295">
        <v>33</v>
      </c>
      <c r="AN295" t="s">
        <v>271</v>
      </c>
      <c r="AO295" t="s">
        <v>5</v>
      </c>
    </row>
    <row r="296" spans="1:41">
      <c r="A296" s="2" t="s">
        <v>1052</v>
      </c>
      <c r="B296">
        <v>1</v>
      </c>
      <c r="C296">
        <v>0</v>
      </c>
      <c r="D296">
        <v>0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0</v>
      </c>
      <c r="K296" s="3">
        <v>1</v>
      </c>
      <c r="L296" s="3" t="s">
        <v>2148</v>
      </c>
      <c r="O296">
        <v>40</v>
      </c>
      <c r="P296" t="s">
        <v>519</v>
      </c>
      <c r="Q296" t="s">
        <v>5</v>
      </c>
      <c r="R296">
        <v>45</v>
      </c>
      <c r="S296" t="s">
        <v>967</v>
      </c>
      <c r="T296" t="s">
        <v>5</v>
      </c>
      <c r="U296">
        <v>58</v>
      </c>
      <c r="V296" t="s">
        <v>996</v>
      </c>
      <c r="W296" t="s">
        <v>5</v>
      </c>
      <c r="X296">
        <v>45</v>
      </c>
      <c r="Y296" t="s">
        <v>623</v>
      </c>
      <c r="Z296" t="s">
        <v>13</v>
      </c>
      <c r="AA296">
        <v>33</v>
      </c>
      <c r="AB296" t="s">
        <v>269</v>
      </c>
      <c r="AC296" t="s">
        <v>5</v>
      </c>
      <c r="AD296">
        <v>40</v>
      </c>
      <c r="AE296" t="s">
        <v>173</v>
      </c>
      <c r="AF296" t="s">
        <v>5</v>
      </c>
      <c r="AG296">
        <v>48</v>
      </c>
      <c r="AH296" t="s">
        <v>858</v>
      </c>
      <c r="AI296" t="s">
        <v>5</v>
      </c>
      <c r="AJ296">
        <v>30</v>
      </c>
      <c r="AK296" t="s">
        <v>1053</v>
      </c>
      <c r="AL296" t="s">
        <v>5</v>
      </c>
      <c r="AM296">
        <v>33</v>
      </c>
      <c r="AN296" t="s">
        <v>276</v>
      </c>
      <c r="AO296" t="s">
        <v>5</v>
      </c>
    </row>
    <row r="297" spans="1:41">
      <c r="A297" s="2" t="s">
        <v>1054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1</v>
      </c>
      <c r="J297">
        <v>0</v>
      </c>
      <c r="K297" s="3">
        <v>0</v>
      </c>
      <c r="L297" s="3" t="s">
        <v>2148</v>
      </c>
      <c r="O297">
        <v>40</v>
      </c>
      <c r="P297" t="s">
        <v>524</v>
      </c>
      <c r="Q297" t="s">
        <v>5</v>
      </c>
      <c r="R297">
        <v>45</v>
      </c>
      <c r="S297" t="s">
        <v>971</v>
      </c>
      <c r="T297" t="s">
        <v>5</v>
      </c>
      <c r="U297">
        <v>59</v>
      </c>
      <c r="V297" t="s">
        <v>662</v>
      </c>
      <c r="W297" t="s">
        <v>5</v>
      </c>
      <c r="X297">
        <v>45</v>
      </c>
      <c r="Y297" t="s">
        <v>627</v>
      </c>
      <c r="Z297" t="s">
        <v>5</v>
      </c>
      <c r="AA297">
        <v>33</v>
      </c>
      <c r="AB297" t="s">
        <v>274</v>
      </c>
      <c r="AC297" t="s">
        <v>5</v>
      </c>
      <c r="AD297">
        <v>41</v>
      </c>
      <c r="AE297" t="s">
        <v>899</v>
      </c>
      <c r="AF297" t="s">
        <v>5</v>
      </c>
      <c r="AG297">
        <v>48</v>
      </c>
      <c r="AH297" t="s">
        <v>862</v>
      </c>
      <c r="AI297" t="s">
        <v>5</v>
      </c>
      <c r="AJ297">
        <v>30</v>
      </c>
      <c r="AK297" t="s">
        <v>1055</v>
      </c>
      <c r="AL297" t="s">
        <v>5</v>
      </c>
      <c r="AM297">
        <v>33</v>
      </c>
      <c r="AN297" t="s">
        <v>281</v>
      </c>
      <c r="AO297" t="s">
        <v>5</v>
      </c>
    </row>
    <row r="298" spans="1:41">
      <c r="A298" s="2" t="s">
        <v>1056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1</v>
      </c>
      <c r="J298">
        <v>0</v>
      </c>
      <c r="K298" s="3">
        <v>0</v>
      </c>
      <c r="L298" s="3" t="s">
        <v>2148</v>
      </c>
      <c r="O298">
        <v>40</v>
      </c>
      <c r="P298" t="s">
        <v>528</v>
      </c>
      <c r="Q298" t="s">
        <v>5</v>
      </c>
      <c r="R298">
        <v>45</v>
      </c>
      <c r="S298" t="s">
        <v>975</v>
      </c>
      <c r="T298" t="s">
        <v>13</v>
      </c>
      <c r="U298">
        <v>59</v>
      </c>
      <c r="V298" t="s">
        <v>664</v>
      </c>
      <c r="W298" t="s">
        <v>5</v>
      </c>
      <c r="X298">
        <v>45</v>
      </c>
      <c r="Y298" t="s">
        <v>631</v>
      </c>
      <c r="Z298" t="s">
        <v>5</v>
      </c>
      <c r="AA298">
        <v>33</v>
      </c>
      <c r="AB298" t="s">
        <v>279</v>
      </c>
      <c r="AC298" t="s">
        <v>13</v>
      </c>
      <c r="AD298">
        <v>41</v>
      </c>
      <c r="AE298" t="s">
        <v>903</v>
      </c>
      <c r="AF298" t="s">
        <v>5</v>
      </c>
      <c r="AG298">
        <v>48</v>
      </c>
      <c r="AH298" t="s">
        <v>866</v>
      </c>
      <c r="AI298" t="s">
        <v>5</v>
      </c>
      <c r="AJ298">
        <v>30</v>
      </c>
      <c r="AK298" t="s">
        <v>1057</v>
      </c>
      <c r="AL298" t="s">
        <v>13</v>
      </c>
      <c r="AM298">
        <v>33</v>
      </c>
      <c r="AN298" t="s">
        <v>286</v>
      </c>
      <c r="AO298" t="s">
        <v>5</v>
      </c>
    </row>
    <row r="299" spans="1:41">
      <c r="A299" s="2" t="s">
        <v>1058</v>
      </c>
      <c r="B299">
        <v>1</v>
      </c>
      <c r="C299">
        <v>0</v>
      </c>
      <c r="D299">
        <v>0</v>
      </c>
      <c r="E299">
        <v>1</v>
      </c>
      <c r="F299">
        <v>1</v>
      </c>
      <c r="G299">
        <v>0</v>
      </c>
      <c r="H299">
        <v>1</v>
      </c>
      <c r="I299">
        <v>1</v>
      </c>
      <c r="J299">
        <v>0</v>
      </c>
      <c r="K299" s="3">
        <v>1</v>
      </c>
      <c r="L299" s="3" t="s">
        <v>2148</v>
      </c>
      <c r="O299">
        <v>40</v>
      </c>
      <c r="P299" t="s">
        <v>531</v>
      </c>
      <c r="Q299" t="s">
        <v>5</v>
      </c>
      <c r="R299">
        <v>45</v>
      </c>
      <c r="S299" t="s">
        <v>979</v>
      </c>
      <c r="T299" t="s">
        <v>5</v>
      </c>
      <c r="U299">
        <v>59</v>
      </c>
      <c r="V299" t="s">
        <v>666</v>
      </c>
      <c r="W299" t="s">
        <v>5</v>
      </c>
      <c r="X299">
        <v>46</v>
      </c>
      <c r="Y299" t="s">
        <v>115</v>
      </c>
      <c r="Z299" t="s">
        <v>5</v>
      </c>
      <c r="AA299">
        <v>33</v>
      </c>
      <c r="AB299" t="s">
        <v>284</v>
      </c>
      <c r="AC299" t="s">
        <v>5</v>
      </c>
      <c r="AD299">
        <v>41</v>
      </c>
      <c r="AE299" t="s">
        <v>907</v>
      </c>
      <c r="AF299" t="s">
        <v>13</v>
      </c>
      <c r="AG299">
        <v>49</v>
      </c>
      <c r="AH299" t="s">
        <v>382</v>
      </c>
      <c r="AI299" t="s">
        <v>5</v>
      </c>
      <c r="AJ299">
        <v>30</v>
      </c>
      <c r="AK299" t="s">
        <v>1059</v>
      </c>
      <c r="AL299" t="s">
        <v>5</v>
      </c>
      <c r="AM299">
        <v>33</v>
      </c>
      <c r="AN299" t="s">
        <v>292</v>
      </c>
      <c r="AO299" t="s">
        <v>5</v>
      </c>
    </row>
    <row r="300" spans="1:41">
      <c r="A300" s="2" t="s">
        <v>1016</v>
      </c>
      <c r="B300">
        <v>0</v>
      </c>
      <c r="C300">
        <v>0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 s="3">
        <v>0</v>
      </c>
      <c r="L300" s="3" t="s">
        <v>2148</v>
      </c>
      <c r="O300">
        <v>41</v>
      </c>
      <c r="P300" t="s">
        <v>822</v>
      </c>
      <c r="Q300" t="s">
        <v>5</v>
      </c>
      <c r="R300">
        <v>46</v>
      </c>
      <c r="S300" t="s">
        <v>992</v>
      </c>
      <c r="T300" t="s">
        <v>5</v>
      </c>
      <c r="U300">
        <v>60</v>
      </c>
      <c r="V300" t="s">
        <v>1060</v>
      </c>
      <c r="W300" t="s">
        <v>5</v>
      </c>
      <c r="X300">
        <v>46</v>
      </c>
      <c r="Y300" t="s">
        <v>119</v>
      </c>
      <c r="Z300" t="s">
        <v>13</v>
      </c>
      <c r="AA300">
        <v>34</v>
      </c>
      <c r="AB300" t="s">
        <v>768</v>
      </c>
      <c r="AC300" t="s">
        <v>5</v>
      </c>
      <c r="AD300">
        <v>41</v>
      </c>
      <c r="AE300" t="s">
        <v>911</v>
      </c>
      <c r="AF300" t="s">
        <v>5</v>
      </c>
      <c r="AG300">
        <v>49</v>
      </c>
      <c r="AH300" t="s">
        <v>387</v>
      </c>
      <c r="AI300" t="s">
        <v>5</v>
      </c>
      <c r="AJ300">
        <v>30</v>
      </c>
      <c r="AK300" t="s">
        <v>1061</v>
      </c>
      <c r="AL300" t="s">
        <v>13</v>
      </c>
      <c r="AM300">
        <v>34</v>
      </c>
      <c r="AN300" t="s">
        <v>1062</v>
      </c>
      <c r="AO300" t="s">
        <v>5</v>
      </c>
    </row>
    <row r="301" spans="1:41">
      <c r="A301" s="2" t="s">
        <v>1018</v>
      </c>
      <c r="B301">
        <v>0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 s="3">
        <v>0</v>
      </c>
      <c r="L301" s="3" t="s">
        <v>2148</v>
      </c>
      <c r="O301">
        <v>41</v>
      </c>
      <c r="P301" t="s">
        <v>824</v>
      </c>
      <c r="Q301" t="s">
        <v>13</v>
      </c>
      <c r="R301">
        <v>46</v>
      </c>
      <c r="S301" t="s">
        <v>994</v>
      </c>
      <c r="T301" t="s">
        <v>5</v>
      </c>
      <c r="U301">
        <v>60</v>
      </c>
      <c r="V301" t="s">
        <v>1063</v>
      </c>
      <c r="W301" t="s">
        <v>5</v>
      </c>
      <c r="X301">
        <v>46</v>
      </c>
      <c r="Y301" t="s">
        <v>123</v>
      </c>
      <c r="Z301" t="s">
        <v>5</v>
      </c>
      <c r="AA301">
        <v>34</v>
      </c>
      <c r="AB301" t="s">
        <v>776</v>
      </c>
      <c r="AC301" t="s">
        <v>5</v>
      </c>
      <c r="AD301">
        <v>41</v>
      </c>
      <c r="AE301" t="s">
        <v>915</v>
      </c>
      <c r="AF301" t="s">
        <v>5</v>
      </c>
      <c r="AG301">
        <v>49</v>
      </c>
      <c r="AH301" t="s">
        <v>393</v>
      </c>
      <c r="AI301" t="s">
        <v>5</v>
      </c>
      <c r="AJ301">
        <v>30</v>
      </c>
      <c r="AK301" t="s">
        <v>1064</v>
      </c>
      <c r="AL301" t="s">
        <v>13</v>
      </c>
      <c r="AM301">
        <v>34</v>
      </c>
      <c r="AN301" t="s">
        <v>1065</v>
      </c>
      <c r="AO301" t="s">
        <v>5</v>
      </c>
    </row>
    <row r="302" spans="1:41">
      <c r="A302" s="2" t="s">
        <v>751</v>
      </c>
      <c r="B302">
        <v>1</v>
      </c>
      <c r="C302">
        <v>0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1</v>
      </c>
      <c r="K302" s="3">
        <v>1</v>
      </c>
      <c r="L302" s="3" t="s">
        <v>2149</v>
      </c>
      <c r="O302">
        <v>41</v>
      </c>
      <c r="P302" t="s">
        <v>827</v>
      </c>
      <c r="Q302" t="s">
        <v>5</v>
      </c>
      <c r="R302">
        <v>46</v>
      </c>
      <c r="S302" t="s">
        <v>996</v>
      </c>
      <c r="T302" t="s">
        <v>5</v>
      </c>
      <c r="U302">
        <v>60</v>
      </c>
      <c r="V302" t="s">
        <v>1066</v>
      </c>
      <c r="W302" t="s">
        <v>5</v>
      </c>
      <c r="X302">
        <v>46</v>
      </c>
      <c r="Y302" t="s">
        <v>127</v>
      </c>
      <c r="Z302" t="s">
        <v>5</v>
      </c>
      <c r="AA302">
        <v>34</v>
      </c>
      <c r="AB302" t="s">
        <v>841</v>
      </c>
      <c r="AC302" t="s">
        <v>13</v>
      </c>
      <c r="AD302">
        <v>42</v>
      </c>
      <c r="AE302" t="s">
        <v>1067</v>
      </c>
      <c r="AF302" t="s">
        <v>5</v>
      </c>
      <c r="AG302">
        <v>49</v>
      </c>
      <c r="AH302" t="s">
        <v>398</v>
      </c>
      <c r="AI302" t="s">
        <v>5</v>
      </c>
      <c r="AJ302">
        <v>30</v>
      </c>
      <c r="AK302" t="s">
        <v>1068</v>
      </c>
      <c r="AL302" t="s">
        <v>5</v>
      </c>
      <c r="AM302">
        <v>34</v>
      </c>
      <c r="AN302" t="s">
        <v>1069</v>
      </c>
      <c r="AO302" t="s">
        <v>13</v>
      </c>
    </row>
    <row r="303" spans="1:41">
      <c r="A303" s="2" t="s">
        <v>758</v>
      </c>
      <c r="B303">
        <v>1</v>
      </c>
      <c r="C303">
        <v>0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1</v>
      </c>
      <c r="K303" s="3">
        <v>1</v>
      </c>
      <c r="L303" s="3" t="s">
        <v>2149</v>
      </c>
      <c r="O303">
        <v>41</v>
      </c>
      <c r="P303" t="s">
        <v>829</v>
      </c>
      <c r="Q303" t="s">
        <v>5</v>
      </c>
      <c r="R303">
        <v>46</v>
      </c>
      <c r="S303" t="s">
        <v>998</v>
      </c>
      <c r="T303" t="s">
        <v>5</v>
      </c>
      <c r="U303">
        <v>61</v>
      </c>
      <c r="V303" t="s">
        <v>1070</v>
      </c>
      <c r="W303" t="s">
        <v>5</v>
      </c>
      <c r="X303">
        <v>47</v>
      </c>
      <c r="Y303" t="s">
        <v>223</v>
      </c>
      <c r="Z303" t="s">
        <v>5</v>
      </c>
      <c r="AA303">
        <v>34</v>
      </c>
      <c r="AB303" t="s">
        <v>845</v>
      </c>
      <c r="AC303" t="s">
        <v>13</v>
      </c>
      <c r="AD303">
        <v>42</v>
      </c>
      <c r="AE303" t="s">
        <v>1071</v>
      </c>
      <c r="AF303" t="s">
        <v>13</v>
      </c>
      <c r="AG303">
        <v>50</v>
      </c>
      <c r="AH303" t="s">
        <v>1072</v>
      </c>
      <c r="AI303" t="s">
        <v>5</v>
      </c>
      <c r="AJ303">
        <v>31</v>
      </c>
      <c r="AK303" t="s">
        <v>359</v>
      </c>
      <c r="AL303" t="s">
        <v>5</v>
      </c>
      <c r="AM303">
        <v>34</v>
      </c>
      <c r="AN303" t="s">
        <v>1073</v>
      </c>
      <c r="AO303" t="s">
        <v>13</v>
      </c>
    </row>
    <row r="304" spans="1:41">
      <c r="A304" s="2" t="s">
        <v>765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1</v>
      </c>
      <c r="K304" s="3">
        <v>1</v>
      </c>
      <c r="L304" s="3" t="s">
        <v>2149</v>
      </c>
      <c r="O304">
        <v>41</v>
      </c>
      <c r="P304" t="s">
        <v>831</v>
      </c>
      <c r="Q304" t="s">
        <v>5</v>
      </c>
      <c r="R304">
        <v>47</v>
      </c>
      <c r="S304" t="s">
        <v>662</v>
      </c>
      <c r="T304" t="s">
        <v>5</v>
      </c>
      <c r="U304">
        <v>61</v>
      </c>
      <c r="V304" t="s">
        <v>1074</v>
      </c>
      <c r="W304" t="s">
        <v>5</v>
      </c>
      <c r="X304">
        <v>47</v>
      </c>
      <c r="Y304" t="s">
        <v>226</v>
      </c>
      <c r="Z304" t="s">
        <v>5</v>
      </c>
      <c r="AA304">
        <v>34</v>
      </c>
      <c r="AB304" t="s">
        <v>849</v>
      </c>
      <c r="AC304" t="s">
        <v>5</v>
      </c>
      <c r="AD304">
        <v>42</v>
      </c>
      <c r="AE304" t="s">
        <v>1075</v>
      </c>
      <c r="AF304" t="s">
        <v>5</v>
      </c>
      <c r="AG304">
        <v>50</v>
      </c>
      <c r="AH304" t="s">
        <v>1076</v>
      </c>
      <c r="AI304" t="s">
        <v>13</v>
      </c>
      <c r="AJ304">
        <v>31</v>
      </c>
      <c r="AK304" t="s">
        <v>364</v>
      </c>
      <c r="AL304" t="s">
        <v>13</v>
      </c>
      <c r="AM304">
        <v>34</v>
      </c>
      <c r="AN304" t="s">
        <v>1077</v>
      </c>
      <c r="AO304" t="s">
        <v>5</v>
      </c>
    </row>
    <row r="305" spans="1:41">
      <c r="A305" s="2" t="s">
        <v>773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 s="3">
        <v>1</v>
      </c>
      <c r="L305" s="3" t="s">
        <v>2149</v>
      </c>
      <c r="O305">
        <v>42</v>
      </c>
      <c r="P305" t="s">
        <v>834</v>
      </c>
      <c r="Q305" t="s">
        <v>5</v>
      </c>
      <c r="R305">
        <v>47</v>
      </c>
      <c r="S305" t="s">
        <v>664</v>
      </c>
      <c r="T305" t="s">
        <v>5</v>
      </c>
      <c r="U305">
        <v>61</v>
      </c>
      <c r="V305" t="s">
        <v>1078</v>
      </c>
      <c r="W305" t="s">
        <v>5</v>
      </c>
      <c r="X305">
        <v>47</v>
      </c>
      <c r="Y305" t="s">
        <v>229</v>
      </c>
      <c r="Z305" t="s">
        <v>13</v>
      </c>
      <c r="AA305">
        <v>35</v>
      </c>
      <c r="AB305" t="s">
        <v>683</v>
      </c>
      <c r="AC305" t="s">
        <v>5</v>
      </c>
      <c r="AD305">
        <v>42</v>
      </c>
      <c r="AE305" t="s">
        <v>1079</v>
      </c>
      <c r="AF305" t="s">
        <v>5</v>
      </c>
      <c r="AG305">
        <v>50</v>
      </c>
      <c r="AH305" t="s">
        <v>1080</v>
      </c>
      <c r="AI305" t="s">
        <v>5</v>
      </c>
      <c r="AJ305">
        <v>31</v>
      </c>
      <c r="AK305" t="s">
        <v>369</v>
      </c>
      <c r="AL305" t="s">
        <v>5</v>
      </c>
      <c r="AM305">
        <v>34</v>
      </c>
      <c r="AN305" t="s">
        <v>1081</v>
      </c>
      <c r="AO305" t="s">
        <v>5</v>
      </c>
    </row>
    <row r="306" spans="1:41">
      <c r="A306" s="2" t="s">
        <v>781</v>
      </c>
      <c r="B306">
        <v>1</v>
      </c>
      <c r="C306">
        <v>1</v>
      </c>
      <c r="D306">
        <v>1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 s="3">
        <v>1</v>
      </c>
      <c r="L306" s="3" t="s">
        <v>2149</v>
      </c>
      <c r="O306">
        <v>42</v>
      </c>
      <c r="P306" t="s">
        <v>838</v>
      </c>
      <c r="Q306" t="s">
        <v>5</v>
      </c>
      <c r="R306">
        <v>47</v>
      </c>
      <c r="S306" t="s">
        <v>666</v>
      </c>
      <c r="T306" t="s">
        <v>5</v>
      </c>
      <c r="U306">
        <v>62</v>
      </c>
      <c r="V306" t="s">
        <v>184</v>
      </c>
      <c r="W306" t="s">
        <v>5</v>
      </c>
      <c r="X306">
        <v>47</v>
      </c>
      <c r="Y306" t="s">
        <v>233</v>
      </c>
      <c r="Z306" t="s">
        <v>5</v>
      </c>
      <c r="AA306">
        <v>35</v>
      </c>
      <c r="AB306" t="s">
        <v>686</v>
      </c>
      <c r="AC306" t="s">
        <v>13</v>
      </c>
      <c r="AD306">
        <v>42</v>
      </c>
      <c r="AE306" t="s">
        <v>1082</v>
      </c>
      <c r="AF306" t="s">
        <v>5</v>
      </c>
      <c r="AG306">
        <v>50</v>
      </c>
      <c r="AH306" t="s">
        <v>1083</v>
      </c>
      <c r="AI306" t="s">
        <v>5</v>
      </c>
      <c r="AJ306">
        <v>31</v>
      </c>
      <c r="AK306" t="s">
        <v>374</v>
      </c>
      <c r="AL306" t="s">
        <v>5</v>
      </c>
      <c r="AM306">
        <v>35</v>
      </c>
      <c r="AN306" t="s">
        <v>1084</v>
      </c>
      <c r="AO306" t="s">
        <v>5</v>
      </c>
    </row>
    <row r="307" spans="1:41">
      <c r="A307" s="2" t="s">
        <v>790</v>
      </c>
      <c r="B307">
        <v>1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 s="3">
        <v>0</v>
      </c>
      <c r="L307" s="3" t="s">
        <v>2148</v>
      </c>
      <c r="O307">
        <v>42</v>
      </c>
      <c r="P307" t="s">
        <v>840</v>
      </c>
      <c r="Q307" t="s">
        <v>5</v>
      </c>
      <c r="R307">
        <v>47</v>
      </c>
      <c r="S307" t="s">
        <v>669</v>
      </c>
      <c r="T307" t="s">
        <v>5</v>
      </c>
      <c r="U307">
        <v>62</v>
      </c>
      <c r="V307" t="s">
        <v>187</v>
      </c>
      <c r="W307" t="s">
        <v>5</v>
      </c>
      <c r="X307">
        <v>48</v>
      </c>
      <c r="Y307" t="s">
        <v>802</v>
      </c>
      <c r="Z307" t="s">
        <v>5</v>
      </c>
      <c r="AA307">
        <v>35</v>
      </c>
      <c r="AB307" t="s">
        <v>690</v>
      </c>
      <c r="AC307" t="s">
        <v>5</v>
      </c>
      <c r="AD307">
        <v>43</v>
      </c>
      <c r="AE307" t="s">
        <v>723</v>
      </c>
      <c r="AF307" t="s">
        <v>5</v>
      </c>
      <c r="AG307">
        <v>51</v>
      </c>
      <c r="AH307" t="s">
        <v>1085</v>
      </c>
      <c r="AI307" t="s">
        <v>5</v>
      </c>
      <c r="AJ307">
        <v>31</v>
      </c>
      <c r="AK307" t="s">
        <v>379</v>
      </c>
      <c r="AL307" t="s">
        <v>5</v>
      </c>
      <c r="AM307">
        <v>35</v>
      </c>
      <c r="AN307" t="s">
        <v>1086</v>
      </c>
      <c r="AO307" t="s">
        <v>13</v>
      </c>
    </row>
    <row r="308" spans="1:41">
      <c r="A308" s="2" t="s">
        <v>1087</v>
      </c>
      <c r="B308">
        <v>1</v>
      </c>
      <c r="C308">
        <v>0</v>
      </c>
      <c r="D308">
        <v>1</v>
      </c>
      <c r="E308">
        <v>1</v>
      </c>
      <c r="F308">
        <v>0</v>
      </c>
      <c r="G308">
        <v>0</v>
      </c>
      <c r="H308">
        <v>0</v>
      </c>
      <c r="I308">
        <v>1</v>
      </c>
      <c r="J308">
        <v>0</v>
      </c>
      <c r="K308" s="3">
        <v>1</v>
      </c>
      <c r="L308" s="3" t="s">
        <v>2148</v>
      </c>
      <c r="O308">
        <v>42</v>
      </c>
      <c r="P308" t="s">
        <v>844</v>
      </c>
      <c r="Q308" t="s">
        <v>5</v>
      </c>
      <c r="R308">
        <v>48</v>
      </c>
      <c r="S308" t="s">
        <v>1088</v>
      </c>
      <c r="T308" t="s">
        <v>5</v>
      </c>
      <c r="U308">
        <v>62</v>
      </c>
      <c r="V308" t="s">
        <v>190</v>
      </c>
      <c r="W308" t="s">
        <v>5</v>
      </c>
      <c r="X308">
        <v>48</v>
      </c>
      <c r="Y308" t="s">
        <v>807</v>
      </c>
      <c r="Z308" t="s">
        <v>5</v>
      </c>
      <c r="AA308">
        <v>35</v>
      </c>
      <c r="AB308" t="s">
        <v>694</v>
      </c>
      <c r="AC308" t="s">
        <v>5</v>
      </c>
      <c r="AD308">
        <v>43</v>
      </c>
      <c r="AE308" t="s">
        <v>726</v>
      </c>
      <c r="AF308" t="s">
        <v>5</v>
      </c>
      <c r="AG308">
        <v>51</v>
      </c>
      <c r="AH308" t="s">
        <v>1089</v>
      </c>
      <c r="AI308" t="s">
        <v>5</v>
      </c>
      <c r="AJ308">
        <v>31</v>
      </c>
      <c r="AK308" t="s">
        <v>384</v>
      </c>
      <c r="AL308" t="s">
        <v>5</v>
      </c>
      <c r="AM308">
        <v>35</v>
      </c>
      <c r="AN308" t="s">
        <v>1090</v>
      </c>
      <c r="AO308" t="s">
        <v>13</v>
      </c>
    </row>
    <row r="309" spans="1:41">
      <c r="A309" s="2" t="s">
        <v>1091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 s="3">
        <v>0</v>
      </c>
      <c r="L309" s="3" t="s">
        <v>2148</v>
      </c>
      <c r="O309">
        <v>42</v>
      </c>
      <c r="P309" t="s">
        <v>848</v>
      </c>
      <c r="Q309" t="s">
        <v>5</v>
      </c>
      <c r="R309">
        <v>48</v>
      </c>
      <c r="S309" t="s">
        <v>1092</v>
      </c>
      <c r="T309" t="s">
        <v>5</v>
      </c>
      <c r="U309">
        <v>63</v>
      </c>
      <c r="V309" t="s">
        <v>1093</v>
      </c>
      <c r="W309" t="s">
        <v>5</v>
      </c>
      <c r="X309">
        <v>48</v>
      </c>
      <c r="Y309" t="s">
        <v>812</v>
      </c>
      <c r="Z309" t="s">
        <v>13</v>
      </c>
      <c r="AA309">
        <v>35</v>
      </c>
      <c r="AB309" t="s">
        <v>698</v>
      </c>
      <c r="AC309" t="s">
        <v>5</v>
      </c>
      <c r="AD309">
        <v>43</v>
      </c>
      <c r="AE309" t="s">
        <v>729</v>
      </c>
      <c r="AF309" t="s">
        <v>13</v>
      </c>
      <c r="AG309">
        <v>51</v>
      </c>
      <c r="AH309" t="s">
        <v>1094</v>
      </c>
      <c r="AI309" t="s">
        <v>5</v>
      </c>
      <c r="AJ309">
        <v>31</v>
      </c>
      <c r="AK309" t="s">
        <v>390</v>
      </c>
      <c r="AL309" t="s">
        <v>5</v>
      </c>
      <c r="AM309">
        <v>35</v>
      </c>
      <c r="AN309" t="s">
        <v>1095</v>
      </c>
      <c r="AO309" t="s">
        <v>13</v>
      </c>
    </row>
    <row r="310" spans="1:41">
      <c r="A310" s="2" t="s">
        <v>1096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 s="3">
        <v>0</v>
      </c>
      <c r="L310" s="3" t="s">
        <v>2148</v>
      </c>
      <c r="O310">
        <v>43</v>
      </c>
      <c r="P310" t="s">
        <v>668</v>
      </c>
      <c r="Q310" t="s">
        <v>5</v>
      </c>
      <c r="R310">
        <v>48</v>
      </c>
      <c r="S310" t="s">
        <v>1097</v>
      </c>
      <c r="T310" t="s">
        <v>13</v>
      </c>
      <c r="U310">
        <v>63</v>
      </c>
      <c r="V310" t="s">
        <v>1098</v>
      </c>
      <c r="W310" t="s">
        <v>5</v>
      </c>
      <c r="X310">
        <v>48</v>
      </c>
      <c r="Y310" t="s">
        <v>816</v>
      </c>
      <c r="Z310" t="s">
        <v>5</v>
      </c>
      <c r="AA310">
        <v>36</v>
      </c>
      <c r="AB310" t="s">
        <v>514</v>
      </c>
      <c r="AC310" t="s">
        <v>5</v>
      </c>
      <c r="AD310">
        <v>43</v>
      </c>
      <c r="AE310" t="s">
        <v>732</v>
      </c>
      <c r="AF310" t="s">
        <v>5</v>
      </c>
      <c r="AG310">
        <v>51</v>
      </c>
      <c r="AH310" t="s">
        <v>1099</v>
      </c>
      <c r="AI310" t="s">
        <v>5</v>
      </c>
      <c r="AJ310">
        <v>32</v>
      </c>
      <c r="AK310" t="s">
        <v>471</v>
      </c>
      <c r="AL310" t="s">
        <v>5</v>
      </c>
      <c r="AM310">
        <v>35</v>
      </c>
      <c r="AN310" t="s">
        <v>1100</v>
      </c>
      <c r="AO310" t="s">
        <v>5</v>
      </c>
    </row>
    <row r="311" spans="1:41">
      <c r="A311" s="2" t="s">
        <v>1101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0</v>
      </c>
      <c r="H311">
        <v>0</v>
      </c>
      <c r="I311">
        <v>1</v>
      </c>
      <c r="J311">
        <v>0</v>
      </c>
      <c r="K311" s="3">
        <v>0</v>
      </c>
      <c r="L311" s="3" t="s">
        <v>2148</v>
      </c>
      <c r="O311">
        <v>43</v>
      </c>
      <c r="P311" t="s">
        <v>671</v>
      </c>
      <c r="Q311" t="s">
        <v>5</v>
      </c>
      <c r="R311">
        <v>48</v>
      </c>
      <c r="S311" t="s">
        <v>1102</v>
      </c>
      <c r="T311" t="s">
        <v>5</v>
      </c>
      <c r="U311">
        <v>63</v>
      </c>
      <c r="V311" t="s">
        <v>1103</v>
      </c>
      <c r="W311" t="s">
        <v>5</v>
      </c>
      <c r="X311">
        <v>49</v>
      </c>
      <c r="Y311" t="s">
        <v>751</v>
      </c>
      <c r="Z311" t="s">
        <v>5</v>
      </c>
      <c r="AA311">
        <v>36</v>
      </c>
      <c r="AB311" t="s">
        <v>519</v>
      </c>
      <c r="AC311" t="s">
        <v>5</v>
      </c>
      <c r="AD311">
        <v>43</v>
      </c>
      <c r="AE311" t="s">
        <v>734</v>
      </c>
      <c r="AF311" t="s">
        <v>5</v>
      </c>
      <c r="AG311">
        <v>52</v>
      </c>
      <c r="AH311" t="s">
        <v>427</v>
      </c>
      <c r="AI311" t="s">
        <v>5</v>
      </c>
      <c r="AJ311">
        <v>32</v>
      </c>
      <c r="AK311" t="s">
        <v>475</v>
      </c>
      <c r="AL311" t="s">
        <v>5</v>
      </c>
      <c r="AM311">
        <v>35</v>
      </c>
      <c r="AN311" t="s">
        <v>1104</v>
      </c>
      <c r="AO311" t="s">
        <v>5</v>
      </c>
    </row>
    <row r="312" spans="1:41">
      <c r="A312" s="2" t="s">
        <v>1105</v>
      </c>
      <c r="B312">
        <v>1</v>
      </c>
      <c r="C312">
        <v>1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 s="3">
        <v>1</v>
      </c>
      <c r="L312" s="3" t="s">
        <v>2149</v>
      </c>
      <c r="O312">
        <v>43</v>
      </c>
      <c r="P312" t="s">
        <v>674</v>
      </c>
      <c r="Q312" t="s">
        <v>5</v>
      </c>
      <c r="R312">
        <v>49</v>
      </c>
      <c r="S312" t="s">
        <v>546</v>
      </c>
      <c r="T312" t="s">
        <v>5</v>
      </c>
      <c r="U312">
        <v>64</v>
      </c>
      <c r="V312" t="s">
        <v>265</v>
      </c>
      <c r="W312" t="s">
        <v>5</v>
      </c>
      <c r="X312">
        <v>49</v>
      </c>
      <c r="Y312" t="s">
        <v>758</v>
      </c>
      <c r="Z312" t="s">
        <v>13</v>
      </c>
      <c r="AA312">
        <v>36</v>
      </c>
      <c r="AB312" t="s">
        <v>524</v>
      </c>
      <c r="AC312" t="s">
        <v>5</v>
      </c>
      <c r="AD312">
        <v>44</v>
      </c>
      <c r="AE312" t="s">
        <v>625</v>
      </c>
      <c r="AF312" t="s">
        <v>5</v>
      </c>
      <c r="AG312">
        <v>52</v>
      </c>
      <c r="AH312" t="s">
        <v>434</v>
      </c>
      <c r="AI312" t="s">
        <v>5</v>
      </c>
      <c r="AJ312">
        <v>32</v>
      </c>
      <c r="AK312" t="s">
        <v>478</v>
      </c>
      <c r="AL312" t="s">
        <v>5</v>
      </c>
      <c r="AM312">
        <v>36</v>
      </c>
      <c r="AN312" t="s">
        <v>1106</v>
      </c>
      <c r="AO312" t="s">
        <v>5</v>
      </c>
    </row>
    <row r="313" spans="1:41">
      <c r="A313" s="2" t="s">
        <v>1107</v>
      </c>
      <c r="B313">
        <v>1</v>
      </c>
      <c r="C313">
        <v>1</v>
      </c>
      <c r="D313">
        <v>1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 s="3">
        <v>1</v>
      </c>
      <c r="L313" s="3" t="s">
        <v>2149</v>
      </c>
      <c r="O313">
        <v>43</v>
      </c>
      <c r="P313" t="s">
        <v>677</v>
      </c>
      <c r="Q313" t="s">
        <v>5</v>
      </c>
      <c r="R313">
        <v>49</v>
      </c>
      <c r="S313" t="s">
        <v>550</v>
      </c>
      <c r="T313" t="s">
        <v>13</v>
      </c>
      <c r="U313">
        <v>64</v>
      </c>
      <c r="V313" t="s">
        <v>270</v>
      </c>
      <c r="W313" t="s">
        <v>5</v>
      </c>
      <c r="X313">
        <v>49</v>
      </c>
      <c r="Y313" t="s">
        <v>765</v>
      </c>
      <c r="Z313" t="s">
        <v>5</v>
      </c>
      <c r="AA313">
        <v>36</v>
      </c>
      <c r="AB313" t="s">
        <v>528</v>
      </c>
      <c r="AC313" t="s">
        <v>5</v>
      </c>
      <c r="AD313">
        <v>44</v>
      </c>
      <c r="AE313" t="s">
        <v>629</v>
      </c>
      <c r="AF313" t="s">
        <v>13</v>
      </c>
      <c r="AG313">
        <v>52</v>
      </c>
      <c r="AH313" t="s">
        <v>440</v>
      </c>
      <c r="AI313" t="s">
        <v>13</v>
      </c>
      <c r="AJ313">
        <v>32</v>
      </c>
      <c r="AK313" t="s">
        <v>481</v>
      </c>
      <c r="AL313" t="s">
        <v>5</v>
      </c>
      <c r="AM313">
        <v>36</v>
      </c>
      <c r="AN313" t="s">
        <v>1108</v>
      </c>
      <c r="AO313" t="s">
        <v>5</v>
      </c>
    </row>
    <row r="314" spans="1:41">
      <c r="A314" s="2" t="s">
        <v>1109</v>
      </c>
      <c r="B314">
        <v>1</v>
      </c>
      <c r="C314">
        <v>1</v>
      </c>
      <c r="D314">
        <v>0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0</v>
      </c>
      <c r="K314" s="3">
        <v>1</v>
      </c>
      <c r="L314" s="3" t="s">
        <v>2149</v>
      </c>
      <c r="O314">
        <v>43</v>
      </c>
      <c r="P314" t="s">
        <v>680</v>
      </c>
      <c r="Q314" t="s">
        <v>5</v>
      </c>
      <c r="R314">
        <v>49</v>
      </c>
      <c r="S314" t="s">
        <v>347</v>
      </c>
      <c r="T314" t="s">
        <v>5</v>
      </c>
      <c r="U314">
        <v>64</v>
      </c>
      <c r="V314" t="s">
        <v>275</v>
      </c>
      <c r="W314" t="s">
        <v>5</v>
      </c>
      <c r="X314">
        <v>49</v>
      </c>
      <c r="Y314" t="s">
        <v>773</v>
      </c>
      <c r="Z314" t="s">
        <v>5</v>
      </c>
      <c r="AA314">
        <v>36</v>
      </c>
      <c r="AB314" t="s">
        <v>531</v>
      </c>
      <c r="AC314" t="s">
        <v>5</v>
      </c>
      <c r="AD314">
        <v>44</v>
      </c>
      <c r="AE314" t="s">
        <v>634</v>
      </c>
      <c r="AF314" t="s">
        <v>5</v>
      </c>
      <c r="AG314">
        <v>52</v>
      </c>
      <c r="AH314" t="s">
        <v>446</v>
      </c>
      <c r="AI314" t="s">
        <v>5</v>
      </c>
      <c r="AJ314">
        <v>32</v>
      </c>
      <c r="AK314" t="s">
        <v>484</v>
      </c>
      <c r="AL314" t="s">
        <v>13</v>
      </c>
      <c r="AM314">
        <v>36</v>
      </c>
      <c r="AN314" t="s">
        <v>1110</v>
      </c>
      <c r="AO314" t="s">
        <v>13</v>
      </c>
    </row>
    <row r="315" spans="1:41">
      <c r="A315" s="2" t="s">
        <v>542</v>
      </c>
      <c r="B315">
        <v>0</v>
      </c>
      <c r="C315">
        <v>0</v>
      </c>
      <c r="D315">
        <v>0</v>
      </c>
      <c r="E315">
        <v>1</v>
      </c>
      <c r="F315">
        <v>0</v>
      </c>
      <c r="G315">
        <v>0</v>
      </c>
      <c r="H315">
        <v>0</v>
      </c>
      <c r="I315">
        <v>1</v>
      </c>
      <c r="J315">
        <v>0</v>
      </c>
      <c r="K315" s="3">
        <v>0</v>
      </c>
      <c r="L315" s="3" t="s">
        <v>2148</v>
      </c>
      <c r="O315">
        <v>44</v>
      </c>
      <c r="P315" t="s">
        <v>198</v>
      </c>
      <c r="Q315" t="s">
        <v>5</v>
      </c>
      <c r="R315">
        <v>49</v>
      </c>
      <c r="S315" t="s">
        <v>351</v>
      </c>
      <c r="T315" t="s">
        <v>5</v>
      </c>
      <c r="U315">
        <v>65</v>
      </c>
      <c r="V315" t="s">
        <v>1111</v>
      </c>
      <c r="W315" t="s">
        <v>5</v>
      </c>
      <c r="X315">
        <v>50</v>
      </c>
      <c r="Y315" t="s">
        <v>562</v>
      </c>
      <c r="Z315" t="s">
        <v>5</v>
      </c>
      <c r="AA315">
        <v>37</v>
      </c>
      <c r="AB315" t="s">
        <v>232</v>
      </c>
      <c r="AC315" t="s">
        <v>5</v>
      </c>
      <c r="AD315">
        <v>44</v>
      </c>
      <c r="AE315" t="s">
        <v>640</v>
      </c>
      <c r="AF315" t="s">
        <v>5</v>
      </c>
      <c r="AG315">
        <v>53</v>
      </c>
      <c r="AH315" t="s">
        <v>1112</v>
      </c>
      <c r="AI315" t="s">
        <v>5</v>
      </c>
      <c r="AJ315">
        <v>32</v>
      </c>
      <c r="AK315" t="s">
        <v>487</v>
      </c>
      <c r="AL315" t="s">
        <v>5</v>
      </c>
      <c r="AM315">
        <v>36</v>
      </c>
      <c r="AN315" t="s">
        <v>1113</v>
      </c>
      <c r="AO315" t="s">
        <v>13</v>
      </c>
    </row>
    <row r="316" spans="1:41">
      <c r="A316" s="2" t="s">
        <v>547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1</v>
      </c>
      <c r="J316">
        <v>0</v>
      </c>
      <c r="K316" s="3">
        <v>0</v>
      </c>
      <c r="L316" s="3" t="s">
        <v>2148</v>
      </c>
      <c r="O316">
        <v>44</v>
      </c>
      <c r="P316" t="s">
        <v>201</v>
      </c>
      <c r="Q316" t="s">
        <v>5</v>
      </c>
      <c r="R316">
        <v>50</v>
      </c>
      <c r="S316" t="s">
        <v>1093</v>
      </c>
      <c r="T316" t="s">
        <v>5</v>
      </c>
      <c r="U316">
        <v>65</v>
      </c>
      <c r="V316" t="s">
        <v>1114</v>
      </c>
      <c r="W316" t="s">
        <v>5</v>
      </c>
      <c r="X316">
        <v>50</v>
      </c>
      <c r="Y316" t="s">
        <v>566</v>
      </c>
      <c r="Z316" t="s">
        <v>13</v>
      </c>
      <c r="AA316">
        <v>37</v>
      </c>
      <c r="AB316" t="s">
        <v>236</v>
      </c>
      <c r="AC316" t="s">
        <v>5</v>
      </c>
      <c r="AD316">
        <v>44</v>
      </c>
      <c r="AE316" t="s">
        <v>646</v>
      </c>
      <c r="AF316" t="s">
        <v>5</v>
      </c>
      <c r="AG316">
        <v>53</v>
      </c>
      <c r="AH316" t="s">
        <v>1115</v>
      </c>
      <c r="AI316" t="s">
        <v>5</v>
      </c>
      <c r="AJ316">
        <v>32</v>
      </c>
      <c r="AK316" t="s">
        <v>490</v>
      </c>
      <c r="AL316" t="s">
        <v>5</v>
      </c>
      <c r="AM316">
        <v>36</v>
      </c>
      <c r="AN316" t="s">
        <v>1116</v>
      </c>
      <c r="AO316" t="s">
        <v>13</v>
      </c>
    </row>
    <row r="317" spans="1:41">
      <c r="A317" s="2" t="s">
        <v>551</v>
      </c>
      <c r="B317">
        <v>0</v>
      </c>
      <c r="C317">
        <v>1</v>
      </c>
      <c r="D317">
        <v>0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0</v>
      </c>
      <c r="K317" s="3">
        <v>1</v>
      </c>
      <c r="L317" s="3" t="s">
        <v>2148</v>
      </c>
      <c r="O317">
        <v>44</v>
      </c>
      <c r="P317" t="s">
        <v>204</v>
      </c>
      <c r="Q317" t="s">
        <v>5</v>
      </c>
      <c r="R317">
        <v>50</v>
      </c>
      <c r="S317" t="s">
        <v>1098</v>
      </c>
      <c r="T317" t="s">
        <v>5</v>
      </c>
      <c r="U317">
        <v>65</v>
      </c>
      <c r="V317" t="s">
        <v>1117</v>
      </c>
      <c r="W317" t="s">
        <v>5</v>
      </c>
      <c r="X317">
        <v>50</v>
      </c>
      <c r="Y317" t="s">
        <v>571</v>
      </c>
      <c r="Z317" t="s">
        <v>5</v>
      </c>
      <c r="AA317">
        <v>37</v>
      </c>
      <c r="AB317" t="s">
        <v>240</v>
      </c>
      <c r="AC317" t="s">
        <v>13</v>
      </c>
      <c r="AD317">
        <v>45</v>
      </c>
      <c r="AE317" t="s">
        <v>105</v>
      </c>
      <c r="AF317" t="s">
        <v>5</v>
      </c>
      <c r="AG317">
        <v>53</v>
      </c>
      <c r="AH317" t="s">
        <v>1118</v>
      </c>
      <c r="AI317" t="s">
        <v>13</v>
      </c>
      <c r="AJ317">
        <v>33</v>
      </c>
      <c r="AK317" t="s">
        <v>493</v>
      </c>
      <c r="AL317" t="s">
        <v>5</v>
      </c>
      <c r="AM317">
        <v>36</v>
      </c>
      <c r="AN317" t="s">
        <v>1119</v>
      </c>
      <c r="AO317" t="s">
        <v>5</v>
      </c>
    </row>
    <row r="318" spans="1:41">
      <c r="A318" s="2" t="s">
        <v>553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</v>
      </c>
      <c r="J318">
        <v>0</v>
      </c>
      <c r="K318" s="3">
        <v>0</v>
      </c>
      <c r="L318" s="3" t="s">
        <v>2148</v>
      </c>
      <c r="O318">
        <v>44</v>
      </c>
      <c r="P318" t="s">
        <v>208</v>
      </c>
      <c r="Q318" t="s">
        <v>5</v>
      </c>
      <c r="R318">
        <v>50</v>
      </c>
      <c r="S318" t="s">
        <v>1103</v>
      </c>
      <c r="T318" t="s">
        <v>5</v>
      </c>
      <c r="U318">
        <v>66</v>
      </c>
      <c r="V318" t="s">
        <v>1019</v>
      </c>
      <c r="W318" t="s">
        <v>5</v>
      </c>
      <c r="X318">
        <v>50</v>
      </c>
      <c r="Y318" t="s">
        <v>576</v>
      </c>
      <c r="Z318" t="s">
        <v>5</v>
      </c>
      <c r="AA318">
        <v>37</v>
      </c>
      <c r="AB318" t="s">
        <v>244</v>
      </c>
      <c r="AC318" t="s">
        <v>13</v>
      </c>
      <c r="AD318">
        <v>45</v>
      </c>
      <c r="AE318" t="s">
        <v>106</v>
      </c>
      <c r="AF318" t="s">
        <v>5</v>
      </c>
      <c r="AG318">
        <v>53</v>
      </c>
      <c r="AH318" t="s">
        <v>1120</v>
      </c>
      <c r="AI318" t="s">
        <v>5</v>
      </c>
      <c r="AJ318">
        <v>33</v>
      </c>
      <c r="AK318" t="s">
        <v>496</v>
      </c>
      <c r="AL318" t="s">
        <v>5</v>
      </c>
      <c r="AM318">
        <v>37</v>
      </c>
      <c r="AN318" t="s">
        <v>935</v>
      </c>
      <c r="AO318" t="s">
        <v>5</v>
      </c>
    </row>
    <row r="319" spans="1:41">
      <c r="A319" s="2" t="s">
        <v>556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 s="3">
        <v>0</v>
      </c>
      <c r="L319" s="3" t="s">
        <v>2148</v>
      </c>
      <c r="O319">
        <v>44</v>
      </c>
      <c r="P319" t="s">
        <v>211</v>
      </c>
      <c r="Q319" t="s">
        <v>5</v>
      </c>
      <c r="R319">
        <v>50</v>
      </c>
      <c r="S319" t="s">
        <v>1121</v>
      </c>
      <c r="T319" t="s">
        <v>5</v>
      </c>
      <c r="U319">
        <v>66</v>
      </c>
      <c r="V319" t="s">
        <v>1022</v>
      </c>
      <c r="W319" t="s">
        <v>5</v>
      </c>
      <c r="X319">
        <v>51</v>
      </c>
      <c r="Y319" t="s">
        <v>967</v>
      </c>
      <c r="Z319" t="s">
        <v>5</v>
      </c>
      <c r="AA319">
        <v>37</v>
      </c>
      <c r="AB319" t="s">
        <v>248</v>
      </c>
      <c r="AC319" t="s">
        <v>5</v>
      </c>
      <c r="AD319">
        <v>45</v>
      </c>
      <c r="AE319" t="s">
        <v>107</v>
      </c>
      <c r="AF319" t="s">
        <v>13</v>
      </c>
      <c r="AG319">
        <v>54</v>
      </c>
      <c r="AH319" t="s">
        <v>1122</v>
      </c>
      <c r="AI319" t="s">
        <v>5</v>
      </c>
      <c r="AJ319">
        <v>33</v>
      </c>
      <c r="AK319" t="s">
        <v>499</v>
      </c>
      <c r="AL319" t="s">
        <v>5</v>
      </c>
      <c r="AM319">
        <v>37</v>
      </c>
      <c r="AN319" t="s">
        <v>940</v>
      </c>
      <c r="AO319" t="s">
        <v>5</v>
      </c>
    </row>
    <row r="320" spans="1:41">
      <c r="A320" s="2" t="s">
        <v>559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 s="3">
        <v>0</v>
      </c>
      <c r="L320" s="3" t="s">
        <v>2148</v>
      </c>
      <c r="O320">
        <v>45</v>
      </c>
      <c r="P320" t="s">
        <v>723</v>
      </c>
      <c r="Q320" t="s">
        <v>5</v>
      </c>
      <c r="R320">
        <v>51</v>
      </c>
      <c r="S320" t="s">
        <v>854</v>
      </c>
      <c r="T320" t="s">
        <v>5</v>
      </c>
      <c r="U320">
        <v>66</v>
      </c>
      <c r="V320" t="s">
        <v>1025</v>
      </c>
      <c r="W320" t="s">
        <v>5</v>
      </c>
      <c r="X320">
        <v>51</v>
      </c>
      <c r="Y320" t="s">
        <v>971</v>
      </c>
      <c r="Z320" t="s">
        <v>5</v>
      </c>
      <c r="AA320">
        <v>38</v>
      </c>
      <c r="AB320" t="s">
        <v>368</v>
      </c>
      <c r="AC320" t="s">
        <v>5</v>
      </c>
      <c r="AD320">
        <v>45</v>
      </c>
      <c r="AE320" t="s">
        <v>110</v>
      </c>
      <c r="AF320" t="s">
        <v>5</v>
      </c>
      <c r="AG320">
        <v>54</v>
      </c>
      <c r="AH320" t="s">
        <v>1123</v>
      </c>
      <c r="AI320" t="s">
        <v>5</v>
      </c>
      <c r="AJ320">
        <v>33</v>
      </c>
      <c r="AK320" t="s">
        <v>502</v>
      </c>
      <c r="AL320" t="s">
        <v>5</v>
      </c>
      <c r="AM320">
        <v>37</v>
      </c>
      <c r="AN320" t="s">
        <v>946</v>
      </c>
      <c r="AO320" t="s">
        <v>13</v>
      </c>
    </row>
    <row r="321" spans="1:41">
      <c r="A321" s="2" t="s">
        <v>562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1</v>
      </c>
      <c r="J321">
        <v>0</v>
      </c>
      <c r="K321" s="3">
        <v>0</v>
      </c>
      <c r="L321" s="3" t="s">
        <v>2148</v>
      </c>
      <c r="O321">
        <v>45</v>
      </c>
      <c r="P321" t="s">
        <v>726</v>
      </c>
      <c r="Q321" t="s">
        <v>5</v>
      </c>
      <c r="R321">
        <v>51</v>
      </c>
      <c r="S321" t="s">
        <v>858</v>
      </c>
      <c r="T321" t="s">
        <v>5</v>
      </c>
      <c r="U321">
        <v>67</v>
      </c>
      <c r="V321" t="s">
        <v>1124</v>
      </c>
      <c r="W321" t="s">
        <v>5</v>
      </c>
      <c r="X321">
        <v>51</v>
      </c>
      <c r="Y321" t="s">
        <v>975</v>
      </c>
      <c r="Z321" t="s">
        <v>13</v>
      </c>
      <c r="AA321">
        <v>38</v>
      </c>
      <c r="AB321" t="s">
        <v>373</v>
      </c>
      <c r="AC321" t="s">
        <v>5</v>
      </c>
      <c r="AD321">
        <v>46</v>
      </c>
      <c r="AE321" t="s">
        <v>1125</v>
      </c>
      <c r="AF321" t="s">
        <v>5</v>
      </c>
      <c r="AG321">
        <v>54</v>
      </c>
      <c r="AH321" t="s">
        <v>1126</v>
      </c>
      <c r="AI321" t="s">
        <v>5</v>
      </c>
      <c r="AJ321">
        <v>33</v>
      </c>
      <c r="AK321" t="s">
        <v>506</v>
      </c>
      <c r="AL321" t="s">
        <v>13</v>
      </c>
      <c r="AM321">
        <v>37</v>
      </c>
      <c r="AN321" t="s">
        <v>952</v>
      </c>
      <c r="AO321" t="s">
        <v>13</v>
      </c>
    </row>
    <row r="322" spans="1:41">
      <c r="A322" s="2" t="s">
        <v>566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1</v>
      </c>
      <c r="J322">
        <v>0</v>
      </c>
      <c r="K322" s="3">
        <v>0</v>
      </c>
      <c r="L322" s="3" t="s">
        <v>2148</v>
      </c>
      <c r="O322">
        <v>45</v>
      </c>
      <c r="P322" t="s">
        <v>729</v>
      </c>
      <c r="Q322" t="s">
        <v>13</v>
      </c>
      <c r="R322">
        <v>51</v>
      </c>
      <c r="S322" t="s">
        <v>862</v>
      </c>
      <c r="T322" t="s">
        <v>5</v>
      </c>
      <c r="U322">
        <v>67</v>
      </c>
      <c r="V322" t="s">
        <v>1127</v>
      </c>
      <c r="W322" t="s">
        <v>5</v>
      </c>
      <c r="X322">
        <v>51</v>
      </c>
      <c r="Y322" t="s">
        <v>979</v>
      </c>
      <c r="Z322" t="s">
        <v>5</v>
      </c>
      <c r="AA322">
        <v>38</v>
      </c>
      <c r="AB322" t="s">
        <v>378</v>
      </c>
      <c r="AC322" t="s">
        <v>5</v>
      </c>
      <c r="AD322">
        <v>46</v>
      </c>
      <c r="AE322" t="s">
        <v>113</v>
      </c>
      <c r="AF322" t="s">
        <v>5</v>
      </c>
      <c r="AG322">
        <v>54</v>
      </c>
      <c r="AH322" t="s">
        <v>1128</v>
      </c>
      <c r="AI322" t="s">
        <v>5</v>
      </c>
      <c r="AJ322">
        <v>33</v>
      </c>
      <c r="AK322" t="s">
        <v>510</v>
      </c>
      <c r="AL322" t="s">
        <v>5</v>
      </c>
      <c r="AM322">
        <v>37</v>
      </c>
      <c r="AN322" t="s">
        <v>958</v>
      </c>
      <c r="AO322" t="s">
        <v>5</v>
      </c>
    </row>
    <row r="323" spans="1:41">
      <c r="A323" s="2" t="s">
        <v>571</v>
      </c>
      <c r="B323">
        <v>0</v>
      </c>
      <c r="C323">
        <v>0</v>
      </c>
      <c r="D323">
        <v>0</v>
      </c>
      <c r="E323">
        <v>1</v>
      </c>
      <c r="F323">
        <v>1</v>
      </c>
      <c r="G323">
        <v>0</v>
      </c>
      <c r="H323">
        <v>1</v>
      </c>
      <c r="I323">
        <v>1</v>
      </c>
      <c r="J323">
        <v>1</v>
      </c>
      <c r="K323" s="3">
        <v>1</v>
      </c>
      <c r="L323" s="3" t="s">
        <v>2148</v>
      </c>
      <c r="O323">
        <v>45</v>
      </c>
      <c r="P323" t="s">
        <v>732</v>
      </c>
      <c r="Q323" t="s">
        <v>5</v>
      </c>
      <c r="R323">
        <v>51</v>
      </c>
      <c r="S323" t="s">
        <v>866</v>
      </c>
      <c r="T323" t="s">
        <v>5</v>
      </c>
      <c r="U323">
        <v>67</v>
      </c>
      <c r="V323" t="s">
        <v>1129</v>
      </c>
      <c r="W323" t="s">
        <v>5</v>
      </c>
      <c r="X323">
        <v>52</v>
      </c>
      <c r="Y323" t="s">
        <v>983</v>
      </c>
      <c r="Z323" t="s">
        <v>5</v>
      </c>
      <c r="AA323">
        <v>38</v>
      </c>
      <c r="AB323" t="s">
        <v>383</v>
      </c>
      <c r="AC323" t="s">
        <v>13</v>
      </c>
      <c r="AD323">
        <v>46</v>
      </c>
      <c r="AE323" t="s">
        <v>1130</v>
      </c>
      <c r="AF323" t="s">
        <v>13</v>
      </c>
      <c r="AG323">
        <v>55</v>
      </c>
      <c r="AH323" t="s">
        <v>639</v>
      </c>
      <c r="AI323" t="s">
        <v>5</v>
      </c>
      <c r="AJ323">
        <v>33</v>
      </c>
      <c r="AK323" t="s">
        <v>515</v>
      </c>
      <c r="AL323" t="s">
        <v>5</v>
      </c>
      <c r="AM323">
        <v>37</v>
      </c>
      <c r="AN323" t="s">
        <v>962</v>
      </c>
      <c r="AO323" t="s">
        <v>5</v>
      </c>
    </row>
    <row r="324" spans="1:41">
      <c r="A324" s="2" t="s">
        <v>576</v>
      </c>
      <c r="B324">
        <v>1</v>
      </c>
      <c r="C324">
        <v>0</v>
      </c>
      <c r="D324">
        <v>0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0</v>
      </c>
      <c r="K324" s="3">
        <v>1</v>
      </c>
      <c r="L324" s="3" t="s">
        <v>2148</v>
      </c>
      <c r="O324">
        <v>45</v>
      </c>
      <c r="P324" t="s">
        <v>734</v>
      </c>
      <c r="Q324" t="s">
        <v>5</v>
      </c>
      <c r="R324">
        <v>52</v>
      </c>
      <c r="S324" t="s">
        <v>875</v>
      </c>
      <c r="T324" t="s">
        <v>5</v>
      </c>
      <c r="U324">
        <v>68</v>
      </c>
      <c r="V324" t="s">
        <v>769</v>
      </c>
      <c r="W324" t="s">
        <v>5</v>
      </c>
      <c r="X324">
        <v>52</v>
      </c>
      <c r="Y324" t="s">
        <v>986</v>
      </c>
      <c r="Z324" t="s">
        <v>5</v>
      </c>
      <c r="AA324">
        <v>38</v>
      </c>
      <c r="AB324" t="s">
        <v>389</v>
      </c>
      <c r="AC324" t="s">
        <v>5</v>
      </c>
      <c r="AD324">
        <v>46</v>
      </c>
      <c r="AE324" t="s">
        <v>117</v>
      </c>
      <c r="AF324" t="s">
        <v>5</v>
      </c>
      <c r="AG324">
        <v>55</v>
      </c>
      <c r="AH324" t="s">
        <v>645</v>
      </c>
      <c r="AI324" t="s">
        <v>13</v>
      </c>
      <c r="AJ324">
        <v>34</v>
      </c>
      <c r="AK324" t="s">
        <v>198</v>
      </c>
      <c r="AL324" t="s">
        <v>5</v>
      </c>
      <c r="AM324">
        <v>38</v>
      </c>
      <c r="AN324" t="s">
        <v>353</v>
      </c>
      <c r="AO324" t="s">
        <v>5</v>
      </c>
    </row>
    <row r="325" spans="1:41">
      <c r="A325" s="2" t="s">
        <v>264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 s="3">
        <v>1</v>
      </c>
      <c r="L325" s="3" t="s">
        <v>2149</v>
      </c>
      <c r="O325">
        <v>46</v>
      </c>
      <c r="P325" t="s">
        <v>18</v>
      </c>
      <c r="Q325" t="s">
        <v>5</v>
      </c>
      <c r="R325">
        <v>52</v>
      </c>
      <c r="S325" t="s">
        <v>877</v>
      </c>
      <c r="T325" t="s">
        <v>5</v>
      </c>
      <c r="U325">
        <v>68</v>
      </c>
      <c r="V325" t="s">
        <v>777</v>
      </c>
      <c r="W325" t="s">
        <v>5</v>
      </c>
      <c r="X325">
        <v>52</v>
      </c>
      <c r="Y325" t="s">
        <v>988</v>
      </c>
      <c r="Z325" t="s">
        <v>5</v>
      </c>
      <c r="AA325">
        <v>39</v>
      </c>
      <c r="AB325" t="s">
        <v>265</v>
      </c>
      <c r="AC325" t="s">
        <v>5</v>
      </c>
      <c r="AD325">
        <v>47</v>
      </c>
      <c r="AE325" t="s">
        <v>145</v>
      </c>
      <c r="AF325" t="s">
        <v>5</v>
      </c>
      <c r="AG325">
        <v>55</v>
      </c>
      <c r="AH325" t="s">
        <v>651</v>
      </c>
      <c r="AI325" t="s">
        <v>5</v>
      </c>
      <c r="AJ325">
        <v>34</v>
      </c>
      <c r="AK325" t="s">
        <v>201</v>
      </c>
      <c r="AL325" t="s">
        <v>5</v>
      </c>
      <c r="AM325">
        <v>38</v>
      </c>
      <c r="AN325" t="s">
        <v>357</v>
      </c>
      <c r="AO325" t="s">
        <v>5</v>
      </c>
    </row>
    <row r="326" spans="1:41">
      <c r="A326" s="2" t="s">
        <v>269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 s="3">
        <v>1</v>
      </c>
      <c r="L326" s="3" t="s">
        <v>2149</v>
      </c>
      <c r="O326">
        <v>46</v>
      </c>
      <c r="P326" t="s">
        <v>23</v>
      </c>
      <c r="Q326" t="s">
        <v>5</v>
      </c>
      <c r="R326">
        <v>52</v>
      </c>
      <c r="S326" t="s">
        <v>879</v>
      </c>
      <c r="T326" t="s">
        <v>5</v>
      </c>
      <c r="U326">
        <v>68</v>
      </c>
      <c r="V326" t="s">
        <v>785</v>
      </c>
      <c r="W326" t="s">
        <v>5</v>
      </c>
      <c r="X326">
        <v>52</v>
      </c>
      <c r="Y326" t="s">
        <v>990</v>
      </c>
      <c r="Z326" t="s">
        <v>5</v>
      </c>
      <c r="AA326">
        <v>39</v>
      </c>
      <c r="AB326" t="s">
        <v>270</v>
      </c>
      <c r="AC326" t="s">
        <v>5</v>
      </c>
      <c r="AD326">
        <v>47</v>
      </c>
      <c r="AE326" t="s">
        <v>151</v>
      </c>
      <c r="AF326" t="s">
        <v>5</v>
      </c>
      <c r="AG326">
        <v>55</v>
      </c>
      <c r="AH326" t="s">
        <v>654</v>
      </c>
      <c r="AI326" t="s">
        <v>5</v>
      </c>
      <c r="AJ326">
        <v>34</v>
      </c>
      <c r="AK326" t="s">
        <v>204</v>
      </c>
      <c r="AL326" t="s">
        <v>5</v>
      </c>
      <c r="AM326">
        <v>38</v>
      </c>
      <c r="AN326" t="s">
        <v>362</v>
      </c>
      <c r="AO326" t="s">
        <v>5</v>
      </c>
    </row>
    <row r="327" spans="1:41">
      <c r="A327" s="2" t="s">
        <v>274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 s="3">
        <v>1</v>
      </c>
      <c r="L327" s="3" t="s">
        <v>2149</v>
      </c>
      <c r="O327">
        <v>46</v>
      </c>
      <c r="P327" t="s">
        <v>28</v>
      </c>
      <c r="Q327" t="s">
        <v>5</v>
      </c>
      <c r="R327">
        <v>52</v>
      </c>
      <c r="S327" t="s">
        <v>881</v>
      </c>
      <c r="T327" t="s">
        <v>5</v>
      </c>
      <c r="U327">
        <v>69</v>
      </c>
      <c r="V327" t="s">
        <v>771</v>
      </c>
      <c r="W327" t="s">
        <v>5</v>
      </c>
      <c r="X327">
        <v>53</v>
      </c>
      <c r="Y327" t="s">
        <v>992</v>
      </c>
      <c r="Z327" t="s">
        <v>5</v>
      </c>
      <c r="AA327">
        <v>39</v>
      </c>
      <c r="AB327" t="s">
        <v>275</v>
      </c>
      <c r="AC327" t="s">
        <v>5</v>
      </c>
      <c r="AD327">
        <v>47</v>
      </c>
      <c r="AE327" t="s">
        <v>157</v>
      </c>
      <c r="AF327" t="s">
        <v>5</v>
      </c>
      <c r="AG327">
        <v>56</v>
      </c>
      <c r="AH327" t="s">
        <v>1131</v>
      </c>
      <c r="AI327" t="s">
        <v>5</v>
      </c>
      <c r="AJ327">
        <v>34</v>
      </c>
      <c r="AK327" t="s">
        <v>208</v>
      </c>
      <c r="AL327" t="s">
        <v>5</v>
      </c>
      <c r="AM327">
        <v>38</v>
      </c>
      <c r="AN327" t="s">
        <v>367</v>
      </c>
      <c r="AO327" t="s">
        <v>5</v>
      </c>
    </row>
    <row r="328" spans="1:41">
      <c r="A328" s="2" t="s">
        <v>279</v>
      </c>
      <c r="B328">
        <v>1</v>
      </c>
      <c r="C328">
        <v>1</v>
      </c>
      <c r="D328">
        <v>0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0</v>
      </c>
      <c r="K328" s="3">
        <v>1</v>
      </c>
      <c r="L328" s="3" t="s">
        <v>2149</v>
      </c>
      <c r="O328">
        <v>46</v>
      </c>
      <c r="P328" t="s">
        <v>33</v>
      </c>
      <c r="Q328" t="s">
        <v>5</v>
      </c>
      <c r="R328">
        <v>53</v>
      </c>
      <c r="S328" t="s">
        <v>1132</v>
      </c>
      <c r="T328" t="s">
        <v>5</v>
      </c>
      <c r="U328">
        <v>69</v>
      </c>
      <c r="V328" t="s">
        <v>779</v>
      </c>
      <c r="W328" t="s">
        <v>5</v>
      </c>
      <c r="X328">
        <v>53</v>
      </c>
      <c r="Y328" t="s">
        <v>994</v>
      </c>
      <c r="Z328" t="s">
        <v>5</v>
      </c>
      <c r="AA328">
        <v>39</v>
      </c>
      <c r="AB328" t="s">
        <v>280</v>
      </c>
      <c r="AC328" t="s">
        <v>13</v>
      </c>
      <c r="AD328">
        <v>47</v>
      </c>
      <c r="AE328" t="s">
        <v>163</v>
      </c>
      <c r="AF328" t="s">
        <v>5</v>
      </c>
      <c r="AG328">
        <v>56</v>
      </c>
      <c r="AH328" t="s">
        <v>1133</v>
      </c>
      <c r="AI328" t="s">
        <v>13</v>
      </c>
      <c r="AJ328">
        <v>34</v>
      </c>
      <c r="AK328" t="s">
        <v>211</v>
      </c>
      <c r="AL328" t="s">
        <v>13</v>
      </c>
      <c r="AM328">
        <v>38</v>
      </c>
      <c r="AN328" t="s">
        <v>372</v>
      </c>
      <c r="AO328" t="s">
        <v>5</v>
      </c>
    </row>
    <row r="329" spans="1:41">
      <c r="A329" s="2" t="s">
        <v>284</v>
      </c>
      <c r="B329">
        <v>1</v>
      </c>
      <c r="C329">
        <v>1</v>
      </c>
      <c r="D329">
        <v>0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0</v>
      </c>
      <c r="K329" s="3">
        <v>1</v>
      </c>
      <c r="L329" s="3" t="s">
        <v>2149</v>
      </c>
      <c r="O329">
        <v>47</v>
      </c>
      <c r="P329" t="s">
        <v>105</v>
      </c>
      <c r="Q329" t="s">
        <v>5</v>
      </c>
      <c r="R329">
        <v>53</v>
      </c>
      <c r="S329" t="s">
        <v>1134</v>
      </c>
      <c r="T329" t="s">
        <v>5</v>
      </c>
      <c r="U329">
        <v>69</v>
      </c>
      <c r="V329" t="s">
        <v>788</v>
      </c>
      <c r="W329" t="s">
        <v>5</v>
      </c>
      <c r="X329">
        <v>53</v>
      </c>
      <c r="Y329" t="s">
        <v>996</v>
      </c>
      <c r="Z329" t="s">
        <v>5</v>
      </c>
      <c r="AA329">
        <v>39</v>
      </c>
      <c r="AB329" t="s">
        <v>285</v>
      </c>
      <c r="AC329" t="s">
        <v>5</v>
      </c>
      <c r="AD329">
        <v>48</v>
      </c>
      <c r="AE329" t="s">
        <v>242</v>
      </c>
      <c r="AF329" t="s">
        <v>5</v>
      </c>
      <c r="AG329">
        <v>56</v>
      </c>
      <c r="AH329" t="s">
        <v>1135</v>
      </c>
      <c r="AI329" t="s">
        <v>5</v>
      </c>
      <c r="AJ329">
        <v>34</v>
      </c>
      <c r="AK329" t="s">
        <v>214</v>
      </c>
      <c r="AL329" t="s">
        <v>5</v>
      </c>
      <c r="AM329">
        <v>38</v>
      </c>
      <c r="AN329" t="s">
        <v>377</v>
      </c>
      <c r="AO329" t="s">
        <v>5</v>
      </c>
    </row>
    <row r="330" spans="1:41">
      <c r="A330" s="2" t="s">
        <v>290</v>
      </c>
      <c r="B330">
        <v>1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 s="3">
        <v>0</v>
      </c>
      <c r="L330" s="3" t="s">
        <v>2148</v>
      </c>
      <c r="O330">
        <v>47</v>
      </c>
      <c r="P330" t="s">
        <v>106</v>
      </c>
      <c r="Q330" t="s">
        <v>13</v>
      </c>
      <c r="R330">
        <v>53</v>
      </c>
      <c r="S330" t="s">
        <v>1136</v>
      </c>
      <c r="T330" t="s">
        <v>5</v>
      </c>
      <c r="U330">
        <v>70</v>
      </c>
      <c r="V330" t="s">
        <v>827</v>
      </c>
      <c r="W330" t="s">
        <v>5</v>
      </c>
      <c r="X330">
        <v>53</v>
      </c>
      <c r="Y330" t="s">
        <v>998</v>
      </c>
      <c r="Z330" t="s">
        <v>5</v>
      </c>
      <c r="AA330">
        <v>40</v>
      </c>
      <c r="AB330" t="s">
        <v>738</v>
      </c>
      <c r="AC330" t="s">
        <v>5</v>
      </c>
      <c r="AD330">
        <v>48</v>
      </c>
      <c r="AE330" t="s">
        <v>246</v>
      </c>
      <c r="AF330" t="s">
        <v>5</v>
      </c>
      <c r="AG330">
        <v>56</v>
      </c>
      <c r="AH330" t="s">
        <v>1137</v>
      </c>
      <c r="AI330" t="s">
        <v>5</v>
      </c>
      <c r="AJ330">
        <v>34</v>
      </c>
      <c r="AK330" t="s">
        <v>217</v>
      </c>
      <c r="AL330" t="s">
        <v>5</v>
      </c>
      <c r="AM330">
        <v>39</v>
      </c>
      <c r="AN330" t="s">
        <v>1138</v>
      </c>
      <c r="AO330" t="s">
        <v>5</v>
      </c>
    </row>
    <row r="331" spans="1:41">
      <c r="A331" s="2" t="s">
        <v>297</v>
      </c>
      <c r="B331">
        <v>1</v>
      </c>
      <c r="C331">
        <v>1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 s="3">
        <v>1</v>
      </c>
      <c r="L331" s="3" t="s">
        <v>2148</v>
      </c>
      <c r="O331">
        <v>47</v>
      </c>
      <c r="P331" t="s">
        <v>107</v>
      </c>
      <c r="Q331" t="s">
        <v>5</v>
      </c>
      <c r="R331">
        <v>53</v>
      </c>
      <c r="S331" t="s">
        <v>1139</v>
      </c>
      <c r="T331" t="s">
        <v>5</v>
      </c>
      <c r="U331">
        <v>70</v>
      </c>
      <c r="V331" t="s">
        <v>829</v>
      </c>
      <c r="W331" t="s">
        <v>5</v>
      </c>
      <c r="X331">
        <v>54</v>
      </c>
      <c r="Y331" t="s">
        <v>662</v>
      </c>
      <c r="Z331" t="s">
        <v>5</v>
      </c>
      <c r="AA331">
        <v>40</v>
      </c>
      <c r="AB331" t="s">
        <v>742</v>
      </c>
      <c r="AC331" t="s">
        <v>13</v>
      </c>
      <c r="AD331">
        <v>48</v>
      </c>
      <c r="AE331" t="s">
        <v>250</v>
      </c>
      <c r="AF331" t="s">
        <v>5</v>
      </c>
      <c r="AG331">
        <v>57</v>
      </c>
      <c r="AH331" t="s">
        <v>198</v>
      </c>
      <c r="AI331" t="s">
        <v>5</v>
      </c>
      <c r="AJ331">
        <v>35</v>
      </c>
      <c r="AK331" t="s">
        <v>786</v>
      </c>
      <c r="AL331" t="s">
        <v>5</v>
      </c>
      <c r="AM331">
        <v>39</v>
      </c>
      <c r="AN331" t="s">
        <v>1140</v>
      </c>
      <c r="AO331" t="s">
        <v>5</v>
      </c>
    </row>
    <row r="332" spans="1:41">
      <c r="A332" s="2" t="s">
        <v>303</v>
      </c>
      <c r="B332">
        <v>1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 s="3">
        <v>0</v>
      </c>
      <c r="L332" s="3" t="s">
        <v>2148</v>
      </c>
      <c r="O332">
        <v>47</v>
      </c>
      <c r="P332" t="s">
        <v>110</v>
      </c>
      <c r="Q332" t="s">
        <v>5</v>
      </c>
      <c r="R332">
        <v>54</v>
      </c>
      <c r="S332" t="s">
        <v>501</v>
      </c>
      <c r="T332" t="s">
        <v>5</v>
      </c>
      <c r="U332">
        <v>70</v>
      </c>
      <c r="V332" t="s">
        <v>831</v>
      </c>
      <c r="W332" t="s">
        <v>5</v>
      </c>
      <c r="X332">
        <v>54</v>
      </c>
      <c r="Y332" t="s">
        <v>664</v>
      </c>
      <c r="Z332" t="s">
        <v>5</v>
      </c>
      <c r="AA332">
        <v>40</v>
      </c>
      <c r="AB332" t="s">
        <v>748</v>
      </c>
      <c r="AC332" t="s">
        <v>5</v>
      </c>
      <c r="AD332">
        <v>48</v>
      </c>
      <c r="AE332" t="s">
        <v>254</v>
      </c>
      <c r="AF332" t="s">
        <v>5</v>
      </c>
      <c r="AG332">
        <v>57</v>
      </c>
      <c r="AH332" t="s">
        <v>201</v>
      </c>
      <c r="AI332" t="s">
        <v>5</v>
      </c>
      <c r="AJ332">
        <v>35</v>
      </c>
      <c r="AK332" t="s">
        <v>794</v>
      </c>
      <c r="AL332" t="s">
        <v>13</v>
      </c>
      <c r="AM332">
        <v>39</v>
      </c>
      <c r="AN332" t="s">
        <v>1141</v>
      </c>
      <c r="AO332" t="s">
        <v>13</v>
      </c>
    </row>
    <row r="333" spans="1:41">
      <c r="A333" s="2" t="s">
        <v>1142</v>
      </c>
      <c r="B333">
        <v>1</v>
      </c>
      <c r="C333">
        <v>0</v>
      </c>
      <c r="D333">
        <v>1</v>
      </c>
      <c r="E333">
        <v>1</v>
      </c>
      <c r="F333">
        <v>0</v>
      </c>
      <c r="G333">
        <v>0</v>
      </c>
      <c r="H333">
        <v>0</v>
      </c>
      <c r="I333">
        <v>1</v>
      </c>
      <c r="J333">
        <v>1</v>
      </c>
      <c r="K333" s="3">
        <v>1</v>
      </c>
      <c r="L333" s="3" t="s">
        <v>2148</v>
      </c>
      <c r="O333">
        <v>48</v>
      </c>
      <c r="P333" t="s">
        <v>145</v>
      </c>
      <c r="Q333" t="s">
        <v>5</v>
      </c>
      <c r="R333">
        <v>54</v>
      </c>
      <c r="S333" t="s">
        <v>505</v>
      </c>
      <c r="T333" t="s">
        <v>5</v>
      </c>
      <c r="U333">
        <v>71</v>
      </c>
      <c r="V333" t="s">
        <v>1143</v>
      </c>
      <c r="W333" t="s">
        <v>5</v>
      </c>
      <c r="X333">
        <v>54</v>
      </c>
      <c r="Y333" t="s">
        <v>666</v>
      </c>
      <c r="Z333" t="s">
        <v>5</v>
      </c>
      <c r="AA333">
        <v>40</v>
      </c>
      <c r="AB333" t="s">
        <v>755</v>
      </c>
      <c r="AC333" t="s">
        <v>13</v>
      </c>
      <c r="AD333">
        <v>49</v>
      </c>
      <c r="AE333" t="s">
        <v>802</v>
      </c>
      <c r="AF333" t="s">
        <v>5</v>
      </c>
      <c r="AG333">
        <v>57</v>
      </c>
      <c r="AH333" t="s">
        <v>204</v>
      </c>
      <c r="AI333" t="s">
        <v>5</v>
      </c>
      <c r="AJ333">
        <v>35</v>
      </c>
      <c r="AK333" t="s">
        <v>800</v>
      </c>
      <c r="AL333" t="s">
        <v>13</v>
      </c>
      <c r="AM333">
        <v>39</v>
      </c>
      <c r="AN333" t="s">
        <v>1144</v>
      </c>
      <c r="AO333" t="s">
        <v>13</v>
      </c>
    </row>
    <row r="334" spans="1:41">
      <c r="A334" s="2" t="s">
        <v>1145</v>
      </c>
      <c r="B334">
        <v>0</v>
      </c>
      <c r="C334">
        <v>0</v>
      </c>
      <c r="D334">
        <v>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 s="3">
        <v>0</v>
      </c>
      <c r="L334" s="3" t="s">
        <v>2148</v>
      </c>
      <c r="O334">
        <v>48</v>
      </c>
      <c r="P334" t="s">
        <v>151</v>
      </c>
      <c r="Q334" t="s">
        <v>5</v>
      </c>
      <c r="R334">
        <v>54</v>
      </c>
      <c r="S334" t="s">
        <v>509</v>
      </c>
      <c r="T334" t="s">
        <v>5</v>
      </c>
      <c r="U334">
        <v>71</v>
      </c>
      <c r="V334" t="s">
        <v>1146</v>
      </c>
      <c r="W334" t="s">
        <v>5</v>
      </c>
      <c r="X334">
        <v>54</v>
      </c>
      <c r="Y334" t="s">
        <v>669</v>
      </c>
      <c r="Z334" t="s">
        <v>5</v>
      </c>
      <c r="AA334">
        <v>40</v>
      </c>
      <c r="AB334" t="s">
        <v>762</v>
      </c>
      <c r="AC334" t="s">
        <v>5</v>
      </c>
      <c r="AD334">
        <v>49</v>
      </c>
      <c r="AE334" t="s">
        <v>807</v>
      </c>
      <c r="AF334" t="s">
        <v>5</v>
      </c>
      <c r="AG334">
        <v>57</v>
      </c>
      <c r="AH334" t="s">
        <v>208</v>
      </c>
      <c r="AI334" t="s">
        <v>5</v>
      </c>
      <c r="AJ334">
        <v>35</v>
      </c>
      <c r="AK334" t="s">
        <v>805</v>
      </c>
      <c r="AL334" t="s">
        <v>5</v>
      </c>
      <c r="AM334">
        <v>39</v>
      </c>
      <c r="AN334" t="s">
        <v>1147</v>
      </c>
      <c r="AO334" t="s">
        <v>5</v>
      </c>
    </row>
    <row r="335" spans="1:41">
      <c r="A335" s="2" t="s">
        <v>747</v>
      </c>
      <c r="B335">
        <v>0</v>
      </c>
      <c r="C335">
        <v>0</v>
      </c>
      <c r="D335">
        <v>0</v>
      </c>
      <c r="E335">
        <v>1</v>
      </c>
      <c r="F335">
        <v>0</v>
      </c>
      <c r="G335">
        <v>0</v>
      </c>
      <c r="H335">
        <v>0</v>
      </c>
      <c r="I335">
        <v>1</v>
      </c>
      <c r="J335">
        <v>1</v>
      </c>
      <c r="K335" s="3">
        <v>1</v>
      </c>
      <c r="L335" s="3" t="s">
        <v>2149</v>
      </c>
      <c r="O335">
        <v>48</v>
      </c>
      <c r="P335" t="s">
        <v>157</v>
      </c>
      <c r="Q335" t="s">
        <v>5</v>
      </c>
      <c r="R335">
        <v>54</v>
      </c>
      <c r="S335" t="s">
        <v>513</v>
      </c>
      <c r="T335" t="s">
        <v>5</v>
      </c>
      <c r="U335">
        <v>71</v>
      </c>
      <c r="V335" t="s">
        <v>1148</v>
      </c>
      <c r="W335" t="s">
        <v>5</v>
      </c>
      <c r="X335">
        <v>55</v>
      </c>
      <c r="Y335" t="s">
        <v>1149</v>
      </c>
      <c r="Z335" t="s">
        <v>5</v>
      </c>
      <c r="AA335">
        <v>41</v>
      </c>
      <c r="AB335" t="s">
        <v>1068</v>
      </c>
      <c r="AC335" t="s">
        <v>5</v>
      </c>
      <c r="AD335">
        <v>49</v>
      </c>
      <c r="AE335" t="s">
        <v>812</v>
      </c>
      <c r="AF335" t="s">
        <v>13</v>
      </c>
      <c r="AG335">
        <v>58</v>
      </c>
      <c r="AH335" t="s">
        <v>1150</v>
      </c>
      <c r="AI335" t="s">
        <v>5</v>
      </c>
      <c r="AJ335">
        <v>35</v>
      </c>
      <c r="AK335" t="s">
        <v>810</v>
      </c>
      <c r="AL335" t="s">
        <v>13</v>
      </c>
      <c r="AM335">
        <v>39</v>
      </c>
      <c r="AN335" t="s">
        <v>1151</v>
      </c>
      <c r="AO335" t="s">
        <v>5</v>
      </c>
    </row>
    <row r="336" spans="1:41">
      <c r="A336" s="2" t="s">
        <v>754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1</v>
      </c>
      <c r="K336" s="3">
        <v>1</v>
      </c>
      <c r="L336" s="3" t="s">
        <v>2149</v>
      </c>
      <c r="O336">
        <v>48</v>
      </c>
      <c r="P336" t="s">
        <v>163</v>
      </c>
      <c r="Q336" t="s">
        <v>5</v>
      </c>
      <c r="R336">
        <v>55</v>
      </c>
      <c r="S336" t="s">
        <v>805</v>
      </c>
      <c r="T336" t="s">
        <v>5</v>
      </c>
      <c r="U336">
        <v>72</v>
      </c>
      <c r="V336" t="s">
        <v>1085</v>
      </c>
      <c r="W336" t="s">
        <v>5</v>
      </c>
      <c r="X336">
        <v>55</v>
      </c>
      <c r="Y336" t="s">
        <v>1152</v>
      </c>
      <c r="Z336" t="s">
        <v>5</v>
      </c>
      <c r="AA336">
        <v>41</v>
      </c>
      <c r="AB336" t="s">
        <v>1154</v>
      </c>
      <c r="AC336" t="s">
        <v>13</v>
      </c>
      <c r="AD336">
        <v>49</v>
      </c>
      <c r="AE336" t="s">
        <v>816</v>
      </c>
      <c r="AF336" t="s">
        <v>5</v>
      </c>
      <c r="AG336">
        <v>58</v>
      </c>
      <c r="AH336" t="s">
        <v>1153</v>
      </c>
      <c r="AI336" t="s">
        <v>5</v>
      </c>
      <c r="AJ336">
        <v>35</v>
      </c>
      <c r="AK336" t="s">
        <v>814</v>
      </c>
      <c r="AL336" t="s">
        <v>5</v>
      </c>
      <c r="AM336">
        <v>40</v>
      </c>
      <c r="AN336" t="s">
        <v>1155</v>
      </c>
      <c r="AO336" t="s">
        <v>5</v>
      </c>
    </row>
    <row r="337" spans="1:41">
      <c r="A337" s="2" t="s">
        <v>761</v>
      </c>
      <c r="B337">
        <v>0</v>
      </c>
      <c r="C337">
        <v>1</v>
      </c>
      <c r="D337">
        <v>0</v>
      </c>
      <c r="E337">
        <v>1</v>
      </c>
      <c r="F337">
        <v>0</v>
      </c>
      <c r="G337">
        <v>0</v>
      </c>
      <c r="H337">
        <v>0</v>
      </c>
      <c r="I337">
        <v>1</v>
      </c>
      <c r="J337">
        <v>1</v>
      </c>
      <c r="K337" s="3">
        <v>1</v>
      </c>
      <c r="L337" s="3" t="s">
        <v>2149</v>
      </c>
      <c r="O337">
        <v>49</v>
      </c>
      <c r="P337" t="s">
        <v>213</v>
      </c>
      <c r="Q337" t="s">
        <v>5</v>
      </c>
      <c r="R337">
        <v>55</v>
      </c>
      <c r="S337" t="s">
        <v>810</v>
      </c>
      <c r="T337" t="s">
        <v>13</v>
      </c>
      <c r="U337">
        <v>72</v>
      </c>
      <c r="V337" t="s">
        <v>1089</v>
      </c>
      <c r="W337" t="s">
        <v>5</v>
      </c>
      <c r="X337">
        <v>55</v>
      </c>
      <c r="Y337" t="s">
        <v>1156</v>
      </c>
      <c r="Z337" t="s">
        <v>13</v>
      </c>
      <c r="AA337">
        <v>41</v>
      </c>
      <c r="AB337" t="s">
        <v>1158</v>
      </c>
      <c r="AC337" t="s">
        <v>13</v>
      </c>
      <c r="AD337">
        <v>50</v>
      </c>
      <c r="AE337" t="s">
        <v>967</v>
      </c>
      <c r="AF337" t="s">
        <v>5</v>
      </c>
      <c r="AG337">
        <v>58</v>
      </c>
      <c r="AH337" t="s">
        <v>1157</v>
      </c>
      <c r="AI337" t="s">
        <v>13</v>
      </c>
      <c r="AJ337">
        <v>35</v>
      </c>
      <c r="AK337" t="s">
        <v>818</v>
      </c>
      <c r="AL337" t="s">
        <v>5</v>
      </c>
      <c r="AM337">
        <v>40</v>
      </c>
      <c r="AN337" t="s">
        <v>1159</v>
      </c>
      <c r="AO337" t="s">
        <v>13</v>
      </c>
    </row>
    <row r="338" spans="1:41">
      <c r="A338" s="2" t="s">
        <v>768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 s="3">
        <v>1</v>
      </c>
      <c r="L338" s="3" t="s">
        <v>2149</v>
      </c>
      <c r="O338">
        <v>49</v>
      </c>
      <c r="P338" t="s">
        <v>216</v>
      </c>
      <c r="Q338" t="s">
        <v>5</v>
      </c>
      <c r="R338">
        <v>55</v>
      </c>
      <c r="S338" t="s">
        <v>814</v>
      </c>
      <c r="T338" t="s">
        <v>5</v>
      </c>
      <c r="U338">
        <v>72</v>
      </c>
      <c r="V338" t="s">
        <v>1094</v>
      </c>
      <c r="W338" t="s">
        <v>5</v>
      </c>
      <c r="X338">
        <v>55</v>
      </c>
      <c r="Y338" t="s">
        <v>1160</v>
      </c>
      <c r="Z338" t="s">
        <v>5</v>
      </c>
      <c r="AA338">
        <v>41</v>
      </c>
      <c r="AB338" t="s">
        <v>1162</v>
      </c>
      <c r="AC338" t="s">
        <v>13</v>
      </c>
      <c r="AD338">
        <v>50</v>
      </c>
      <c r="AE338" t="s">
        <v>971</v>
      </c>
      <c r="AF338" t="s">
        <v>5</v>
      </c>
      <c r="AG338">
        <v>58</v>
      </c>
      <c r="AH338" t="s">
        <v>1161</v>
      </c>
      <c r="AI338" t="s">
        <v>5</v>
      </c>
      <c r="AJ338">
        <v>36</v>
      </c>
      <c r="AK338" t="s">
        <v>436</v>
      </c>
      <c r="AL338" t="s">
        <v>5</v>
      </c>
      <c r="AM338">
        <v>40</v>
      </c>
      <c r="AN338" t="s">
        <v>1163</v>
      </c>
      <c r="AO338" t="s">
        <v>13</v>
      </c>
    </row>
    <row r="339" spans="1:41">
      <c r="A339" s="2" t="s">
        <v>776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 s="3">
        <v>1</v>
      </c>
      <c r="L339" s="3" t="s">
        <v>2149</v>
      </c>
      <c r="O339">
        <v>49</v>
      </c>
      <c r="P339" t="s">
        <v>219</v>
      </c>
      <c r="Q339" t="s">
        <v>13</v>
      </c>
      <c r="R339">
        <v>55</v>
      </c>
      <c r="S339" t="s">
        <v>818</v>
      </c>
      <c r="T339" t="s">
        <v>5</v>
      </c>
      <c r="U339">
        <v>73</v>
      </c>
      <c r="V339" t="s">
        <v>1164</v>
      </c>
      <c r="W339" t="s">
        <v>5</v>
      </c>
      <c r="X339">
        <v>56</v>
      </c>
      <c r="Y339" t="s">
        <v>245</v>
      </c>
      <c r="Z339" t="s">
        <v>5</v>
      </c>
      <c r="AA339">
        <v>41</v>
      </c>
      <c r="AB339" t="s">
        <v>1165</v>
      </c>
      <c r="AC339" t="s">
        <v>5</v>
      </c>
      <c r="AD339">
        <v>50</v>
      </c>
      <c r="AE339" t="s">
        <v>975</v>
      </c>
      <c r="AF339" t="s">
        <v>13</v>
      </c>
      <c r="AG339">
        <v>59</v>
      </c>
      <c r="AH339" t="s">
        <v>805</v>
      </c>
      <c r="AI339" t="s">
        <v>5</v>
      </c>
      <c r="AJ339">
        <v>36</v>
      </c>
      <c r="AK339" t="s">
        <v>442</v>
      </c>
      <c r="AL339" t="s">
        <v>5</v>
      </c>
      <c r="AM339">
        <v>40</v>
      </c>
      <c r="AN339" t="s">
        <v>1166</v>
      </c>
      <c r="AO339" t="s">
        <v>5</v>
      </c>
    </row>
    <row r="340" spans="1:41">
      <c r="A340" s="2" t="s">
        <v>841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 s="3">
        <v>0</v>
      </c>
      <c r="L340" s="3" t="s">
        <v>2148</v>
      </c>
      <c r="O340">
        <v>49</v>
      </c>
      <c r="P340" t="s">
        <v>222</v>
      </c>
      <c r="Q340" t="s">
        <v>5</v>
      </c>
      <c r="R340">
        <v>56</v>
      </c>
      <c r="S340" t="s">
        <v>1167</v>
      </c>
      <c r="T340" t="s">
        <v>5</v>
      </c>
      <c r="U340">
        <v>73</v>
      </c>
      <c r="V340" t="s">
        <v>1168</v>
      </c>
      <c r="W340" t="s">
        <v>5</v>
      </c>
      <c r="X340">
        <v>56</v>
      </c>
      <c r="Y340" t="s">
        <v>249</v>
      </c>
      <c r="Z340" t="s">
        <v>13</v>
      </c>
      <c r="AA340">
        <v>42</v>
      </c>
      <c r="AB340" t="s">
        <v>769</v>
      </c>
      <c r="AC340" t="s">
        <v>5</v>
      </c>
      <c r="AD340">
        <v>50</v>
      </c>
      <c r="AE340" t="s">
        <v>979</v>
      </c>
      <c r="AF340" t="s">
        <v>5</v>
      </c>
      <c r="AG340">
        <v>59</v>
      </c>
      <c r="AH340" t="s">
        <v>810</v>
      </c>
      <c r="AI340" t="s">
        <v>13</v>
      </c>
      <c r="AJ340">
        <v>36</v>
      </c>
      <c r="AK340" t="s">
        <v>448</v>
      </c>
      <c r="AL340" t="s">
        <v>13</v>
      </c>
      <c r="AM340">
        <v>40</v>
      </c>
      <c r="AN340" t="s">
        <v>889</v>
      </c>
      <c r="AO340" t="s">
        <v>5</v>
      </c>
    </row>
    <row r="341" spans="1:41">
      <c r="A341" s="2" t="s">
        <v>845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1</v>
      </c>
      <c r="J341">
        <v>0</v>
      </c>
      <c r="K341" s="3">
        <v>0</v>
      </c>
      <c r="L341" s="3" t="s">
        <v>2148</v>
      </c>
      <c r="O341">
        <v>50</v>
      </c>
      <c r="P341" t="s">
        <v>420</v>
      </c>
      <c r="Q341" t="s">
        <v>5</v>
      </c>
      <c r="R341">
        <v>56</v>
      </c>
      <c r="S341" t="s">
        <v>1169</v>
      </c>
      <c r="T341" t="s">
        <v>5</v>
      </c>
      <c r="U341">
        <v>73</v>
      </c>
      <c r="V341" t="s">
        <v>1170</v>
      </c>
      <c r="W341" t="s">
        <v>5</v>
      </c>
      <c r="X341">
        <v>56</v>
      </c>
      <c r="Y341" t="s">
        <v>253</v>
      </c>
      <c r="Z341" t="s">
        <v>5</v>
      </c>
      <c r="AA341">
        <v>42</v>
      </c>
      <c r="AB341" t="s">
        <v>777</v>
      </c>
      <c r="AC341" t="s">
        <v>5</v>
      </c>
      <c r="AD341">
        <v>51</v>
      </c>
      <c r="AE341" t="s">
        <v>983</v>
      </c>
      <c r="AF341" t="s">
        <v>5</v>
      </c>
      <c r="AG341">
        <v>59</v>
      </c>
      <c r="AH341" t="s">
        <v>814</v>
      </c>
      <c r="AI341" t="s">
        <v>5</v>
      </c>
      <c r="AJ341">
        <v>36</v>
      </c>
      <c r="AK341" t="s">
        <v>454</v>
      </c>
      <c r="AL341" t="s">
        <v>5</v>
      </c>
      <c r="AM341">
        <v>40</v>
      </c>
      <c r="AN341" t="s">
        <v>892</v>
      </c>
      <c r="AO341" t="s">
        <v>5</v>
      </c>
    </row>
    <row r="342" spans="1:41">
      <c r="A342" s="2" t="s">
        <v>849</v>
      </c>
      <c r="B342">
        <v>1</v>
      </c>
      <c r="C342">
        <v>1</v>
      </c>
      <c r="D342">
        <v>0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0</v>
      </c>
      <c r="K342" s="3">
        <v>1</v>
      </c>
      <c r="L342" s="3" t="s">
        <v>2148</v>
      </c>
      <c r="O342">
        <v>50</v>
      </c>
      <c r="P342" t="s">
        <v>426</v>
      </c>
      <c r="Q342" t="s">
        <v>5</v>
      </c>
      <c r="R342">
        <v>56</v>
      </c>
      <c r="S342" t="s">
        <v>1171</v>
      </c>
      <c r="T342" t="s">
        <v>5</v>
      </c>
      <c r="U342">
        <v>74</v>
      </c>
      <c r="V342" t="s">
        <v>1166</v>
      </c>
      <c r="W342" t="s">
        <v>5</v>
      </c>
      <c r="X342">
        <v>56</v>
      </c>
      <c r="Y342" t="s">
        <v>257</v>
      </c>
      <c r="Z342" t="s">
        <v>5</v>
      </c>
      <c r="AA342">
        <v>42</v>
      </c>
      <c r="AB342" t="s">
        <v>785</v>
      </c>
      <c r="AC342" t="s">
        <v>5</v>
      </c>
      <c r="AD342">
        <v>51</v>
      </c>
      <c r="AE342" t="s">
        <v>986</v>
      </c>
      <c r="AF342" t="s">
        <v>5</v>
      </c>
      <c r="AG342">
        <v>59</v>
      </c>
      <c r="AH342" t="s">
        <v>818</v>
      </c>
      <c r="AI342" t="s">
        <v>5</v>
      </c>
      <c r="AJ342">
        <v>36</v>
      </c>
      <c r="AK342" t="s">
        <v>459</v>
      </c>
      <c r="AL342" t="s">
        <v>5</v>
      </c>
      <c r="AM342">
        <v>41</v>
      </c>
      <c r="AN342" t="s">
        <v>1172</v>
      </c>
      <c r="AO342" t="s">
        <v>5</v>
      </c>
    </row>
    <row r="343" spans="1:41">
      <c r="A343" s="2" t="s">
        <v>1173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</v>
      </c>
      <c r="K343" s="3">
        <v>0</v>
      </c>
      <c r="L343" s="3" t="s">
        <v>2148</v>
      </c>
      <c r="O343">
        <v>50</v>
      </c>
      <c r="P343" t="s">
        <v>433</v>
      </c>
      <c r="Q343" t="s">
        <v>5</v>
      </c>
      <c r="R343">
        <v>56</v>
      </c>
      <c r="S343" t="s">
        <v>1174</v>
      </c>
      <c r="T343" t="s">
        <v>5</v>
      </c>
      <c r="U343">
        <v>74</v>
      </c>
      <c r="V343" t="s">
        <v>889</v>
      </c>
      <c r="W343" t="s">
        <v>5</v>
      </c>
      <c r="X343">
        <v>57</v>
      </c>
      <c r="Y343" t="s">
        <v>546</v>
      </c>
      <c r="Z343" t="s">
        <v>5</v>
      </c>
      <c r="AA343">
        <v>42</v>
      </c>
      <c r="AB343" t="s">
        <v>793</v>
      </c>
      <c r="AC343" t="s">
        <v>13</v>
      </c>
      <c r="AD343">
        <v>51</v>
      </c>
      <c r="AE343" t="s">
        <v>988</v>
      </c>
      <c r="AF343" t="s">
        <v>5</v>
      </c>
      <c r="AG343">
        <v>60</v>
      </c>
      <c r="AH343" t="s">
        <v>903</v>
      </c>
      <c r="AI343" t="s">
        <v>5</v>
      </c>
      <c r="AJ343">
        <v>36</v>
      </c>
      <c r="AK343" t="s">
        <v>464</v>
      </c>
      <c r="AL343" t="s">
        <v>5</v>
      </c>
      <c r="AM343">
        <v>41</v>
      </c>
      <c r="AN343" t="s">
        <v>1175</v>
      </c>
      <c r="AO343" t="s">
        <v>5</v>
      </c>
    </row>
    <row r="344" spans="1:41">
      <c r="A344" s="2" t="s">
        <v>1176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1</v>
      </c>
      <c r="K344" s="3">
        <v>0</v>
      </c>
      <c r="L344" s="3" t="s">
        <v>2148</v>
      </c>
      <c r="O344">
        <v>50</v>
      </c>
      <c r="P344" t="s">
        <v>439</v>
      </c>
      <c r="Q344" t="s">
        <v>5</v>
      </c>
      <c r="R344">
        <v>57</v>
      </c>
      <c r="S344" t="s">
        <v>1177</v>
      </c>
      <c r="T344" t="s">
        <v>5</v>
      </c>
      <c r="U344">
        <v>74</v>
      </c>
      <c r="V344" t="s">
        <v>892</v>
      </c>
      <c r="W344" t="s">
        <v>5</v>
      </c>
      <c r="X344">
        <v>57</v>
      </c>
      <c r="Y344" t="s">
        <v>550</v>
      </c>
      <c r="Z344" t="s">
        <v>13</v>
      </c>
      <c r="AA344">
        <v>42</v>
      </c>
      <c r="AB344" t="s">
        <v>799</v>
      </c>
      <c r="AC344" t="s">
        <v>5</v>
      </c>
      <c r="AD344">
        <v>51</v>
      </c>
      <c r="AE344" t="s">
        <v>990</v>
      </c>
      <c r="AF344" t="s">
        <v>5</v>
      </c>
      <c r="AG344">
        <v>60</v>
      </c>
      <c r="AH344" t="s">
        <v>907</v>
      </c>
      <c r="AI344" t="s">
        <v>13</v>
      </c>
      <c r="AJ344">
        <v>37</v>
      </c>
      <c r="AK344" t="s">
        <v>130</v>
      </c>
      <c r="AL344" t="s">
        <v>5</v>
      </c>
      <c r="AM344">
        <v>41</v>
      </c>
      <c r="AN344" t="s">
        <v>1178</v>
      </c>
      <c r="AO344" t="s">
        <v>13</v>
      </c>
    </row>
    <row r="345" spans="1:41">
      <c r="A345" s="2" t="s">
        <v>676</v>
      </c>
      <c r="B345">
        <v>0</v>
      </c>
      <c r="C345">
        <v>0</v>
      </c>
      <c r="D345">
        <v>1</v>
      </c>
      <c r="E345">
        <v>1</v>
      </c>
      <c r="F345">
        <v>1</v>
      </c>
      <c r="G345">
        <v>0</v>
      </c>
      <c r="H345">
        <v>1</v>
      </c>
      <c r="I345">
        <v>1</v>
      </c>
      <c r="J345">
        <v>1</v>
      </c>
      <c r="K345" s="3">
        <v>1</v>
      </c>
      <c r="L345" s="3" t="s">
        <v>2148</v>
      </c>
      <c r="O345">
        <v>51</v>
      </c>
      <c r="P345" t="s">
        <v>115</v>
      </c>
      <c r="Q345" t="s">
        <v>5</v>
      </c>
      <c r="R345">
        <v>57</v>
      </c>
      <c r="S345" t="s">
        <v>1179</v>
      </c>
      <c r="T345" t="s">
        <v>13</v>
      </c>
      <c r="U345">
        <v>75</v>
      </c>
      <c r="V345" t="s">
        <v>1122</v>
      </c>
      <c r="W345" t="s">
        <v>5</v>
      </c>
      <c r="X345">
        <v>57</v>
      </c>
      <c r="Y345" t="s">
        <v>347</v>
      </c>
      <c r="Z345" t="s">
        <v>5</v>
      </c>
      <c r="AA345">
        <v>43</v>
      </c>
      <c r="AB345" t="s">
        <v>804</v>
      </c>
      <c r="AC345" t="s">
        <v>5</v>
      </c>
      <c r="AD345">
        <v>52</v>
      </c>
      <c r="AE345" t="s">
        <v>992</v>
      </c>
      <c r="AF345" t="s">
        <v>5</v>
      </c>
      <c r="AG345">
        <v>60</v>
      </c>
      <c r="AH345" t="s">
        <v>911</v>
      </c>
      <c r="AI345" t="s">
        <v>5</v>
      </c>
      <c r="AJ345">
        <v>37</v>
      </c>
      <c r="AK345" t="s">
        <v>135</v>
      </c>
      <c r="AL345" t="s">
        <v>13</v>
      </c>
      <c r="AM345">
        <v>41</v>
      </c>
      <c r="AN345" t="s">
        <v>1180</v>
      </c>
      <c r="AO345" t="s">
        <v>13</v>
      </c>
    </row>
    <row r="346" spans="1:41">
      <c r="A346" s="2" t="s">
        <v>679</v>
      </c>
      <c r="B346">
        <v>0</v>
      </c>
      <c r="C346">
        <v>1</v>
      </c>
      <c r="D346">
        <v>1</v>
      </c>
      <c r="E346">
        <v>1</v>
      </c>
      <c r="F346">
        <v>1</v>
      </c>
      <c r="G346">
        <v>0</v>
      </c>
      <c r="H346">
        <v>1</v>
      </c>
      <c r="I346">
        <v>1</v>
      </c>
      <c r="J346">
        <v>1</v>
      </c>
      <c r="K346" s="3">
        <v>1</v>
      </c>
      <c r="L346" s="3" t="s">
        <v>2148</v>
      </c>
      <c r="O346">
        <v>51</v>
      </c>
      <c r="P346" t="s">
        <v>119</v>
      </c>
      <c r="Q346" t="s">
        <v>13</v>
      </c>
      <c r="R346">
        <v>57</v>
      </c>
      <c r="S346" t="s">
        <v>1181</v>
      </c>
      <c r="T346" t="s">
        <v>5</v>
      </c>
      <c r="U346">
        <v>75</v>
      </c>
      <c r="V346" t="s">
        <v>1123</v>
      </c>
      <c r="W346" t="s">
        <v>5</v>
      </c>
      <c r="X346">
        <v>57</v>
      </c>
      <c r="Y346" t="s">
        <v>351</v>
      </c>
      <c r="Z346" t="s">
        <v>5</v>
      </c>
      <c r="AA346">
        <v>43</v>
      </c>
      <c r="AB346" t="s">
        <v>809</v>
      </c>
      <c r="AC346" t="s">
        <v>13</v>
      </c>
      <c r="AD346">
        <v>52</v>
      </c>
      <c r="AE346" t="s">
        <v>994</v>
      </c>
      <c r="AF346" t="s">
        <v>5</v>
      </c>
      <c r="AG346">
        <v>60</v>
      </c>
      <c r="AH346" t="s">
        <v>915</v>
      </c>
      <c r="AI346" t="s">
        <v>5</v>
      </c>
      <c r="AJ346">
        <v>37</v>
      </c>
      <c r="AK346" t="s">
        <v>141</v>
      </c>
      <c r="AL346" t="s">
        <v>5</v>
      </c>
      <c r="AM346">
        <v>41</v>
      </c>
      <c r="AN346" t="s">
        <v>1182</v>
      </c>
      <c r="AO346" t="s">
        <v>5</v>
      </c>
    </row>
    <row r="347" spans="1:41">
      <c r="A347" s="2" t="s">
        <v>681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 s="3">
        <v>0</v>
      </c>
      <c r="L347" s="3" t="s">
        <v>2148</v>
      </c>
      <c r="O347">
        <v>51</v>
      </c>
      <c r="P347" t="s">
        <v>123</v>
      </c>
      <c r="Q347" t="s">
        <v>5</v>
      </c>
      <c r="R347">
        <v>57</v>
      </c>
      <c r="S347" t="s">
        <v>1183</v>
      </c>
      <c r="T347" t="s">
        <v>5</v>
      </c>
      <c r="U347">
        <v>75</v>
      </c>
      <c r="V347" t="s">
        <v>1126</v>
      </c>
      <c r="W347" t="s">
        <v>5</v>
      </c>
      <c r="X347">
        <v>58</v>
      </c>
      <c r="Y347" t="s">
        <v>375</v>
      </c>
      <c r="Z347" t="s">
        <v>5</v>
      </c>
      <c r="AA347">
        <v>43</v>
      </c>
      <c r="AB347" t="s">
        <v>813</v>
      </c>
      <c r="AC347" t="s">
        <v>5</v>
      </c>
      <c r="AD347">
        <v>52</v>
      </c>
      <c r="AE347" t="s">
        <v>996</v>
      </c>
      <c r="AF347" t="s">
        <v>5</v>
      </c>
      <c r="AG347">
        <v>61</v>
      </c>
      <c r="AH347" t="s">
        <v>904</v>
      </c>
      <c r="AI347" t="s">
        <v>5</v>
      </c>
      <c r="AJ347">
        <v>37</v>
      </c>
      <c r="AK347" t="s">
        <v>147</v>
      </c>
      <c r="AL347" t="s">
        <v>5</v>
      </c>
      <c r="AM347">
        <v>41</v>
      </c>
      <c r="AN347" t="s">
        <v>1184</v>
      </c>
      <c r="AO347" t="s">
        <v>5</v>
      </c>
    </row>
    <row r="348" spans="1:41">
      <c r="A348" s="2" t="s">
        <v>684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1</v>
      </c>
      <c r="K348" s="3">
        <v>0</v>
      </c>
      <c r="L348" s="3" t="s">
        <v>2148</v>
      </c>
      <c r="O348">
        <v>51</v>
      </c>
      <c r="P348" t="s">
        <v>127</v>
      </c>
      <c r="Q348" t="s">
        <v>5</v>
      </c>
      <c r="R348">
        <v>58</v>
      </c>
      <c r="S348" t="s">
        <v>904</v>
      </c>
      <c r="T348" t="s">
        <v>5</v>
      </c>
      <c r="U348">
        <v>76</v>
      </c>
      <c r="V348" t="s">
        <v>505</v>
      </c>
      <c r="W348" t="s">
        <v>5</v>
      </c>
      <c r="X348">
        <v>58</v>
      </c>
      <c r="Y348" t="s">
        <v>380</v>
      </c>
      <c r="Z348" t="s">
        <v>13</v>
      </c>
      <c r="AA348">
        <v>43</v>
      </c>
      <c r="AB348" t="s">
        <v>817</v>
      </c>
      <c r="AC348" t="s">
        <v>5</v>
      </c>
      <c r="AD348">
        <v>52</v>
      </c>
      <c r="AE348" t="s">
        <v>998</v>
      </c>
      <c r="AF348" t="s">
        <v>5</v>
      </c>
      <c r="AG348">
        <v>61</v>
      </c>
      <c r="AH348" t="s">
        <v>908</v>
      </c>
      <c r="AI348" t="s">
        <v>13</v>
      </c>
      <c r="AJ348">
        <v>37</v>
      </c>
      <c r="AK348" t="s">
        <v>153</v>
      </c>
      <c r="AL348" t="s">
        <v>13</v>
      </c>
      <c r="AM348">
        <v>42</v>
      </c>
      <c r="AN348" t="s">
        <v>1185</v>
      </c>
      <c r="AO348" t="s">
        <v>5</v>
      </c>
    </row>
    <row r="349" spans="1:41">
      <c r="A349" s="2" t="s">
        <v>687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1</v>
      </c>
      <c r="K349" s="3">
        <v>0</v>
      </c>
      <c r="L349" s="3" t="s">
        <v>2148</v>
      </c>
      <c r="O349">
        <v>52</v>
      </c>
      <c r="P349" t="s">
        <v>802</v>
      </c>
      <c r="Q349" t="s">
        <v>5</v>
      </c>
      <c r="R349">
        <v>58</v>
      </c>
      <c r="S349" t="s">
        <v>908</v>
      </c>
      <c r="T349" t="s">
        <v>5</v>
      </c>
      <c r="U349">
        <v>76</v>
      </c>
      <c r="V349" t="s">
        <v>509</v>
      </c>
      <c r="W349" t="s">
        <v>5</v>
      </c>
      <c r="X349">
        <v>58</v>
      </c>
      <c r="Y349" t="s">
        <v>385</v>
      </c>
      <c r="Z349" t="s">
        <v>5</v>
      </c>
      <c r="AA349">
        <v>43</v>
      </c>
      <c r="AB349" t="s">
        <v>820</v>
      </c>
      <c r="AC349" t="s">
        <v>5</v>
      </c>
      <c r="AD349">
        <v>53</v>
      </c>
      <c r="AE349" t="s">
        <v>792</v>
      </c>
      <c r="AF349" t="s">
        <v>5</v>
      </c>
      <c r="AG349">
        <v>61</v>
      </c>
      <c r="AH349" t="s">
        <v>912</v>
      </c>
      <c r="AI349" t="s">
        <v>5</v>
      </c>
      <c r="AJ349">
        <v>37</v>
      </c>
      <c r="AK349" t="s">
        <v>159</v>
      </c>
      <c r="AL349" t="s">
        <v>5</v>
      </c>
      <c r="AM349">
        <v>42</v>
      </c>
      <c r="AN349" t="s">
        <v>1186</v>
      </c>
      <c r="AO349" t="s">
        <v>13</v>
      </c>
    </row>
    <row r="350" spans="1:41">
      <c r="A350" s="2" t="s">
        <v>691</v>
      </c>
      <c r="B350">
        <v>0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</v>
      </c>
      <c r="K350" s="3">
        <v>1</v>
      </c>
      <c r="L350" s="3" t="s">
        <v>2148</v>
      </c>
      <c r="O350">
        <v>52</v>
      </c>
      <c r="P350" t="s">
        <v>807</v>
      </c>
      <c r="Q350" t="s">
        <v>5</v>
      </c>
      <c r="R350">
        <v>58</v>
      </c>
      <c r="S350" t="s">
        <v>912</v>
      </c>
      <c r="T350" t="s">
        <v>5</v>
      </c>
      <c r="U350">
        <v>76</v>
      </c>
      <c r="V350" t="s">
        <v>513</v>
      </c>
      <c r="W350" t="s">
        <v>5</v>
      </c>
      <c r="X350">
        <v>58</v>
      </c>
      <c r="Y350" t="s">
        <v>391</v>
      </c>
      <c r="Z350" t="s">
        <v>5</v>
      </c>
      <c r="AA350">
        <v>44</v>
      </c>
      <c r="AB350" t="s">
        <v>822</v>
      </c>
      <c r="AC350" t="s">
        <v>5</v>
      </c>
      <c r="AD350">
        <v>53</v>
      </c>
      <c r="AE350" t="s">
        <v>798</v>
      </c>
      <c r="AF350" t="s">
        <v>5</v>
      </c>
      <c r="AG350">
        <v>61</v>
      </c>
      <c r="AH350" t="s">
        <v>916</v>
      </c>
      <c r="AI350" t="s">
        <v>5</v>
      </c>
      <c r="AJ350">
        <v>38</v>
      </c>
      <c r="AK350" t="s">
        <v>1187</v>
      </c>
      <c r="AL350" t="s">
        <v>5</v>
      </c>
      <c r="AM350">
        <v>42</v>
      </c>
      <c r="AN350" t="s">
        <v>1188</v>
      </c>
      <c r="AO350" t="s">
        <v>13</v>
      </c>
    </row>
    <row r="351" spans="1:41">
      <c r="A351" s="2" t="s">
        <v>695</v>
      </c>
      <c r="B351">
        <v>1</v>
      </c>
      <c r="C351">
        <v>1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 s="3">
        <v>1</v>
      </c>
      <c r="L351" s="3" t="s">
        <v>2148</v>
      </c>
      <c r="O351">
        <v>52</v>
      </c>
      <c r="P351" t="s">
        <v>812</v>
      </c>
      <c r="Q351" t="s">
        <v>5</v>
      </c>
      <c r="R351">
        <v>58</v>
      </c>
      <c r="S351" t="s">
        <v>916</v>
      </c>
      <c r="T351" t="s">
        <v>5</v>
      </c>
      <c r="U351">
        <v>77</v>
      </c>
      <c r="V351" t="s">
        <v>493</v>
      </c>
      <c r="W351" t="s">
        <v>5</v>
      </c>
      <c r="X351">
        <v>59</v>
      </c>
      <c r="Y351" t="s">
        <v>1189</v>
      </c>
      <c r="Z351" t="s">
        <v>5</v>
      </c>
      <c r="AA351">
        <v>44</v>
      </c>
      <c r="AB351" t="s">
        <v>824</v>
      </c>
      <c r="AC351" t="s">
        <v>13</v>
      </c>
      <c r="AD351">
        <v>53</v>
      </c>
      <c r="AE351" t="s">
        <v>803</v>
      </c>
      <c r="AF351" t="s">
        <v>13</v>
      </c>
      <c r="AG351">
        <v>62</v>
      </c>
      <c r="AH351" t="s">
        <v>1190</v>
      </c>
      <c r="AI351" t="s">
        <v>5</v>
      </c>
      <c r="AJ351">
        <v>38</v>
      </c>
      <c r="AK351" t="s">
        <v>1191</v>
      </c>
      <c r="AL351" t="s">
        <v>13</v>
      </c>
      <c r="AM351">
        <v>42</v>
      </c>
      <c r="AN351" t="s">
        <v>1192</v>
      </c>
      <c r="AO351" t="s">
        <v>5</v>
      </c>
    </row>
    <row r="352" spans="1:41">
      <c r="A352" s="2" t="s">
        <v>1193</v>
      </c>
      <c r="B352">
        <v>1</v>
      </c>
      <c r="C352">
        <v>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 s="3">
        <v>0</v>
      </c>
      <c r="L352" s="3" t="s">
        <v>2148</v>
      </c>
      <c r="O352">
        <v>52</v>
      </c>
      <c r="P352" t="s">
        <v>816</v>
      </c>
      <c r="Q352" t="s">
        <v>5</v>
      </c>
      <c r="R352">
        <v>59</v>
      </c>
      <c r="S352" t="s">
        <v>851</v>
      </c>
      <c r="T352" t="s">
        <v>5</v>
      </c>
      <c r="U352">
        <v>77</v>
      </c>
      <c r="V352" t="s">
        <v>496</v>
      </c>
      <c r="W352" t="s">
        <v>5</v>
      </c>
      <c r="X352">
        <v>59</v>
      </c>
      <c r="Y352" t="s">
        <v>1194</v>
      </c>
      <c r="Z352" t="s">
        <v>5</v>
      </c>
      <c r="AA352">
        <v>44</v>
      </c>
      <c r="AB352" t="s">
        <v>827</v>
      </c>
      <c r="AC352" t="s">
        <v>5</v>
      </c>
      <c r="AD352">
        <v>53</v>
      </c>
      <c r="AE352" t="s">
        <v>808</v>
      </c>
      <c r="AF352" t="s">
        <v>5</v>
      </c>
      <c r="AG352">
        <v>62</v>
      </c>
      <c r="AH352" t="s">
        <v>1195</v>
      </c>
      <c r="AI352" t="s">
        <v>5</v>
      </c>
      <c r="AJ352">
        <v>38</v>
      </c>
      <c r="AK352" t="s">
        <v>1196</v>
      </c>
      <c r="AL352" t="s">
        <v>5</v>
      </c>
      <c r="AM352">
        <v>42</v>
      </c>
      <c r="AN352" t="s">
        <v>1197</v>
      </c>
      <c r="AO352" t="s">
        <v>5</v>
      </c>
    </row>
    <row r="353" spans="1:41">
      <c r="A353" s="2" t="s">
        <v>815</v>
      </c>
      <c r="B353">
        <v>1</v>
      </c>
      <c r="C353">
        <v>1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 s="3">
        <v>1</v>
      </c>
      <c r="L353" s="3" t="s">
        <v>2149</v>
      </c>
      <c r="O353">
        <v>53</v>
      </c>
      <c r="P353" t="s">
        <v>967</v>
      </c>
      <c r="Q353" t="s">
        <v>5</v>
      </c>
      <c r="R353">
        <v>59</v>
      </c>
      <c r="S353" t="s">
        <v>855</v>
      </c>
      <c r="T353" t="s">
        <v>5</v>
      </c>
      <c r="U353">
        <v>77</v>
      </c>
      <c r="V353" t="s">
        <v>499</v>
      </c>
      <c r="W353" t="s">
        <v>5</v>
      </c>
      <c r="X353">
        <v>59</v>
      </c>
      <c r="Y353" t="s">
        <v>1198</v>
      </c>
      <c r="Z353" t="s">
        <v>13</v>
      </c>
      <c r="AA353">
        <v>44</v>
      </c>
      <c r="AB353" t="s">
        <v>829</v>
      </c>
      <c r="AC353" t="s">
        <v>5</v>
      </c>
      <c r="AD353">
        <v>54</v>
      </c>
      <c r="AE353" t="s">
        <v>1020</v>
      </c>
      <c r="AF353" t="s">
        <v>5</v>
      </c>
      <c r="AG353">
        <v>62</v>
      </c>
      <c r="AH353" t="s">
        <v>1199</v>
      </c>
      <c r="AI353" t="s">
        <v>13</v>
      </c>
      <c r="AJ353">
        <v>38</v>
      </c>
      <c r="AK353" t="s">
        <v>1200</v>
      </c>
      <c r="AL353" t="s">
        <v>13</v>
      </c>
      <c r="AM353">
        <v>42</v>
      </c>
      <c r="AN353" t="s">
        <v>1201</v>
      </c>
      <c r="AO353" t="s">
        <v>5</v>
      </c>
    </row>
    <row r="354" spans="1:41">
      <c r="A354" s="2" t="s">
        <v>819</v>
      </c>
      <c r="B354">
        <v>1</v>
      </c>
      <c r="C354">
        <v>1</v>
      </c>
      <c r="D354">
        <v>1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 s="3">
        <v>1</v>
      </c>
      <c r="L354" s="3" t="s">
        <v>2149</v>
      </c>
      <c r="O354">
        <v>53</v>
      </c>
      <c r="P354" t="s">
        <v>971</v>
      </c>
      <c r="Q354" t="s">
        <v>5</v>
      </c>
      <c r="R354">
        <v>59</v>
      </c>
      <c r="S354" t="s">
        <v>859</v>
      </c>
      <c r="T354" t="s">
        <v>5</v>
      </c>
      <c r="U354">
        <v>78</v>
      </c>
      <c r="V354" t="s">
        <v>1202</v>
      </c>
      <c r="W354" t="s">
        <v>5</v>
      </c>
      <c r="X354">
        <v>59</v>
      </c>
      <c r="Y354" t="s">
        <v>1203</v>
      </c>
      <c r="Z354" t="s">
        <v>5</v>
      </c>
      <c r="AA354">
        <v>44</v>
      </c>
      <c r="AB354" t="s">
        <v>831</v>
      </c>
      <c r="AC354" t="s">
        <v>5</v>
      </c>
      <c r="AD354">
        <v>54</v>
      </c>
      <c r="AE354" t="s">
        <v>1023</v>
      </c>
      <c r="AF354" t="s">
        <v>13</v>
      </c>
      <c r="AG354">
        <v>62</v>
      </c>
      <c r="AH354" t="s">
        <v>1204</v>
      </c>
      <c r="AI354" t="s">
        <v>5</v>
      </c>
      <c r="AJ354">
        <v>38</v>
      </c>
      <c r="AK354" t="s">
        <v>1205</v>
      </c>
      <c r="AL354" t="s">
        <v>13</v>
      </c>
      <c r="AM354">
        <v>43</v>
      </c>
      <c r="AN354" t="s">
        <v>1206</v>
      </c>
      <c r="AO354" t="s">
        <v>5</v>
      </c>
    </row>
    <row r="355" spans="1:41">
      <c r="A355" s="2" t="s">
        <v>821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 s="3">
        <v>1</v>
      </c>
      <c r="L355" s="3" t="s">
        <v>2149</v>
      </c>
      <c r="O355">
        <v>53</v>
      </c>
      <c r="P355" t="s">
        <v>975</v>
      </c>
      <c r="Q355" t="s">
        <v>13</v>
      </c>
      <c r="R355">
        <v>59</v>
      </c>
      <c r="S355" t="s">
        <v>863</v>
      </c>
      <c r="T355" t="s">
        <v>5</v>
      </c>
      <c r="U355">
        <v>78</v>
      </c>
      <c r="V355" t="s">
        <v>1207</v>
      </c>
      <c r="W355" t="s">
        <v>5</v>
      </c>
      <c r="X355">
        <v>60</v>
      </c>
      <c r="Y355" t="s">
        <v>1208</v>
      </c>
      <c r="Z355" t="s">
        <v>5</v>
      </c>
      <c r="AA355">
        <v>45</v>
      </c>
      <c r="AB355" t="s">
        <v>1209</v>
      </c>
      <c r="AC355" t="s">
        <v>5</v>
      </c>
      <c r="AD355">
        <v>54</v>
      </c>
      <c r="AE355" t="s">
        <v>662</v>
      </c>
      <c r="AF355" t="s">
        <v>5</v>
      </c>
      <c r="AG355">
        <v>63</v>
      </c>
      <c r="AH355" t="s">
        <v>851</v>
      </c>
      <c r="AI355" t="s">
        <v>5</v>
      </c>
      <c r="AJ355">
        <v>38</v>
      </c>
      <c r="AK355" t="s">
        <v>1210</v>
      </c>
      <c r="AL355" t="s">
        <v>5</v>
      </c>
      <c r="AM355">
        <v>43</v>
      </c>
      <c r="AN355" t="s">
        <v>1211</v>
      </c>
      <c r="AO355" t="s">
        <v>5</v>
      </c>
    </row>
    <row r="356" spans="1:41">
      <c r="A356" s="2" t="s">
        <v>823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 s="3">
        <v>1</v>
      </c>
      <c r="L356" s="3" t="s">
        <v>2149</v>
      </c>
      <c r="O356">
        <v>53</v>
      </c>
      <c r="P356" t="s">
        <v>979</v>
      </c>
      <c r="Q356" t="s">
        <v>5</v>
      </c>
      <c r="R356">
        <v>60</v>
      </c>
      <c r="S356" t="s">
        <v>919</v>
      </c>
      <c r="T356" t="s">
        <v>5</v>
      </c>
      <c r="U356">
        <v>78</v>
      </c>
      <c r="V356" t="s">
        <v>1212</v>
      </c>
      <c r="W356" t="s">
        <v>5</v>
      </c>
      <c r="X356">
        <v>60</v>
      </c>
      <c r="Y356" t="s">
        <v>1213</v>
      </c>
      <c r="Z356" t="s">
        <v>5</v>
      </c>
      <c r="AA356">
        <v>45</v>
      </c>
      <c r="AB356" t="s">
        <v>1214</v>
      </c>
      <c r="AC356" t="s">
        <v>5</v>
      </c>
      <c r="AD356">
        <v>54</v>
      </c>
      <c r="AE356" t="s">
        <v>664</v>
      </c>
      <c r="AF356" t="s">
        <v>5</v>
      </c>
      <c r="AG356">
        <v>63</v>
      </c>
      <c r="AH356" t="s">
        <v>855</v>
      </c>
      <c r="AI356" t="s">
        <v>5</v>
      </c>
      <c r="AJ356">
        <v>39</v>
      </c>
      <c r="AK356" t="s">
        <v>266</v>
      </c>
      <c r="AL356" t="s">
        <v>5</v>
      </c>
      <c r="AM356">
        <v>43</v>
      </c>
      <c r="AN356" t="s">
        <v>1215</v>
      </c>
      <c r="AO356" t="s">
        <v>13</v>
      </c>
    </row>
    <row r="357" spans="1:41">
      <c r="A357" s="2" t="s">
        <v>825</v>
      </c>
      <c r="B357">
        <v>1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0</v>
      </c>
      <c r="K357" s="3">
        <v>1</v>
      </c>
      <c r="L357" s="3" t="s">
        <v>2149</v>
      </c>
      <c r="O357">
        <v>54</v>
      </c>
      <c r="P357" t="s">
        <v>983</v>
      </c>
      <c r="Q357" t="s">
        <v>5</v>
      </c>
      <c r="R357">
        <v>60</v>
      </c>
      <c r="S357" t="s">
        <v>921</v>
      </c>
      <c r="T357" t="s">
        <v>5</v>
      </c>
      <c r="U357">
        <v>79</v>
      </c>
      <c r="V357" t="s">
        <v>1216</v>
      </c>
      <c r="W357" t="s">
        <v>5</v>
      </c>
      <c r="X357">
        <v>60</v>
      </c>
      <c r="Y357" t="s">
        <v>1217</v>
      </c>
      <c r="Z357" t="s">
        <v>13</v>
      </c>
      <c r="AA357">
        <v>45</v>
      </c>
      <c r="AB357" t="s">
        <v>1218</v>
      </c>
      <c r="AC357" t="s">
        <v>13</v>
      </c>
      <c r="AD357">
        <v>55</v>
      </c>
      <c r="AE357" t="s">
        <v>245</v>
      </c>
      <c r="AF357" t="s">
        <v>5</v>
      </c>
      <c r="AG357">
        <v>63</v>
      </c>
      <c r="AH357" t="s">
        <v>859</v>
      </c>
      <c r="AI357" t="s">
        <v>13</v>
      </c>
      <c r="AJ357">
        <v>39</v>
      </c>
      <c r="AK357" t="s">
        <v>271</v>
      </c>
      <c r="AL357" t="s">
        <v>5</v>
      </c>
      <c r="AM357">
        <v>43</v>
      </c>
      <c r="AN357" t="s">
        <v>1219</v>
      </c>
      <c r="AO357" t="s">
        <v>13</v>
      </c>
    </row>
    <row r="358" spans="1:41">
      <c r="A358" s="2" t="s">
        <v>1220</v>
      </c>
      <c r="B358">
        <v>0</v>
      </c>
      <c r="C358">
        <v>0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 s="3">
        <v>0</v>
      </c>
      <c r="L358" s="3" t="s">
        <v>2148</v>
      </c>
      <c r="O358">
        <v>54</v>
      </c>
      <c r="P358" t="s">
        <v>986</v>
      </c>
      <c r="Q358" t="s">
        <v>5</v>
      </c>
      <c r="R358">
        <v>60</v>
      </c>
      <c r="S358" t="s">
        <v>923</v>
      </c>
      <c r="T358" t="s">
        <v>5</v>
      </c>
      <c r="U358">
        <v>79</v>
      </c>
      <c r="V358" t="s">
        <v>1221</v>
      </c>
      <c r="W358" t="s">
        <v>5</v>
      </c>
      <c r="X358">
        <v>60</v>
      </c>
      <c r="Y358" t="s">
        <v>1222</v>
      </c>
      <c r="Z358" t="s">
        <v>5</v>
      </c>
      <c r="AA358">
        <v>45</v>
      </c>
      <c r="AB358" t="s">
        <v>1223</v>
      </c>
      <c r="AC358" t="s">
        <v>13</v>
      </c>
      <c r="AD358">
        <v>55</v>
      </c>
      <c r="AE358" t="s">
        <v>249</v>
      </c>
      <c r="AF358" t="s">
        <v>13</v>
      </c>
      <c r="AG358">
        <v>63</v>
      </c>
      <c r="AH358" t="s">
        <v>863</v>
      </c>
      <c r="AI358" t="s">
        <v>5</v>
      </c>
      <c r="AJ358">
        <v>39</v>
      </c>
      <c r="AK358" t="s">
        <v>276</v>
      </c>
      <c r="AL358" t="s">
        <v>5</v>
      </c>
      <c r="AM358">
        <v>43</v>
      </c>
      <c r="AN358" t="s">
        <v>1224</v>
      </c>
      <c r="AO358" t="s">
        <v>5</v>
      </c>
    </row>
    <row r="359" spans="1:41">
      <c r="A359" s="2" t="s">
        <v>1225</v>
      </c>
      <c r="B359">
        <v>0</v>
      </c>
      <c r="C359">
        <v>0</v>
      </c>
      <c r="D359">
        <v>1</v>
      </c>
      <c r="E359">
        <v>1</v>
      </c>
      <c r="F359">
        <v>0</v>
      </c>
      <c r="G359">
        <v>0</v>
      </c>
      <c r="H359">
        <v>0</v>
      </c>
      <c r="I359">
        <v>1</v>
      </c>
      <c r="J359">
        <v>1</v>
      </c>
      <c r="K359" s="3">
        <v>1</v>
      </c>
      <c r="L359" s="3" t="s">
        <v>2148</v>
      </c>
      <c r="O359">
        <v>54</v>
      </c>
      <c r="P359" t="s">
        <v>988</v>
      </c>
      <c r="Q359" t="s">
        <v>5</v>
      </c>
      <c r="R359">
        <v>60</v>
      </c>
      <c r="S359" t="s">
        <v>924</v>
      </c>
      <c r="T359" t="s">
        <v>5</v>
      </c>
      <c r="U359">
        <v>79</v>
      </c>
      <c r="V359" t="s">
        <v>1226</v>
      </c>
      <c r="W359" t="s">
        <v>5</v>
      </c>
      <c r="X359">
        <v>61</v>
      </c>
      <c r="Y359" t="s">
        <v>1017</v>
      </c>
      <c r="Z359" t="s">
        <v>5</v>
      </c>
      <c r="AA359">
        <v>45</v>
      </c>
      <c r="AB359" t="s">
        <v>1228</v>
      </c>
      <c r="AC359" t="s">
        <v>5</v>
      </c>
      <c r="AD359">
        <v>55</v>
      </c>
      <c r="AE359" t="s">
        <v>253</v>
      </c>
      <c r="AF359" t="s">
        <v>5</v>
      </c>
      <c r="AG359">
        <v>64</v>
      </c>
      <c r="AH359" t="s">
        <v>1227</v>
      </c>
      <c r="AI359" t="s">
        <v>5</v>
      </c>
      <c r="AJ359">
        <v>39</v>
      </c>
      <c r="AK359" t="s">
        <v>281</v>
      </c>
      <c r="AL359" t="s">
        <v>5</v>
      </c>
      <c r="AM359">
        <v>43</v>
      </c>
      <c r="AN359" t="s">
        <v>1229</v>
      </c>
      <c r="AO359" t="s">
        <v>5</v>
      </c>
    </row>
    <row r="360" spans="1:41">
      <c r="A360" s="2" t="s">
        <v>1230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 s="3">
        <v>0</v>
      </c>
      <c r="L360" s="3" t="s">
        <v>2148</v>
      </c>
      <c r="O360">
        <v>54</v>
      </c>
      <c r="P360" t="s">
        <v>990</v>
      </c>
      <c r="Q360" t="s">
        <v>5</v>
      </c>
      <c r="R360">
        <v>61</v>
      </c>
      <c r="S360" t="s">
        <v>411</v>
      </c>
      <c r="T360" t="s">
        <v>5</v>
      </c>
      <c r="U360">
        <v>80</v>
      </c>
      <c r="V360" t="s">
        <v>1231</v>
      </c>
      <c r="W360" t="s">
        <v>5</v>
      </c>
      <c r="X360">
        <v>61</v>
      </c>
      <c r="Y360" t="s">
        <v>1019</v>
      </c>
      <c r="Z360" t="s">
        <v>5</v>
      </c>
      <c r="AA360">
        <v>46</v>
      </c>
      <c r="AB360" t="s">
        <v>834</v>
      </c>
      <c r="AC360" t="s">
        <v>5</v>
      </c>
      <c r="AD360">
        <v>55</v>
      </c>
      <c r="AE360" t="s">
        <v>257</v>
      </c>
      <c r="AF360" t="s">
        <v>5</v>
      </c>
      <c r="AG360">
        <v>64</v>
      </c>
      <c r="AH360" t="s">
        <v>1232</v>
      </c>
      <c r="AI360" t="s">
        <v>13</v>
      </c>
      <c r="AJ360">
        <v>39</v>
      </c>
      <c r="AK360" t="s">
        <v>286</v>
      </c>
      <c r="AL360" t="s">
        <v>5</v>
      </c>
      <c r="AM360">
        <v>44</v>
      </c>
      <c r="AN360" t="s">
        <v>621</v>
      </c>
      <c r="AO360" t="s">
        <v>5</v>
      </c>
    </row>
    <row r="361" spans="1:41">
      <c r="A361" s="2" t="s">
        <v>1233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 s="3">
        <v>0</v>
      </c>
      <c r="L361" s="3" t="s">
        <v>2148</v>
      </c>
      <c r="O361">
        <v>55</v>
      </c>
      <c r="P361" t="s">
        <v>992</v>
      </c>
      <c r="Q361" t="s">
        <v>5</v>
      </c>
      <c r="R361">
        <v>61</v>
      </c>
      <c r="S361" t="s">
        <v>417</v>
      </c>
      <c r="T361" t="s">
        <v>5</v>
      </c>
      <c r="U361">
        <v>80</v>
      </c>
      <c r="V361" t="s">
        <v>1234</v>
      </c>
      <c r="W361" t="s">
        <v>5</v>
      </c>
      <c r="X361">
        <v>61</v>
      </c>
      <c r="Y361" t="s">
        <v>1022</v>
      </c>
      <c r="Z361" t="s">
        <v>5</v>
      </c>
      <c r="AA361">
        <v>46</v>
      </c>
      <c r="AB361" t="s">
        <v>838</v>
      </c>
      <c r="AC361" t="s">
        <v>5</v>
      </c>
      <c r="AD361">
        <v>56</v>
      </c>
      <c r="AE361" t="s">
        <v>546</v>
      </c>
      <c r="AF361" t="s">
        <v>5</v>
      </c>
      <c r="AG361">
        <v>64</v>
      </c>
      <c r="AH361" t="s">
        <v>1235</v>
      </c>
      <c r="AI361" t="s">
        <v>5</v>
      </c>
      <c r="AJ361">
        <v>39</v>
      </c>
      <c r="AK361" t="s">
        <v>292</v>
      </c>
      <c r="AL361" t="s">
        <v>5</v>
      </c>
      <c r="AM361">
        <v>44</v>
      </c>
      <c r="AN361" t="s">
        <v>625</v>
      </c>
      <c r="AO361" t="s">
        <v>5</v>
      </c>
    </row>
    <row r="362" spans="1:41">
      <c r="A362" s="2" t="s">
        <v>1236</v>
      </c>
      <c r="B362">
        <v>0</v>
      </c>
      <c r="C362">
        <v>1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 s="3">
        <v>1</v>
      </c>
      <c r="L362" s="3" t="s">
        <v>2148</v>
      </c>
      <c r="O362">
        <v>55</v>
      </c>
      <c r="P362" t="s">
        <v>994</v>
      </c>
      <c r="Q362" t="s">
        <v>5</v>
      </c>
      <c r="R362">
        <v>61</v>
      </c>
      <c r="S362" t="s">
        <v>423</v>
      </c>
      <c r="T362" t="s">
        <v>5</v>
      </c>
      <c r="U362">
        <v>80</v>
      </c>
      <c r="V362" t="s">
        <v>1237</v>
      </c>
      <c r="W362" t="s">
        <v>5</v>
      </c>
      <c r="X362">
        <v>61</v>
      </c>
      <c r="Y362" t="s">
        <v>1025</v>
      </c>
      <c r="Z362" t="s">
        <v>5</v>
      </c>
      <c r="AA362">
        <v>46</v>
      </c>
      <c r="AB362" t="s">
        <v>840</v>
      </c>
      <c r="AC362" t="s">
        <v>5</v>
      </c>
      <c r="AD362">
        <v>56</v>
      </c>
      <c r="AE362" t="s">
        <v>550</v>
      </c>
      <c r="AF362" t="s">
        <v>13</v>
      </c>
      <c r="AG362">
        <v>64</v>
      </c>
      <c r="AH362" t="s">
        <v>1238</v>
      </c>
      <c r="AI362" t="s">
        <v>5</v>
      </c>
      <c r="AJ362">
        <v>40</v>
      </c>
      <c r="AK362" t="s">
        <v>353</v>
      </c>
      <c r="AL362" t="s">
        <v>5</v>
      </c>
      <c r="AM362">
        <v>44</v>
      </c>
      <c r="AN362" t="s">
        <v>629</v>
      </c>
      <c r="AO362" t="s">
        <v>13</v>
      </c>
    </row>
    <row r="363" spans="1:41">
      <c r="A363" s="2" t="s">
        <v>1239</v>
      </c>
      <c r="B363">
        <v>0</v>
      </c>
      <c r="C363">
        <v>0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 s="3">
        <v>0</v>
      </c>
      <c r="L363" s="3" t="s">
        <v>2148</v>
      </c>
      <c r="O363">
        <v>55</v>
      </c>
      <c r="P363" t="s">
        <v>996</v>
      </c>
      <c r="Q363" t="s">
        <v>5</v>
      </c>
      <c r="R363">
        <v>61</v>
      </c>
      <c r="S363" t="s">
        <v>430</v>
      </c>
      <c r="T363" t="s">
        <v>5</v>
      </c>
      <c r="U363">
        <v>81</v>
      </c>
      <c r="V363" t="s">
        <v>1240</v>
      </c>
      <c r="W363" t="s">
        <v>5</v>
      </c>
      <c r="X363">
        <v>62</v>
      </c>
      <c r="Y363" t="s">
        <v>1053</v>
      </c>
      <c r="Z363" t="s">
        <v>5</v>
      </c>
      <c r="AA363">
        <v>46</v>
      </c>
      <c r="AB363" t="s">
        <v>844</v>
      </c>
      <c r="AC363" t="s">
        <v>5</v>
      </c>
      <c r="AD363">
        <v>56</v>
      </c>
      <c r="AE363" t="s">
        <v>347</v>
      </c>
      <c r="AF363" t="s">
        <v>5</v>
      </c>
      <c r="AG363">
        <v>65</v>
      </c>
      <c r="AH363" t="s">
        <v>919</v>
      </c>
      <c r="AI363" t="s">
        <v>5</v>
      </c>
      <c r="AJ363">
        <v>40</v>
      </c>
      <c r="AK363" t="s">
        <v>357</v>
      </c>
      <c r="AL363" t="s">
        <v>5</v>
      </c>
      <c r="AM363">
        <v>44</v>
      </c>
      <c r="AN363" t="s">
        <v>634</v>
      </c>
      <c r="AO363" t="s">
        <v>13</v>
      </c>
    </row>
    <row r="364" spans="1:41">
      <c r="A364" s="2" t="s">
        <v>1241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 s="3">
        <v>0</v>
      </c>
      <c r="L364" s="3" t="s">
        <v>2148</v>
      </c>
      <c r="O364">
        <v>55</v>
      </c>
      <c r="P364" t="s">
        <v>998</v>
      </c>
      <c r="Q364" t="s">
        <v>5</v>
      </c>
      <c r="R364">
        <v>62</v>
      </c>
      <c r="S364" t="s">
        <v>726</v>
      </c>
      <c r="T364" t="s">
        <v>5</v>
      </c>
      <c r="U364">
        <v>81</v>
      </c>
      <c r="V364" t="s">
        <v>1242</v>
      </c>
      <c r="W364" t="s">
        <v>5</v>
      </c>
      <c r="X364">
        <v>62</v>
      </c>
      <c r="Y364" t="s">
        <v>1055</v>
      </c>
      <c r="Z364" t="s">
        <v>5</v>
      </c>
      <c r="AA364">
        <v>46</v>
      </c>
      <c r="AB364" t="s">
        <v>848</v>
      </c>
      <c r="AC364" t="s">
        <v>5</v>
      </c>
      <c r="AD364">
        <v>56</v>
      </c>
      <c r="AE364" t="s">
        <v>351</v>
      </c>
      <c r="AF364" t="s">
        <v>5</v>
      </c>
      <c r="AG364">
        <v>65</v>
      </c>
      <c r="AH364" t="s">
        <v>921</v>
      </c>
      <c r="AI364" t="s">
        <v>5</v>
      </c>
      <c r="AJ364">
        <v>40</v>
      </c>
      <c r="AK364" t="s">
        <v>362</v>
      </c>
      <c r="AL364" t="s">
        <v>5</v>
      </c>
      <c r="AM364">
        <v>44</v>
      </c>
      <c r="AN364" t="s">
        <v>640</v>
      </c>
      <c r="AO364" t="s">
        <v>5</v>
      </c>
    </row>
    <row r="365" spans="1:41">
      <c r="A365" s="2" t="s">
        <v>1243</v>
      </c>
      <c r="B365">
        <v>1</v>
      </c>
      <c r="C365">
        <v>0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 s="3">
        <v>1</v>
      </c>
      <c r="L365" s="3" t="s">
        <v>2148</v>
      </c>
      <c r="O365">
        <v>56</v>
      </c>
      <c r="P365" t="s">
        <v>1244</v>
      </c>
      <c r="Q365" t="s">
        <v>5</v>
      </c>
      <c r="R365">
        <v>62</v>
      </c>
      <c r="S365" t="s">
        <v>729</v>
      </c>
      <c r="T365" t="s">
        <v>13</v>
      </c>
      <c r="U365">
        <v>81</v>
      </c>
      <c r="V365" t="s">
        <v>1245</v>
      </c>
      <c r="W365" t="s">
        <v>5</v>
      </c>
      <c r="X365">
        <v>62</v>
      </c>
      <c r="Y365" t="s">
        <v>1057</v>
      </c>
      <c r="Z365" t="s">
        <v>13</v>
      </c>
      <c r="AA365">
        <v>47</v>
      </c>
      <c r="AB365" t="s">
        <v>475</v>
      </c>
      <c r="AC365" t="s">
        <v>5</v>
      </c>
      <c r="AD365">
        <v>57</v>
      </c>
      <c r="AE365" t="s">
        <v>1004</v>
      </c>
      <c r="AF365" t="s">
        <v>5</v>
      </c>
      <c r="AG365">
        <v>65</v>
      </c>
      <c r="AH365" t="s">
        <v>923</v>
      </c>
      <c r="AI365" t="s">
        <v>5</v>
      </c>
      <c r="AJ365">
        <v>40</v>
      </c>
      <c r="AK365" t="s">
        <v>367</v>
      </c>
      <c r="AL365" t="s">
        <v>5</v>
      </c>
      <c r="AM365">
        <v>44</v>
      </c>
      <c r="AN365" t="s">
        <v>646</v>
      </c>
      <c r="AO365" t="s">
        <v>5</v>
      </c>
    </row>
    <row r="366" spans="1:41">
      <c r="A366" s="2" t="s">
        <v>1246</v>
      </c>
      <c r="B366">
        <v>0</v>
      </c>
      <c r="C366">
        <v>1</v>
      </c>
      <c r="D366">
        <v>1</v>
      </c>
      <c r="E366">
        <v>1</v>
      </c>
      <c r="F366">
        <v>0</v>
      </c>
      <c r="G366">
        <v>0</v>
      </c>
      <c r="H366">
        <v>0</v>
      </c>
      <c r="I366">
        <v>1</v>
      </c>
      <c r="J366">
        <v>1</v>
      </c>
      <c r="K366" s="3">
        <v>1</v>
      </c>
      <c r="L366" s="3" t="s">
        <v>2148</v>
      </c>
      <c r="O366">
        <v>56</v>
      </c>
      <c r="P366" t="s">
        <v>1247</v>
      </c>
      <c r="Q366" t="s">
        <v>13</v>
      </c>
      <c r="R366">
        <v>62</v>
      </c>
      <c r="S366" t="s">
        <v>732</v>
      </c>
      <c r="T366" t="s">
        <v>5</v>
      </c>
      <c r="U366">
        <v>82</v>
      </c>
      <c r="V366" t="s">
        <v>911</v>
      </c>
      <c r="W366" t="s">
        <v>5</v>
      </c>
      <c r="X366">
        <v>62</v>
      </c>
      <c r="Y366" t="s">
        <v>1059</v>
      </c>
      <c r="Z366" t="s">
        <v>5</v>
      </c>
      <c r="AA366">
        <v>47</v>
      </c>
      <c r="AB366" t="s">
        <v>478</v>
      </c>
      <c r="AC366" t="s">
        <v>5</v>
      </c>
      <c r="AD366">
        <v>57</v>
      </c>
      <c r="AE366" t="s">
        <v>1006</v>
      </c>
      <c r="AF366" t="s">
        <v>13</v>
      </c>
      <c r="AG366">
        <v>65</v>
      </c>
      <c r="AH366" t="s">
        <v>924</v>
      </c>
      <c r="AI366" t="s">
        <v>5</v>
      </c>
      <c r="AJ366">
        <v>40</v>
      </c>
      <c r="AK366" t="s">
        <v>372</v>
      </c>
      <c r="AL366" t="s">
        <v>5</v>
      </c>
      <c r="AM366">
        <v>45</v>
      </c>
      <c r="AN366" t="s">
        <v>453</v>
      </c>
      <c r="AO366" t="s">
        <v>5</v>
      </c>
    </row>
    <row r="367" spans="1:41">
      <c r="A367" s="2" t="s">
        <v>1248</v>
      </c>
      <c r="B367">
        <v>1</v>
      </c>
      <c r="C367">
        <v>1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 s="3">
        <v>1</v>
      </c>
      <c r="L367" s="3" t="s">
        <v>2149</v>
      </c>
      <c r="O367">
        <v>56</v>
      </c>
      <c r="P367" t="s">
        <v>1249</v>
      </c>
      <c r="Q367" t="s">
        <v>5</v>
      </c>
      <c r="R367">
        <v>62</v>
      </c>
      <c r="S367" t="s">
        <v>734</v>
      </c>
      <c r="T367" t="s">
        <v>5</v>
      </c>
      <c r="U367">
        <v>82</v>
      </c>
      <c r="V367" t="s">
        <v>915</v>
      </c>
      <c r="W367" t="s">
        <v>5</v>
      </c>
      <c r="X367">
        <v>63</v>
      </c>
      <c r="Y367" t="s">
        <v>854</v>
      </c>
      <c r="Z367" t="s">
        <v>5</v>
      </c>
      <c r="AA367">
        <v>47</v>
      </c>
      <c r="AB367" t="s">
        <v>481</v>
      </c>
      <c r="AC367" t="s">
        <v>5</v>
      </c>
      <c r="AD367">
        <v>57</v>
      </c>
      <c r="AE367" t="s">
        <v>1008</v>
      </c>
      <c r="AF367" t="s">
        <v>5</v>
      </c>
      <c r="AG367">
        <v>66</v>
      </c>
      <c r="AH367" t="s">
        <v>334</v>
      </c>
      <c r="AI367" t="s">
        <v>5</v>
      </c>
      <c r="AJ367">
        <v>40</v>
      </c>
      <c r="AK367" t="s">
        <v>377</v>
      </c>
      <c r="AL367" t="s">
        <v>5</v>
      </c>
      <c r="AM367">
        <v>45</v>
      </c>
      <c r="AN367" t="s">
        <v>458</v>
      </c>
      <c r="AO367" t="s">
        <v>5</v>
      </c>
    </row>
    <row r="368" spans="1:41">
      <c r="A368" s="2" t="s">
        <v>1250</v>
      </c>
      <c r="B368">
        <v>1</v>
      </c>
      <c r="C368">
        <v>0</v>
      </c>
      <c r="D368">
        <v>1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1</v>
      </c>
      <c r="K368" s="3">
        <v>1</v>
      </c>
      <c r="L368" s="3" t="s">
        <v>2149</v>
      </c>
      <c r="O368">
        <v>56</v>
      </c>
      <c r="P368" t="s">
        <v>1251</v>
      </c>
      <c r="Q368" t="s">
        <v>5</v>
      </c>
      <c r="R368">
        <v>63</v>
      </c>
      <c r="S368" t="s">
        <v>737</v>
      </c>
      <c r="T368" t="s">
        <v>5</v>
      </c>
      <c r="U368">
        <v>82</v>
      </c>
      <c r="V368" t="s">
        <v>918</v>
      </c>
      <c r="W368" t="s">
        <v>5</v>
      </c>
      <c r="X368">
        <v>63</v>
      </c>
      <c r="Y368" t="s">
        <v>858</v>
      </c>
      <c r="Z368" t="s">
        <v>5</v>
      </c>
      <c r="AA368">
        <v>47</v>
      </c>
      <c r="AB368" t="s">
        <v>484</v>
      </c>
      <c r="AC368" t="s">
        <v>13</v>
      </c>
      <c r="AD368">
        <v>57</v>
      </c>
      <c r="AE368" t="s">
        <v>1010</v>
      </c>
      <c r="AF368" t="s">
        <v>5</v>
      </c>
      <c r="AG368">
        <v>66</v>
      </c>
      <c r="AH368" t="s">
        <v>338</v>
      </c>
      <c r="AI368" t="s">
        <v>5</v>
      </c>
      <c r="AJ368">
        <v>41</v>
      </c>
      <c r="AK368" t="s">
        <v>1252</v>
      </c>
      <c r="AL368" t="s">
        <v>5</v>
      </c>
      <c r="AM368">
        <v>45</v>
      </c>
      <c r="AN368" t="s">
        <v>463</v>
      </c>
      <c r="AO368" t="s">
        <v>13</v>
      </c>
    </row>
    <row r="369" spans="1:41">
      <c r="A369" s="2" t="s">
        <v>1253</v>
      </c>
      <c r="B369">
        <v>1</v>
      </c>
      <c r="C369">
        <v>0</v>
      </c>
      <c r="D369">
        <v>0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 s="3">
        <v>1</v>
      </c>
      <c r="L369" s="3" t="s">
        <v>2149</v>
      </c>
      <c r="O369">
        <v>57</v>
      </c>
      <c r="P369" t="s">
        <v>1254</v>
      </c>
      <c r="Q369" t="s">
        <v>5</v>
      </c>
      <c r="R369">
        <v>63</v>
      </c>
      <c r="S369" t="s">
        <v>741</v>
      </c>
      <c r="T369" t="s">
        <v>5</v>
      </c>
      <c r="U369">
        <v>83</v>
      </c>
      <c r="V369" t="s">
        <v>1255</v>
      </c>
      <c r="W369" t="s">
        <v>5</v>
      </c>
      <c r="X369">
        <v>63</v>
      </c>
      <c r="Y369" t="s">
        <v>862</v>
      </c>
      <c r="Z369" t="s">
        <v>5</v>
      </c>
      <c r="AA369">
        <v>47</v>
      </c>
      <c r="AB369" t="s">
        <v>487</v>
      </c>
      <c r="AC369" t="s">
        <v>5</v>
      </c>
      <c r="AD369">
        <v>58</v>
      </c>
      <c r="AE369" t="s">
        <v>1093</v>
      </c>
      <c r="AF369" t="s">
        <v>5</v>
      </c>
      <c r="AG369">
        <v>66</v>
      </c>
      <c r="AH369" t="s">
        <v>342</v>
      </c>
      <c r="AI369" t="s">
        <v>13</v>
      </c>
      <c r="AJ369">
        <v>41</v>
      </c>
      <c r="AK369" t="s">
        <v>1256</v>
      </c>
      <c r="AL369" t="s">
        <v>13</v>
      </c>
      <c r="AM369">
        <v>45</v>
      </c>
      <c r="AN369" t="s">
        <v>468</v>
      </c>
      <c r="AO369" t="s">
        <v>5</v>
      </c>
    </row>
    <row r="370" spans="1:41">
      <c r="A370" s="2" t="s">
        <v>1257</v>
      </c>
      <c r="B370">
        <v>1</v>
      </c>
      <c r="C370">
        <v>1</v>
      </c>
      <c r="D370">
        <v>1</v>
      </c>
      <c r="E370">
        <v>1</v>
      </c>
      <c r="F370">
        <v>0</v>
      </c>
      <c r="G370">
        <v>1</v>
      </c>
      <c r="H370">
        <v>0</v>
      </c>
      <c r="I370">
        <v>1</v>
      </c>
      <c r="J370">
        <v>1</v>
      </c>
      <c r="K370" s="3">
        <v>1</v>
      </c>
      <c r="L370" s="3" t="s">
        <v>2148</v>
      </c>
      <c r="O370">
        <v>57</v>
      </c>
      <c r="P370" t="s">
        <v>1258</v>
      </c>
      <c r="Q370" t="s">
        <v>5</v>
      </c>
      <c r="R370">
        <v>63</v>
      </c>
      <c r="S370" t="s">
        <v>746</v>
      </c>
      <c r="T370" t="s">
        <v>13</v>
      </c>
      <c r="U370">
        <v>83</v>
      </c>
      <c r="V370" t="s">
        <v>1259</v>
      </c>
      <c r="W370" t="s">
        <v>5</v>
      </c>
      <c r="X370">
        <v>63</v>
      </c>
      <c r="Y370" t="s">
        <v>866</v>
      </c>
      <c r="Z370" t="s">
        <v>5</v>
      </c>
      <c r="AA370">
        <v>48</v>
      </c>
      <c r="AB370" t="s">
        <v>415</v>
      </c>
      <c r="AC370" t="s">
        <v>5</v>
      </c>
      <c r="AD370">
        <v>58</v>
      </c>
      <c r="AE370" t="s">
        <v>1098</v>
      </c>
      <c r="AF370" t="s">
        <v>5</v>
      </c>
      <c r="AG370">
        <v>66</v>
      </c>
      <c r="AH370" t="s">
        <v>346</v>
      </c>
      <c r="AI370" t="s">
        <v>5</v>
      </c>
      <c r="AJ370">
        <v>41</v>
      </c>
      <c r="AK370" t="s">
        <v>1260</v>
      </c>
      <c r="AL370" t="s">
        <v>5</v>
      </c>
      <c r="AM370">
        <v>45</v>
      </c>
      <c r="AN370" t="s">
        <v>470</v>
      </c>
      <c r="AO370" t="s">
        <v>5</v>
      </c>
    </row>
    <row r="371" spans="1:41">
      <c r="A371" s="2" t="s">
        <v>1261</v>
      </c>
      <c r="B371">
        <v>1</v>
      </c>
      <c r="C371">
        <v>1</v>
      </c>
      <c r="D371">
        <v>1</v>
      </c>
      <c r="E371">
        <v>1</v>
      </c>
      <c r="F371">
        <v>0</v>
      </c>
      <c r="G371">
        <v>0</v>
      </c>
      <c r="H371">
        <v>0</v>
      </c>
      <c r="I371">
        <v>1</v>
      </c>
      <c r="J371">
        <v>1</v>
      </c>
      <c r="K371" s="3">
        <v>1</v>
      </c>
      <c r="L371" s="3" t="s">
        <v>2148</v>
      </c>
      <c r="O371">
        <v>57</v>
      </c>
      <c r="P371" t="s">
        <v>1262</v>
      </c>
      <c r="Q371" t="s">
        <v>13</v>
      </c>
      <c r="R371">
        <v>63</v>
      </c>
      <c r="S371" t="s">
        <v>753</v>
      </c>
      <c r="T371" t="s">
        <v>5</v>
      </c>
      <c r="U371">
        <v>83</v>
      </c>
      <c r="V371" t="s">
        <v>1263</v>
      </c>
      <c r="W371" t="s">
        <v>5</v>
      </c>
      <c r="X371">
        <v>64</v>
      </c>
      <c r="Y371" t="s">
        <v>382</v>
      </c>
      <c r="Z371" t="s">
        <v>5</v>
      </c>
      <c r="AA371">
        <v>48</v>
      </c>
      <c r="AB371" t="s">
        <v>421</v>
      </c>
      <c r="AC371" t="s">
        <v>5</v>
      </c>
      <c r="AD371">
        <v>58</v>
      </c>
      <c r="AE371" t="s">
        <v>1103</v>
      </c>
      <c r="AF371" t="s">
        <v>5</v>
      </c>
      <c r="AG371">
        <v>67</v>
      </c>
      <c r="AH371" t="s">
        <v>1264</v>
      </c>
      <c r="AI371" t="s">
        <v>5</v>
      </c>
      <c r="AJ371">
        <v>41</v>
      </c>
      <c r="AK371" t="s">
        <v>1265</v>
      </c>
      <c r="AL371" t="s">
        <v>13</v>
      </c>
      <c r="AM371">
        <v>45</v>
      </c>
      <c r="AN371" t="s">
        <v>473</v>
      </c>
      <c r="AO371" t="s">
        <v>5</v>
      </c>
    </row>
    <row r="372" spans="1:41">
      <c r="A372" s="2" t="s">
        <v>1266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</v>
      </c>
      <c r="K372" s="3">
        <v>0</v>
      </c>
      <c r="L372" s="3" t="s">
        <v>2148</v>
      </c>
      <c r="O372">
        <v>57</v>
      </c>
      <c r="P372" t="s">
        <v>1267</v>
      </c>
      <c r="Q372" t="s">
        <v>5</v>
      </c>
      <c r="R372">
        <v>64</v>
      </c>
      <c r="S372" t="s">
        <v>939</v>
      </c>
      <c r="T372" t="s">
        <v>5</v>
      </c>
      <c r="U372">
        <v>84</v>
      </c>
      <c r="V372" t="s">
        <v>1268</v>
      </c>
      <c r="W372" t="s">
        <v>5</v>
      </c>
      <c r="X372">
        <v>64</v>
      </c>
      <c r="Y372" t="s">
        <v>387</v>
      </c>
      <c r="Z372" t="s">
        <v>5</v>
      </c>
      <c r="AA372">
        <v>48</v>
      </c>
      <c r="AB372" t="s">
        <v>428</v>
      </c>
      <c r="AC372" t="s">
        <v>5</v>
      </c>
      <c r="AD372">
        <v>58</v>
      </c>
      <c r="AE372" t="s">
        <v>1121</v>
      </c>
      <c r="AF372" t="s">
        <v>5</v>
      </c>
      <c r="AG372">
        <v>67</v>
      </c>
      <c r="AH372" t="s">
        <v>1269</v>
      </c>
      <c r="AI372" t="s">
        <v>5</v>
      </c>
      <c r="AJ372">
        <v>41</v>
      </c>
      <c r="AK372" t="s">
        <v>1270</v>
      </c>
      <c r="AL372" t="s">
        <v>13</v>
      </c>
      <c r="AM372">
        <v>46</v>
      </c>
      <c r="AN372" t="s">
        <v>767</v>
      </c>
      <c r="AO372" t="s">
        <v>5</v>
      </c>
    </row>
    <row r="373" spans="1:41">
      <c r="A373" s="2" t="s">
        <v>1271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 s="3">
        <v>0</v>
      </c>
      <c r="L373" s="3" t="s">
        <v>2148</v>
      </c>
      <c r="O373">
        <v>58</v>
      </c>
      <c r="P373" t="s">
        <v>1272</v>
      </c>
      <c r="Q373" t="s">
        <v>5</v>
      </c>
      <c r="R373">
        <v>64</v>
      </c>
      <c r="S373" t="s">
        <v>944</v>
      </c>
      <c r="T373" t="s">
        <v>5</v>
      </c>
      <c r="U373">
        <v>84</v>
      </c>
      <c r="V373" t="s">
        <v>1273</v>
      </c>
      <c r="W373" t="s">
        <v>5</v>
      </c>
      <c r="X373">
        <v>64</v>
      </c>
      <c r="Y373" t="s">
        <v>393</v>
      </c>
      <c r="Z373" t="s">
        <v>5</v>
      </c>
      <c r="AA373">
        <v>48</v>
      </c>
      <c r="AB373" t="s">
        <v>435</v>
      </c>
      <c r="AC373" t="s">
        <v>13</v>
      </c>
      <c r="AD373">
        <v>59</v>
      </c>
      <c r="AE373" t="s">
        <v>1274</v>
      </c>
      <c r="AF373" t="s">
        <v>5</v>
      </c>
      <c r="AG373">
        <v>67</v>
      </c>
      <c r="AH373" t="s">
        <v>1275</v>
      </c>
      <c r="AI373" t="s">
        <v>13</v>
      </c>
      <c r="AJ373">
        <v>41</v>
      </c>
      <c r="AK373" t="s">
        <v>1276</v>
      </c>
      <c r="AL373" t="s">
        <v>5</v>
      </c>
      <c r="AM373">
        <v>46</v>
      </c>
      <c r="AN373" t="s">
        <v>775</v>
      </c>
      <c r="AO373" t="s">
        <v>5</v>
      </c>
    </row>
    <row r="374" spans="1:41">
      <c r="A374" s="2" t="s">
        <v>967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 s="3">
        <v>1</v>
      </c>
      <c r="L374" s="3" t="s">
        <v>2149</v>
      </c>
      <c r="O374">
        <v>58</v>
      </c>
      <c r="P374" t="s">
        <v>1277</v>
      </c>
      <c r="Q374" t="s">
        <v>13</v>
      </c>
      <c r="R374">
        <v>64</v>
      </c>
      <c r="S374" t="s">
        <v>950</v>
      </c>
      <c r="T374" t="s">
        <v>5</v>
      </c>
      <c r="U374">
        <v>84</v>
      </c>
      <c r="V374" t="s">
        <v>1278</v>
      </c>
      <c r="W374" t="s">
        <v>5</v>
      </c>
      <c r="X374">
        <v>64</v>
      </c>
      <c r="Y374" t="s">
        <v>398</v>
      </c>
      <c r="Z374" t="s">
        <v>5</v>
      </c>
      <c r="AA374">
        <v>48</v>
      </c>
      <c r="AB374" t="s">
        <v>441</v>
      </c>
      <c r="AC374" t="s">
        <v>5</v>
      </c>
      <c r="AD374">
        <v>59</v>
      </c>
      <c r="AE374" t="s">
        <v>1111</v>
      </c>
      <c r="AF374" t="s">
        <v>5</v>
      </c>
      <c r="AG374">
        <v>67</v>
      </c>
      <c r="AH374" t="s">
        <v>1279</v>
      </c>
      <c r="AI374" t="s">
        <v>5</v>
      </c>
      <c r="AJ374">
        <v>42</v>
      </c>
      <c r="AK374" t="s">
        <v>1280</v>
      </c>
      <c r="AL374" t="s">
        <v>5</v>
      </c>
      <c r="AM374">
        <v>46</v>
      </c>
      <c r="AN374" t="s">
        <v>783</v>
      </c>
      <c r="AO374" t="s">
        <v>5</v>
      </c>
    </row>
    <row r="375" spans="1:41">
      <c r="A375" s="2" t="s">
        <v>971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 s="3">
        <v>1</v>
      </c>
      <c r="L375" s="3" t="s">
        <v>2149</v>
      </c>
      <c r="O375">
        <v>58</v>
      </c>
      <c r="P375" t="s">
        <v>1281</v>
      </c>
      <c r="Q375" t="s">
        <v>5</v>
      </c>
      <c r="R375">
        <v>64</v>
      </c>
      <c r="S375" t="s">
        <v>956</v>
      </c>
      <c r="T375" t="s">
        <v>5</v>
      </c>
      <c r="U375">
        <v>85</v>
      </c>
      <c r="V375" t="s">
        <v>851</v>
      </c>
      <c r="W375" t="s">
        <v>5</v>
      </c>
      <c r="X375">
        <v>65</v>
      </c>
      <c r="Y375" t="s">
        <v>1072</v>
      </c>
      <c r="Z375" t="s">
        <v>5</v>
      </c>
      <c r="AA375">
        <v>49</v>
      </c>
      <c r="AB375" t="s">
        <v>723</v>
      </c>
      <c r="AC375" t="s">
        <v>5</v>
      </c>
      <c r="AD375">
        <v>59</v>
      </c>
      <c r="AE375" t="s">
        <v>1114</v>
      </c>
      <c r="AF375" t="s">
        <v>5</v>
      </c>
      <c r="AG375">
        <v>68</v>
      </c>
      <c r="AH375" t="s">
        <v>720</v>
      </c>
      <c r="AI375" t="s">
        <v>5</v>
      </c>
      <c r="AJ375">
        <v>42</v>
      </c>
      <c r="AK375" t="s">
        <v>1209</v>
      </c>
      <c r="AL375" t="s">
        <v>5</v>
      </c>
      <c r="AM375">
        <v>46</v>
      </c>
      <c r="AN375" t="s">
        <v>791</v>
      </c>
      <c r="AO375" t="s">
        <v>5</v>
      </c>
    </row>
    <row r="376" spans="1:41">
      <c r="A376" s="2" t="s">
        <v>975</v>
      </c>
      <c r="B376">
        <v>1</v>
      </c>
      <c r="C376">
        <v>1</v>
      </c>
      <c r="D376">
        <v>0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0</v>
      </c>
      <c r="K376" s="3">
        <v>1</v>
      </c>
      <c r="L376" s="3" t="s">
        <v>2149</v>
      </c>
      <c r="O376">
        <v>58</v>
      </c>
      <c r="P376" t="s">
        <v>1282</v>
      </c>
      <c r="Q376" t="s">
        <v>5</v>
      </c>
      <c r="R376">
        <v>65</v>
      </c>
      <c r="S376" t="s">
        <v>503</v>
      </c>
      <c r="T376" t="s">
        <v>5</v>
      </c>
      <c r="U376">
        <v>85</v>
      </c>
      <c r="V376" t="s">
        <v>855</v>
      </c>
      <c r="W376" t="s">
        <v>5</v>
      </c>
      <c r="X376">
        <v>65</v>
      </c>
      <c r="Y376" t="s">
        <v>1076</v>
      </c>
      <c r="Z376" t="s">
        <v>13</v>
      </c>
      <c r="AA376">
        <v>49</v>
      </c>
      <c r="AB376" t="s">
        <v>726</v>
      </c>
      <c r="AC376" t="s">
        <v>5</v>
      </c>
      <c r="AD376">
        <v>59</v>
      </c>
      <c r="AE376" t="s">
        <v>1117</v>
      </c>
      <c r="AF376" t="s">
        <v>5</v>
      </c>
      <c r="AG376">
        <v>68</v>
      </c>
      <c r="AH376" t="s">
        <v>1283</v>
      </c>
      <c r="AI376" t="s">
        <v>5</v>
      </c>
      <c r="AJ376">
        <v>42</v>
      </c>
      <c r="AK376" t="s">
        <v>1214</v>
      </c>
      <c r="AL376" t="s">
        <v>5</v>
      </c>
      <c r="AM376">
        <v>46</v>
      </c>
      <c r="AN376" t="s">
        <v>797</v>
      </c>
      <c r="AO376" t="s">
        <v>5</v>
      </c>
    </row>
    <row r="377" spans="1:41">
      <c r="A377" s="2" t="s">
        <v>979</v>
      </c>
      <c r="B377">
        <v>1</v>
      </c>
      <c r="C377">
        <v>1</v>
      </c>
      <c r="D377">
        <v>0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0</v>
      </c>
      <c r="K377" s="3">
        <v>1</v>
      </c>
      <c r="L377" s="3" t="s">
        <v>2149</v>
      </c>
      <c r="O377">
        <v>59</v>
      </c>
      <c r="P377" t="s">
        <v>1284</v>
      </c>
      <c r="Q377" t="s">
        <v>5</v>
      </c>
      <c r="R377">
        <v>65</v>
      </c>
      <c r="S377" t="s">
        <v>507</v>
      </c>
      <c r="T377" t="s">
        <v>13</v>
      </c>
      <c r="U377">
        <v>85</v>
      </c>
      <c r="V377" t="s">
        <v>859</v>
      </c>
      <c r="W377" t="s">
        <v>5</v>
      </c>
      <c r="X377">
        <v>65</v>
      </c>
      <c r="Y377" t="s">
        <v>1080</v>
      </c>
      <c r="Z377" t="s">
        <v>5</v>
      </c>
      <c r="AA377">
        <v>49</v>
      </c>
      <c r="AB377" t="s">
        <v>729</v>
      </c>
      <c r="AC377" t="s">
        <v>13</v>
      </c>
      <c r="AD377">
        <v>60</v>
      </c>
      <c r="AE377" t="s">
        <v>1017</v>
      </c>
      <c r="AF377" t="s">
        <v>5</v>
      </c>
      <c r="AG377">
        <v>68</v>
      </c>
      <c r="AH377" t="s">
        <v>1285</v>
      </c>
      <c r="AI377" t="s">
        <v>13</v>
      </c>
      <c r="AJ377">
        <v>42</v>
      </c>
      <c r="AK377" t="s">
        <v>1218</v>
      </c>
      <c r="AL377" t="s">
        <v>13</v>
      </c>
      <c r="AM377">
        <v>46</v>
      </c>
      <c r="AN377" t="s">
        <v>1015</v>
      </c>
      <c r="AO377" t="s">
        <v>5</v>
      </c>
    </row>
    <row r="378" spans="1:41">
      <c r="A378" s="2" t="s">
        <v>1286</v>
      </c>
      <c r="B378">
        <v>0</v>
      </c>
      <c r="C378">
        <v>0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</v>
      </c>
      <c r="K378" s="3">
        <v>0</v>
      </c>
      <c r="L378" s="3" t="s">
        <v>2148</v>
      </c>
      <c r="O378">
        <v>59</v>
      </c>
      <c r="P378" t="s">
        <v>1287</v>
      </c>
      <c r="Q378" t="s">
        <v>13</v>
      </c>
      <c r="R378">
        <v>65</v>
      </c>
      <c r="S378" t="s">
        <v>511</v>
      </c>
      <c r="T378" t="s">
        <v>5</v>
      </c>
      <c r="U378">
        <v>86</v>
      </c>
      <c r="V378" t="s">
        <v>696</v>
      </c>
      <c r="W378" t="s">
        <v>5</v>
      </c>
      <c r="X378">
        <v>65</v>
      </c>
      <c r="Y378" t="s">
        <v>1083</v>
      </c>
      <c r="Z378" t="s">
        <v>5</v>
      </c>
      <c r="AA378">
        <v>49</v>
      </c>
      <c r="AB378" t="s">
        <v>732</v>
      </c>
      <c r="AC378" t="s">
        <v>5</v>
      </c>
      <c r="AD378">
        <v>60</v>
      </c>
      <c r="AE378" t="s">
        <v>1019</v>
      </c>
      <c r="AF378" t="s">
        <v>5</v>
      </c>
      <c r="AG378">
        <v>68</v>
      </c>
      <c r="AH378" t="s">
        <v>1288</v>
      </c>
      <c r="AI378" t="s">
        <v>5</v>
      </c>
      <c r="AJ378">
        <v>42</v>
      </c>
      <c r="AK378" t="s">
        <v>1223</v>
      </c>
      <c r="AL378" t="s">
        <v>13</v>
      </c>
      <c r="AM378">
        <v>47</v>
      </c>
      <c r="AN378" t="s">
        <v>627</v>
      </c>
      <c r="AO378" t="s">
        <v>5</v>
      </c>
    </row>
    <row r="379" spans="1:41">
      <c r="A379" s="2" t="s">
        <v>1289</v>
      </c>
      <c r="B379">
        <v>0</v>
      </c>
      <c r="C379">
        <v>0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1</v>
      </c>
      <c r="K379" s="3">
        <v>0</v>
      </c>
      <c r="L379" s="3" t="s">
        <v>2148</v>
      </c>
      <c r="O379">
        <v>59</v>
      </c>
      <c r="P379" t="s">
        <v>1290</v>
      </c>
      <c r="Q379" t="s">
        <v>5</v>
      </c>
      <c r="R379">
        <v>65</v>
      </c>
      <c r="S379" t="s">
        <v>516</v>
      </c>
      <c r="T379" t="s">
        <v>5</v>
      </c>
      <c r="U379">
        <v>86</v>
      </c>
      <c r="V379" t="s">
        <v>699</v>
      </c>
      <c r="W379" t="s">
        <v>5</v>
      </c>
      <c r="X379">
        <v>66</v>
      </c>
      <c r="Y379" t="s">
        <v>608</v>
      </c>
      <c r="Z379" t="s">
        <v>5</v>
      </c>
      <c r="AA379">
        <v>49</v>
      </c>
      <c r="AB379" t="s">
        <v>734</v>
      </c>
      <c r="AC379" t="s">
        <v>5</v>
      </c>
      <c r="AD379">
        <v>60</v>
      </c>
      <c r="AE379" t="s">
        <v>1022</v>
      </c>
      <c r="AF379" t="s">
        <v>5</v>
      </c>
      <c r="AG379">
        <v>69</v>
      </c>
      <c r="AH379" t="s">
        <v>174</v>
      </c>
      <c r="AI379" t="s">
        <v>5</v>
      </c>
      <c r="AJ379">
        <v>42</v>
      </c>
      <c r="AK379" t="s">
        <v>1228</v>
      </c>
      <c r="AL379" t="s">
        <v>5</v>
      </c>
      <c r="AM379">
        <v>47</v>
      </c>
      <c r="AN379" t="s">
        <v>631</v>
      </c>
      <c r="AO379" t="s">
        <v>13</v>
      </c>
    </row>
    <row r="380" spans="1:41">
      <c r="A380" s="2" t="s">
        <v>1291</v>
      </c>
      <c r="B380">
        <v>0</v>
      </c>
      <c r="C380">
        <v>0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</v>
      </c>
      <c r="K380" s="3">
        <v>0</v>
      </c>
      <c r="L380" s="3" t="s">
        <v>2148</v>
      </c>
      <c r="O380">
        <v>59</v>
      </c>
      <c r="P380" t="s">
        <v>1292</v>
      </c>
      <c r="Q380" t="s">
        <v>5</v>
      </c>
      <c r="R380">
        <v>66</v>
      </c>
      <c r="S380" t="s">
        <v>486</v>
      </c>
      <c r="T380" t="s">
        <v>5</v>
      </c>
      <c r="U380">
        <v>86</v>
      </c>
      <c r="V380" t="s">
        <v>701</v>
      </c>
      <c r="W380" t="s">
        <v>5</v>
      </c>
      <c r="X380">
        <v>66</v>
      </c>
      <c r="Y380" t="s">
        <v>612</v>
      </c>
      <c r="Z380" t="s">
        <v>5</v>
      </c>
      <c r="AA380">
        <v>50</v>
      </c>
      <c r="AB380" t="s">
        <v>503</v>
      </c>
      <c r="AC380" t="s">
        <v>5</v>
      </c>
      <c r="AD380">
        <v>60</v>
      </c>
      <c r="AE380" t="s">
        <v>1025</v>
      </c>
      <c r="AF380" t="s">
        <v>5</v>
      </c>
      <c r="AG380">
        <v>69</v>
      </c>
      <c r="AH380" t="s">
        <v>178</v>
      </c>
      <c r="AI380" t="s">
        <v>13</v>
      </c>
      <c r="AJ380">
        <v>43</v>
      </c>
      <c r="AK380" t="s">
        <v>639</v>
      </c>
      <c r="AL380" t="s">
        <v>5</v>
      </c>
      <c r="AM380">
        <v>47</v>
      </c>
      <c r="AN380" t="s">
        <v>636</v>
      </c>
      <c r="AO380" t="s">
        <v>13</v>
      </c>
    </row>
    <row r="381" spans="1:41">
      <c r="A381" s="2" t="s">
        <v>1293</v>
      </c>
      <c r="B381">
        <v>0</v>
      </c>
      <c r="C381">
        <v>1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</v>
      </c>
      <c r="K381" s="3">
        <v>1</v>
      </c>
      <c r="L381" s="3" t="s">
        <v>2148</v>
      </c>
      <c r="O381">
        <v>60</v>
      </c>
      <c r="P381" t="s">
        <v>1088</v>
      </c>
      <c r="Q381" t="s">
        <v>5</v>
      </c>
      <c r="R381">
        <v>66</v>
      </c>
      <c r="S381" t="s">
        <v>489</v>
      </c>
      <c r="T381" t="s">
        <v>5</v>
      </c>
      <c r="U381">
        <v>87</v>
      </c>
      <c r="V381" t="s">
        <v>602</v>
      </c>
      <c r="W381" t="s">
        <v>5</v>
      </c>
      <c r="X381">
        <v>66</v>
      </c>
      <c r="Y381" t="s">
        <v>616</v>
      </c>
      <c r="Z381" t="s">
        <v>13</v>
      </c>
      <c r="AA381">
        <v>50</v>
      </c>
      <c r="AB381" t="s">
        <v>507</v>
      </c>
      <c r="AC381" t="s">
        <v>13</v>
      </c>
      <c r="AD381">
        <v>61</v>
      </c>
      <c r="AE381" t="s">
        <v>854</v>
      </c>
      <c r="AF381" t="s">
        <v>5</v>
      </c>
      <c r="AG381">
        <v>69</v>
      </c>
      <c r="AH381" t="s">
        <v>182</v>
      </c>
      <c r="AI381" t="s">
        <v>5</v>
      </c>
      <c r="AJ381">
        <v>43</v>
      </c>
      <c r="AK381" t="s">
        <v>645</v>
      </c>
      <c r="AL381" t="s">
        <v>13</v>
      </c>
      <c r="AM381">
        <v>47</v>
      </c>
      <c r="AN381" t="s">
        <v>642</v>
      </c>
      <c r="AO381" t="s">
        <v>13</v>
      </c>
    </row>
    <row r="382" spans="1:41">
      <c r="A382" s="2" t="s">
        <v>1294</v>
      </c>
      <c r="B382">
        <v>0</v>
      </c>
      <c r="C382">
        <v>1</v>
      </c>
      <c r="D382">
        <v>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1</v>
      </c>
      <c r="K382" s="3">
        <v>1</v>
      </c>
      <c r="L382" s="3" t="s">
        <v>2148</v>
      </c>
      <c r="O382">
        <v>60</v>
      </c>
      <c r="P382" t="s">
        <v>1092</v>
      </c>
      <c r="Q382" t="s">
        <v>5</v>
      </c>
      <c r="R382">
        <v>66</v>
      </c>
      <c r="S382" t="s">
        <v>492</v>
      </c>
      <c r="T382" t="s">
        <v>5</v>
      </c>
      <c r="U382">
        <v>87</v>
      </c>
      <c r="V382" t="s">
        <v>605</v>
      </c>
      <c r="W382" t="s">
        <v>5</v>
      </c>
      <c r="X382">
        <v>66</v>
      </c>
      <c r="Y382" t="s">
        <v>620</v>
      </c>
      <c r="Z382" t="s">
        <v>5</v>
      </c>
      <c r="AA382">
        <v>50</v>
      </c>
      <c r="AB382" t="s">
        <v>511</v>
      </c>
      <c r="AC382" t="s">
        <v>5</v>
      </c>
      <c r="AD382">
        <v>61</v>
      </c>
      <c r="AE382" t="s">
        <v>858</v>
      </c>
      <c r="AF382" t="s">
        <v>5</v>
      </c>
      <c r="AG382">
        <v>69</v>
      </c>
      <c r="AH382" t="s">
        <v>185</v>
      </c>
      <c r="AI382" t="s">
        <v>5</v>
      </c>
      <c r="AJ382">
        <v>43</v>
      </c>
      <c r="AK382" t="s">
        <v>651</v>
      </c>
      <c r="AL382" t="s">
        <v>5</v>
      </c>
      <c r="AM382">
        <v>47</v>
      </c>
      <c r="AN382" t="s">
        <v>648</v>
      </c>
      <c r="AO382" t="s">
        <v>5</v>
      </c>
    </row>
    <row r="383" spans="1:41">
      <c r="A383" s="2" t="s">
        <v>983</v>
      </c>
      <c r="B383">
        <v>1</v>
      </c>
      <c r="C383">
        <v>1</v>
      </c>
      <c r="D383">
        <v>0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 s="3">
        <v>1</v>
      </c>
      <c r="L383" s="3" t="s">
        <v>2149</v>
      </c>
      <c r="O383">
        <v>60</v>
      </c>
      <c r="P383" t="s">
        <v>1097</v>
      </c>
      <c r="Q383" t="s">
        <v>13</v>
      </c>
      <c r="R383">
        <v>66</v>
      </c>
      <c r="S383" t="s">
        <v>703</v>
      </c>
      <c r="T383" t="s">
        <v>5</v>
      </c>
      <c r="U383">
        <v>87</v>
      </c>
      <c r="V383" t="s">
        <v>609</v>
      </c>
      <c r="W383" t="s">
        <v>5</v>
      </c>
      <c r="X383">
        <v>67</v>
      </c>
      <c r="Y383" t="s">
        <v>1085</v>
      </c>
      <c r="Z383" t="s">
        <v>5</v>
      </c>
      <c r="AA383">
        <v>50</v>
      </c>
      <c r="AB383" t="s">
        <v>516</v>
      </c>
      <c r="AC383" t="s">
        <v>5</v>
      </c>
      <c r="AD383">
        <v>61</v>
      </c>
      <c r="AE383" t="s">
        <v>862</v>
      </c>
      <c r="AF383" t="s">
        <v>5</v>
      </c>
      <c r="AG383">
        <v>70</v>
      </c>
      <c r="AH383" t="s">
        <v>775</v>
      </c>
      <c r="AI383" t="s">
        <v>5</v>
      </c>
      <c r="AJ383">
        <v>43</v>
      </c>
      <c r="AK383" t="s">
        <v>654</v>
      </c>
      <c r="AL383" t="s">
        <v>5</v>
      </c>
      <c r="AM383">
        <v>48</v>
      </c>
      <c r="AN383" t="s">
        <v>220</v>
      </c>
      <c r="AO383" t="s">
        <v>5</v>
      </c>
    </row>
    <row r="384" spans="1:41">
      <c r="A384" s="2" t="s">
        <v>986</v>
      </c>
      <c r="B384">
        <v>1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 s="3">
        <v>1</v>
      </c>
      <c r="L384" s="3" t="s">
        <v>2149</v>
      </c>
      <c r="O384">
        <v>60</v>
      </c>
      <c r="P384" t="s">
        <v>1102</v>
      </c>
      <c r="Q384" t="s">
        <v>5</v>
      </c>
      <c r="R384">
        <v>67</v>
      </c>
      <c r="S384" t="s">
        <v>23</v>
      </c>
      <c r="T384" t="s">
        <v>5</v>
      </c>
      <c r="U384">
        <v>88</v>
      </c>
      <c r="V384" t="s">
        <v>1295</v>
      </c>
      <c r="W384" t="s">
        <v>5</v>
      </c>
      <c r="X384">
        <v>67</v>
      </c>
      <c r="Y384" t="s">
        <v>1089</v>
      </c>
      <c r="Z384" t="s">
        <v>5</v>
      </c>
      <c r="AA384">
        <v>50</v>
      </c>
      <c r="AB384" t="s">
        <v>521</v>
      </c>
      <c r="AC384" t="s">
        <v>5</v>
      </c>
      <c r="AD384">
        <v>61</v>
      </c>
      <c r="AE384" t="s">
        <v>866</v>
      </c>
      <c r="AF384" t="s">
        <v>5</v>
      </c>
      <c r="AG384">
        <v>70</v>
      </c>
      <c r="AH384" t="s">
        <v>783</v>
      </c>
      <c r="AI384" t="s">
        <v>5</v>
      </c>
      <c r="AJ384">
        <v>43</v>
      </c>
      <c r="AK384" t="s">
        <v>658</v>
      </c>
      <c r="AL384" t="s">
        <v>13</v>
      </c>
      <c r="AM384">
        <v>48</v>
      </c>
      <c r="AN384" t="s">
        <v>223</v>
      </c>
      <c r="AO384" t="s">
        <v>5</v>
      </c>
    </row>
    <row r="385" spans="1:41">
      <c r="A385" s="2" t="s">
        <v>988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 s="3">
        <v>1</v>
      </c>
      <c r="L385" s="3" t="s">
        <v>2149</v>
      </c>
      <c r="O385">
        <v>61</v>
      </c>
      <c r="P385" t="s">
        <v>546</v>
      </c>
      <c r="Q385" t="s">
        <v>5</v>
      </c>
      <c r="R385">
        <v>67</v>
      </c>
      <c r="S385" t="s">
        <v>28</v>
      </c>
      <c r="T385" t="s">
        <v>5</v>
      </c>
      <c r="U385">
        <v>88</v>
      </c>
      <c r="V385" t="s">
        <v>1296</v>
      </c>
      <c r="W385" t="s">
        <v>5</v>
      </c>
      <c r="X385">
        <v>67</v>
      </c>
      <c r="Y385" t="s">
        <v>1094</v>
      </c>
      <c r="Z385" t="s">
        <v>5</v>
      </c>
      <c r="AA385">
        <v>51</v>
      </c>
      <c r="AB385" t="s">
        <v>105</v>
      </c>
      <c r="AC385" t="s">
        <v>5</v>
      </c>
      <c r="AD385">
        <v>62</v>
      </c>
      <c r="AE385" t="s">
        <v>1072</v>
      </c>
      <c r="AF385" t="s">
        <v>5</v>
      </c>
      <c r="AG385">
        <v>70</v>
      </c>
      <c r="AH385" t="s">
        <v>791</v>
      </c>
      <c r="AI385" t="s">
        <v>5</v>
      </c>
      <c r="AJ385">
        <v>43</v>
      </c>
      <c r="AK385" t="s">
        <v>661</v>
      </c>
      <c r="AL385" t="s">
        <v>5</v>
      </c>
      <c r="AM385">
        <v>48</v>
      </c>
      <c r="AN385" t="s">
        <v>226</v>
      </c>
      <c r="AO385" t="s">
        <v>5</v>
      </c>
    </row>
    <row r="386" spans="1:41">
      <c r="A386" s="2" t="s">
        <v>990</v>
      </c>
      <c r="B386">
        <v>1</v>
      </c>
      <c r="C386">
        <v>0</v>
      </c>
      <c r="D386">
        <v>0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0</v>
      </c>
      <c r="K386" s="3">
        <v>1</v>
      </c>
      <c r="L386" s="3" t="s">
        <v>2149</v>
      </c>
      <c r="O386">
        <v>61</v>
      </c>
      <c r="P386" t="s">
        <v>550</v>
      </c>
      <c r="Q386" t="s">
        <v>13</v>
      </c>
      <c r="R386">
        <v>67</v>
      </c>
      <c r="S386" t="s">
        <v>33</v>
      </c>
      <c r="T386" t="s">
        <v>5</v>
      </c>
      <c r="U386">
        <v>88</v>
      </c>
      <c r="V386" t="s">
        <v>1297</v>
      </c>
      <c r="W386" t="s">
        <v>5</v>
      </c>
      <c r="X386">
        <v>67</v>
      </c>
      <c r="Y386" t="s">
        <v>1099</v>
      </c>
      <c r="Z386" t="s">
        <v>5</v>
      </c>
      <c r="AA386">
        <v>51</v>
      </c>
      <c r="AB386" t="s">
        <v>106</v>
      </c>
      <c r="AC386" t="s">
        <v>13</v>
      </c>
      <c r="AD386">
        <v>62</v>
      </c>
      <c r="AE386" t="s">
        <v>1076</v>
      </c>
      <c r="AF386" t="s">
        <v>13</v>
      </c>
      <c r="AG386">
        <v>70</v>
      </c>
      <c r="AH386" t="s">
        <v>797</v>
      </c>
      <c r="AI386" t="s">
        <v>5</v>
      </c>
      <c r="AJ386">
        <v>44</v>
      </c>
      <c r="AK386" t="s">
        <v>599</v>
      </c>
      <c r="AL386" t="s">
        <v>5</v>
      </c>
      <c r="AM386">
        <v>48</v>
      </c>
      <c r="AN386" t="s">
        <v>229</v>
      </c>
      <c r="AO386" t="s">
        <v>13</v>
      </c>
    </row>
    <row r="387" spans="1:41">
      <c r="A387" s="2" t="s">
        <v>1298</v>
      </c>
      <c r="B387">
        <v>0</v>
      </c>
      <c r="C387">
        <v>0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</v>
      </c>
      <c r="K387" s="3">
        <v>0</v>
      </c>
      <c r="L387" s="3" t="s">
        <v>2148</v>
      </c>
      <c r="O387">
        <v>61</v>
      </c>
      <c r="P387" t="s">
        <v>347</v>
      </c>
      <c r="Q387" t="s">
        <v>5</v>
      </c>
      <c r="R387">
        <v>68</v>
      </c>
      <c r="S387" t="s">
        <v>55</v>
      </c>
      <c r="T387" t="s">
        <v>5</v>
      </c>
      <c r="U387">
        <v>89</v>
      </c>
      <c r="V387" t="s">
        <v>1192</v>
      </c>
      <c r="W387" t="s">
        <v>5</v>
      </c>
      <c r="X387">
        <v>68</v>
      </c>
      <c r="Y387" t="s">
        <v>1299</v>
      </c>
      <c r="Z387" t="s">
        <v>5</v>
      </c>
      <c r="AA387">
        <v>51</v>
      </c>
      <c r="AB387" t="s">
        <v>107</v>
      </c>
      <c r="AC387" t="s">
        <v>5</v>
      </c>
      <c r="AD387">
        <v>62</v>
      </c>
      <c r="AE387" t="s">
        <v>1080</v>
      </c>
      <c r="AF387" t="s">
        <v>5</v>
      </c>
      <c r="AG387">
        <v>71</v>
      </c>
      <c r="AH387" t="s">
        <v>326</v>
      </c>
      <c r="AI387" t="s">
        <v>5</v>
      </c>
      <c r="AJ387">
        <v>44</v>
      </c>
      <c r="AK387" t="s">
        <v>602</v>
      </c>
      <c r="AL387" t="s">
        <v>5</v>
      </c>
      <c r="AM387">
        <v>48</v>
      </c>
      <c r="AN387" t="s">
        <v>233</v>
      </c>
      <c r="AO387" t="s">
        <v>5</v>
      </c>
    </row>
    <row r="388" spans="1:41">
      <c r="A388" s="2" t="s">
        <v>1300</v>
      </c>
      <c r="B388">
        <v>0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1</v>
      </c>
      <c r="K388" s="3">
        <v>0</v>
      </c>
      <c r="L388" s="3" t="s">
        <v>2148</v>
      </c>
      <c r="O388">
        <v>61</v>
      </c>
      <c r="P388" t="s">
        <v>351</v>
      </c>
      <c r="Q388" t="s">
        <v>5</v>
      </c>
      <c r="R388">
        <v>68</v>
      </c>
      <c r="S388" t="s">
        <v>59</v>
      </c>
      <c r="T388" t="s">
        <v>13</v>
      </c>
      <c r="U388">
        <v>89</v>
      </c>
      <c r="V388" t="s">
        <v>1197</v>
      </c>
      <c r="W388" t="s">
        <v>5</v>
      </c>
      <c r="X388">
        <v>68</v>
      </c>
      <c r="Y388" t="s">
        <v>1301</v>
      </c>
      <c r="Z388" t="s">
        <v>5</v>
      </c>
      <c r="AA388">
        <v>51</v>
      </c>
      <c r="AB388" t="s">
        <v>110</v>
      </c>
      <c r="AC388" t="s">
        <v>5</v>
      </c>
      <c r="AD388">
        <v>62</v>
      </c>
      <c r="AE388" t="s">
        <v>1083</v>
      </c>
      <c r="AF388" t="s">
        <v>5</v>
      </c>
      <c r="AG388">
        <v>71</v>
      </c>
      <c r="AH388" t="s">
        <v>331</v>
      </c>
      <c r="AI388" t="s">
        <v>13</v>
      </c>
      <c r="AJ388">
        <v>44</v>
      </c>
      <c r="AK388" t="s">
        <v>605</v>
      </c>
      <c r="AL388" t="s">
        <v>5</v>
      </c>
      <c r="AM388">
        <v>49</v>
      </c>
      <c r="AN388" t="s">
        <v>747</v>
      </c>
      <c r="AO388" t="s">
        <v>5</v>
      </c>
    </row>
    <row r="389" spans="1:41">
      <c r="A389" s="2" t="s">
        <v>683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 s="3">
        <v>0</v>
      </c>
      <c r="L389" s="3" t="s">
        <v>2148</v>
      </c>
      <c r="O389">
        <v>62</v>
      </c>
      <c r="P389" t="s">
        <v>1189</v>
      </c>
      <c r="Q389" t="s">
        <v>5</v>
      </c>
      <c r="R389">
        <v>68</v>
      </c>
      <c r="S389" t="s">
        <v>63</v>
      </c>
      <c r="T389" t="s">
        <v>5</v>
      </c>
      <c r="U389">
        <v>89</v>
      </c>
      <c r="V389" t="s">
        <v>1201</v>
      </c>
      <c r="W389" t="s">
        <v>5</v>
      </c>
      <c r="X389">
        <v>68</v>
      </c>
      <c r="Y389" t="s">
        <v>1302</v>
      </c>
      <c r="Z389" t="s">
        <v>13</v>
      </c>
      <c r="AA389">
        <v>52</v>
      </c>
      <c r="AB389" t="s">
        <v>802</v>
      </c>
      <c r="AC389" t="s">
        <v>5</v>
      </c>
      <c r="AD389">
        <v>63</v>
      </c>
      <c r="AE389" t="s">
        <v>875</v>
      </c>
      <c r="AF389" t="s">
        <v>5</v>
      </c>
      <c r="AG389">
        <v>71</v>
      </c>
      <c r="AH389" t="s">
        <v>335</v>
      </c>
      <c r="AI389" t="s">
        <v>5</v>
      </c>
      <c r="AJ389">
        <v>44</v>
      </c>
      <c r="AK389" t="s">
        <v>609</v>
      </c>
      <c r="AL389" t="s">
        <v>5</v>
      </c>
      <c r="AM389">
        <v>49</v>
      </c>
      <c r="AN389" t="s">
        <v>754</v>
      </c>
      <c r="AO389" t="s">
        <v>13</v>
      </c>
    </row>
    <row r="390" spans="1:41">
      <c r="A390" s="2" t="s">
        <v>686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1</v>
      </c>
      <c r="I390">
        <v>0</v>
      </c>
      <c r="J390">
        <v>0</v>
      </c>
      <c r="K390" s="3">
        <v>0</v>
      </c>
      <c r="L390" s="3" t="s">
        <v>2148</v>
      </c>
      <c r="O390">
        <v>62</v>
      </c>
      <c r="P390" t="s">
        <v>1194</v>
      </c>
      <c r="Q390" t="s">
        <v>5</v>
      </c>
      <c r="R390">
        <v>69</v>
      </c>
      <c r="S390" t="s">
        <v>89</v>
      </c>
      <c r="T390" t="s">
        <v>5</v>
      </c>
      <c r="U390">
        <v>90</v>
      </c>
      <c r="V390" t="s">
        <v>1303</v>
      </c>
      <c r="W390" t="s">
        <v>5</v>
      </c>
      <c r="X390">
        <v>68</v>
      </c>
      <c r="Y390" t="s">
        <v>1304</v>
      </c>
      <c r="Z390" t="s">
        <v>5</v>
      </c>
      <c r="AA390">
        <v>52</v>
      </c>
      <c r="AB390" t="s">
        <v>807</v>
      </c>
      <c r="AC390" t="s">
        <v>5</v>
      </c>
      <c r="AD390">
        <v>63</v>
      </c>
      <c r="AE390" t="s">
        <v>877</v>
      </c>
      <c r="AF390" t="s">
        <v>5</v>
      </c>
      <c r="AG390">
        <v>72</v>
      </c>
      <c r="AH390" t="s">
        <v>552</v>
      </c>
      <c r="AI390" t="s">
        <v>5</v>
      </c>
      <c r="AJ390">
        <v>44</v>
      </c>
      <c r="AK390" t="s">
        <v>613</v>
      </c>
      <c r="AL390" t="s">
        <v>13</v>
      </c>
      <c r="AM390">
        <v>49</v>
      </c>
      <c r="AN390" t="s">
        <v>761</v>
      </c>
      <c r="AO390" t="s">
        <v>13</v>
      </c>
    </row>
    <row r="391" spans="1:41">
      <c r="A391" s="2" t="s">
        <v>690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1</v>
      </c>
      <c r="I391">
        <v>0</v>
      </c>
      <c r="J391">
        <v>0</v>
      </c>
      <c r="K391" s="3">
        <v>0</v>
      </c>
      <c r="L391" s="3" t="s">
        <v>2148</v>
      </c>
      <c r="O391">
        <v>62</v>
      </c>
      <c r="P391" t="s">
        <v>1198</v>
      </c>
      <c r="Q391" t="s">
        <v>13</v>
      </c>
      <c r="R391">
        <v>69</v>
      </c>
      <c r="S391" t="s">
        <v>93</v>
      </c>
      <c r="T391" t="s">
        <v>13</v>
      </c>
      <c r="U391">
        <v>90</v>
      </c>
      <c r="V391" t="s">
        <v>1305</v>
      </c>
      <c r="W391" t="s">
        <v>5</v>
      </c>
      <c r="X391">
        <v>69</v>
      </c>
      <c r="Y391" t="s">
        <v>427</v>
      </c>
      <c r="Z391" t="s">
        <v>5</v>
      </c>
      <c r="AA391">
        <v>52</v>
      </c>
      <c r="AB391" t="s">
        <v>812</v>
      </c>
      <c r="AC391" t="s">
        <v>13</v>
      </c>
      <c r="AD391">
        <v>63</v>
      </c>
      <c r="AE391" t="s">
        <v>879</v>
      </c>
      <c r="AF391" t="s">
        <v>13</v>
      </c>
      <c r="AG391">
        <v>72</v>
      </c>
      <c r="AH391" t="s">
        <v>555</v>
      </c>
      <c r="AI391" t="s">
        <v>13</v>
      </c>
      <c r="AJ391">
        <v>44</v>
      </c>
      <c r="AK391" t="s">
        <v>617</v>
      </c>
      <c r="AL391" t="s">
        <v>5</v>
      </c>
      <c r="AM391">
        <v>49</v>
      </c>
      <c r="AN391" t="s">
        <v>768</v>
      </c>
      <c r="AO391" t="s">
        <v>5</v>
      </c>
    </row>
    <row r="392" spans="1:41">
      <c r="A392" s="2" t="s">
        <v>694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1</v>
      </c>
      <c r="I392">
        <v>0</v>
      </c>
      <c r="J392">
        <v>1</v>
      </c>
      <c r="K392" s="3">
        <v>1</v>
      </c>
      <c r="L392" s="3" t="s">
        <v>2148</v>
      </c>
      <c r="O392">
        <v>62</v>
      </c>
      <c r="P392" t="s">
        <v>1203</v>
      </c>
      <c r="Q392" t="s">
        <v>5</v>
      </c>
      <c r="R392">
        <v>69</v>
      </c>
      <c r="S392" t="s">
        <v>97</v>
      </c>
      <c r="T392" t="s">
        <v>5</v>
      </c>
      <c r="U392">
        <v>90</v>
      </c>
      <c r="V392" t="s">
        <v>1306</v>
      </c>
      <c r="W392" t="s">
        <v>5</v>
      </c>
      <c r="X392">
        <v>69</v>
      </c>
      <c r="Y392" t="s">
        <v>434</v>
      </c>
      <c r="Z392" t="s">
        <v>5</v>
      </c>
      <c r="AA392">
        <v>52</v>
      </c>
      <c r="AB392" t="s">
        <v>816</v>
      </c>
      <c r="AC392" t="s">
        <v>5</v>
      </c>
      <c r="AD392">
        <v>63</v>
      </c>
      <c r="AE392" t="s">
        <v>881</v>
      </c>
      <c r="AF392" t="s">
        <v>5</v>
      </c>
      <c r="AG392">
        <v>72</v>
      </c>
      <c r="AH392" t="s">
        <v>558</v>
      </c>
      <c r="AI392" t="s">
        <v>5</v>
      </c>
      <c r="AJ392">
        <v>45</v>
      </c>
      <c r="AK392" t="s">
        <v>720</v>
      </c>
      <c r="AL392" t="s">
        <v>5</v>
      </c>
      <c r="AM392">
        <v>49</v>
      </c>
      <c r="AN392" t="s">
        <v>776</v>
      </c>
      <c r="AO392" t="s">
        <v>5</v>
      </c>
    </row>
    <row r="393" spans="1:41">
      <c r="A393" s="2" t="s">
        <v>698</v>
      </c>
      <c r="B393">
        <v>1</v>
      </c>
      <c r="C393">
        <v>0</v>
      </c>
      <c r="D393">
        <v>0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0</v>
      </c>
      <c r="K393" s="3">
        <v>1</v>
      </c>
      <c r="L393" s="3" t="s">
        <v>2148</v>
      </c>
      <c r="O393">
        <v>63</v>
      </c>
      <c r="P393" t="s">
        <v>1307</v>
      </c>
      <c r="Q393" t="s">
        <v>5</v>
      </c>
      <c r="R393">
        <v>70</v>
      </c>
      <c r="S393" t="s">
        <v>106</v>
      </c>
      <c r="T393" t="s">
        <v>5</v>
      </c>
      <c r="U393">
        <v>91</v>
      </c>
      <c r="V393" t="s">
        <v>1308</v>
      </c>
      <c r="W393" t="s">
        <v>5</v>
      </c>
      <c r="X393">
        <v>69</v>
      </c>
      <c r="Y393" t="s">
        <v>440</v>
      </c>
      <c r="Z393" t="s">
        <v>13</v>
      </c>
      <c r="AA393">
        <v>53</v>
      </c>
      <c r="AB393" t="s">
        <v>1052</v>
      </c>
      <c r="AC393" t="s">
        <v>5</v>
      </c>
      <c r="AD393">
        <v>64</v>
      </c>
      <c r="AE393" t="s">
        <v>1085</v>
      </c>
      <c r="AF393" t="s">
        <v>5</v>
      </c>
      <c r="AG393">
        <v>73</v>
      </c>
      <c r="AH393" t="s">
        <v>733</v>
      </c>
      <c r="AI393" t="s">
        <v>5</v>
      </c>
      <c r="AJ393">
        <v>45</v>
      </c>
      <c r="AK393" t="s">
        <v>1309</v>
      </c>
      <c r="AL393" t="s">
        <v>13</v>
      </c>
      <c r="AM393">
        <v>50</v>
      </c>
      <c r="AN393" t="s">
        <v>514</v>
      </c>
      <c r="AO393" t="s">
        <v>5</v>
      </c>
    </row>
    <row r="394" spans="1:41">
      <c r="A394" s="2" t="s">
        <v>436</v>
      </c>
      <c r="B394">
        <v>1</v>
      </c>
      <c r="C394">
        <v>0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 s="3">
        <v>1</v>
      </c>
      <c r="L394" s="3" t="s">
        <v>2149</v>
      </c>
      <c r="O394">
        <v>63</v>
      </c>
      <c r="P394" t="s">
        <v>1310</v>
      </c>
      <c r="Q394" t="s">
        <v>5</v>
      </c>
      <c r="R394">
        <v>70</v>
      </c>
      <c r="S394" t="s">
        <v>107</v>
      </c>
      <c r="T394" t="s">
        <v>5</v>
      </c>
      <c r="U394">
        <v>91</v>
      </c>
      <c r="V394" t="s">
        <v>1311</v>
      </c>
      <c r="W394" t="s">
        <v>5</v>
      </c>
      <c r="X394">
        <v>69</v>
      </c>
      <c r="Y394" t="s">
        <v>446</v>
      </c>
      <c r="Z394" t="s">
        <v>5</v>
      </c>
      <c r="AA394">
        <v>53</v>
      </c>
      <c r="AB394" t="s">
        <v>1054</v>
      </c>
      <c r="AC394" t="s">
        <v>13</v>
      </c>
      <c r="AD394">
        <v>64</v>
      </c>
      <c r="AE394" t="s">
        <v>1089</v>
      </c>
      <c r="AF394" t="s">
        <v>5</v>
      </c>
      <c r="AG394">
        <v>73</v>
      </c>
      <c r="AH394" t="s">
        <v>736</v>
      </c>
      <c r="AI394" t="s">
        <v>5</v>
      </c>
      <c r="AJ394">
        <v>45</v>
      </c>
      <c r="AK394" t="s">
        <v>1312</v>
      </c>
      <c r="AL394" t="s">
        <v>13</v>
      </c>
      <c r="AM394">
        <v>50</v>
      </c>
      <c r="AN394" t="s">
        <v>519</v>
      </c>
      <c r="AO394" t="s">
        <v>5</v>
      </c>
    </row>
    <row r="395" spans="1:41">
      <c r="A395" s="2" t="s">
        <v>442</v>
      </c>
      <c r="B395">
        <v>1</v>
      </c>
      <c r="C395">
        <v>1</v>
      </c>
      <c r="D395">
        <v>0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 s="3">
        <v>1</v>
      </c>
      <c r="L395" s="3" t="s">
        <v>2149</v>
      </c>
      <c r="O395">
        <v>63</v>
      </c>
      <c r="P395" t="s">
        <v>1313</v>
      </c>
      <c r="Q395" t="s">
        <v>13</v>
      </c>
      <c r="R395">
        <v>70</v>
      </c>
      <c r="S395" t="s">
        <v>110</v>
      </c>
      <c r="T395" t="s">
        <v>5</v>
      </c>
      <c r="U395">
        <v>91</v>
      </c>
      <c r="V395" t="s">
        <v>1314</v>
      </c>
      <c r="W395" t="s">
        <v>5</v>
      </c>
      <c r="X395">
        <v>70</v>
      </c>
      <c r="Y395" t="s">
        <v>1122</v>
      </c>
      <c r="Z395" t="s">
        <v>5</v>
      </c>
      <c r="AA395">
        <v>53</v>
      </c>
      <c r="AB395" t="s">
        <v>1056</v>
      </c>
      <c r="AC395" t="s">
        <v>13</v>
      </c>
      <c r="AD395">
        <v>64</v>
      </c>
      <c r="AE395" t="s">
        <v>1094</v>
      </c>
      <c r="AF395" t="s">
        <v>5</v>
      </c>
      <c r="AG395">
        <v>73</v>
      </c>
      <c r="AH395" t="s">
        <v>740</v>
      </c>
      <c r="AI395" t="s">
        <v>5</v>
      </c>
      <c r="AJ395">
        <v>45</v>
      </c>
      <c r="AK395" t="s">
        <v>1283</v>
      </c>
      <c r="AL395" t="s">
        <v>5</v>
      </c>
      <c r="AM395">
        <v>50</v>
      </c>
      <c r="AN395" t="s">
        <v>524</v>
      </c>
      <c r="AO395" t="s">
        <v>5</v>
      </c>
    </row>
    <row r="396" spans="1:41">
      <c r="A396" s="2" t="s">
        <v>448</v>
      </c>
      <c r="B396">
        <v>1</v>
      </c>
      <c r="C396">
        <v>1</v>
      </c>
      <c r="D396">
        <v>0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 s="3">
        <v>1</v>
      </c>
      <c r="L396" s="3" t="s">
        <v>2149</v>
      </c>
      <c r="O396">
        <v>63</v>
      </c>
      <c r="P396" t="s">
        <v>1315</v>
      </c>
      <c r="Q396" t="s">
        <v>5</v>
      </c>
      <c r="R396">
        <v>71</v>
      </c>
      <c r="S396" t="s">
        <v>216</v>
      </c>
      <c r="T396" t="s">
        <v>5</v>
      </c>
      <c r="U396">
        <v>92</v>
      </c>
      <c r="V396" t="s">
        <v>1316</v>
      </c>
      <c r="W396" t="s">
        <v>5</v>
      </c>
      <c r="X396">
        <v>70</v>
      </c>
      <c r="Y396" t="s">
        <v>1123</v>
      </c>
      <c r="Z396" t="s">
        <v>5</v>
      </c>
      <c r="AA396">
        <v>53</v>
      </c>
      <c r="AB396" t="s">
        <v>1058</v>
      </c>
      <c r="AC396" t="s">
        <v>5</v>
      </c>
      <c r="AD396">
        <v>64</v>
      </c>
      <c r="AE396" t="s">
        <v>1099</v>
      </c>
      <c r="AF396" t="s">
        <v>5</v>
      </c>
      <c r="AG396">
        <v>74</v>
      </c>
      <c r="AH396" t="s">
        <v>744</v>
      </c>
      <c r="AI396" t="s">
        <v>5</v>
      </c>
      <c r="AJ396">
        <v>45</v>
      </c>
      <c r="AK396" t="s">
        <v>1285</v>
      </c>
      <c r="AL396" t="s">
        <v>13</v>
      </c>
      <c r="AM396">
        <v>50</v>
      </c>
      <c r="AN396" t="s">
        <v>528</v>
      </c>
      <c r="AO396" t="s">
        <v>5</v>
      </c>
    </row>
    <row r="397" spans="1:41">
      <c r="A397" s="2" t="s">
        <v>454</v>
      </c>
      <c r="B397">
        <v>1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 s="3">
        <v>1</v>
      </c>
      <c r="L397" s="3" t="s">
        <v>2149</v>
      </c>
      <c r="O397">
        <v>64</v>
      </c>
      <c r="P397" t="s">
        <v>632</v>
      </c>
      <c r="Q397" t="s">
        <v>5</v>
      </c>
      <c r="R397">
        <v>71</v>
      </c>
      <c r="S397" t="s">
        <v>219</v>
      </c>
      <c r="T397" t="s">
        <v>5</v>
      </c>
      <c r="U397">
        <v>92</v>
      </c>
      <c r="V397" t="s">
        <v>1317</v>
      </c>
      <c r="W397" t="s">
        <v>5</v>
      </c>
      <c r="X397">
        <v>70</v>
      </c>
      <c r="Y397" t="s">
        <v>1126</v>
      </c>
      <c r="Z397" t="s">
        <v>5</v>
      </c>
      <c r="AA397">
        <v>54</v>
      </c>
      <c r="AB397" t="s">
        <v>967</v>
      </c>
      <c r="AC397" t="s">
        <v>5</v>
      </c>
      <c r="AD397">
        <v>65</v>
      </c>
      <c r="AE397" t="s">
        <v>1132</v>
      </c>
      <c r="AF397" t="s">
        <v>5</v>
      </c>
      <c r="AG397">
        <v>74</v>
      </c>
      <c r="AH397" t="s">
        <v>750</v>
      </c>
      <c r="AI397" t="s">
        <v>5</v>
      </c>
      <c r="AJ397">
        <v>45</v>
      </c>
      <c r="AK397" t="s">
        <v>1288</v>
      </c>
      <c r="AL397" t="s">
        <v>5</v>
      </c>
      <c r="AM397">
        <v>50</v>
      </c>
      <c r="AN397" t="s">
        <v>531</v>
      </c>
      <c r="AO397" t="s">
        <v>5</v>
      </c>
    </row>
    <row r="398" spans="1:41">
      <c r="A398" s="2" t="s">
        <v>459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 s="3">
        <v>1</v>
      </c>
      <c r="L398" s="3" t="s">
        <v>2149</v>
      </c>
      <c r="O398">
        <v>64</v>
      </c>
      <c r="P398" t="s">
        <v>637</v>
      </c>
      <c r="Q398" t="s">
        <v>5</v>
      </c>
      <c r="R398">
        <v>71</v>
      </c>
      <c r="S398" t="s">
        <v>222</v>
      </c>
      <c r="T398" t="s">
        <v>5</v>
      </c>
      <c r="U398">
        <v>92</v>
      </c>
      <c r="V398" t="s">
        <v>1318</v>
      </c>
      <c r="W398" t="s">
        <v>5</v>
      </c>
      <c r="X398">
        <v>70</v>
      </c>
      <c r="Y398" t="s">
        <v>1128</v>
      </c>
      <c r="Z398" t="s">
        <v>5</v>
      </c>
      <c r="AA398">
        <v>54</v>
      </c>
      <c r="AB398" t="s">
        <v>971</v>
      </c>
      <c r="AC398" t="s">
        <v>5</v>
      </c>
      <c r="AD398">
        <v>65</v>
      </c>
      <c r="AE398" t="s">
        <v>1134</v>
      </c>
      <c r="AF398" t="s">
        <v>5</v>
      </c>
      <c r="AG398">
        <v>74</v>
      </c>
      <c r="AH398" t="s">
        <v>757</v>
      </c>
      <c r="AI398" t="s">
        <v>5</v>
      </c>
      <c r="AJ398">
        <v>46</v>
      </c>
      <c r="AK398" t="s">
        <v>621</v>
      </c>
      <c r="AL398" t="s">
        <v>5</v>
      </c>
      <c r="AM398">
        <v>51</v>
      </c>
      <c r="AN398" t="s">
        <v>136</v>
      </c>
      <c r="AO398" t="s">
        <v>5</v>
      </c>
    </row>
    <row r="399" spans="1:41">
      <c r="A399" s="2" t="s">
        <v>464</v>
      </c>
      <c r="B399">
        <v>0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 s="3">
        <v>1</v>
      </c>
      <c r="L399" s="3" t="s">
        <v>2149</v>
      </c>
      <c r="O399">
        <v>64</v>
      </c>
      <c r="P399" t="s">
        <v>643</v>
      </c>
      <c r="Q399" t="s">
        <v>13</v>
      </c>
      <c r="R399">
        <v>72</v>
      </c>
      <c r="S399" t="s">
        <v>361</v>
      </c>
      <c r="T399" t="s">
        <v>5</v>
      </c>
      <c r="U399">
        <v>93</v>
      </c>
      <c r="V399" t="s">
        <v>936</v>
      </c>
      <c r="W399" t="s">
        <v>5</v>
      </c>
      <c r="X399">
        <v>71</v>
      </c>
      <c r="Y399" t="s">
        <v>1319</v>
      </c>
      <c r="Z399" t="s">
        <v>5</v>
      </c>
      <c r="AA399">
        <v>54</v>
      </c>
      <c r="AB399" t="s">
        <v>975</v>
      </c>
      <c r="AC399" t="s">
        <v>13</v>
      </c>
      <c r="AD399">
        <v>65</v>
      </c>
      <c r="AE399" t="s">
        <v>1136</v>
      </c>
      <c r="AF399" t="s">
        <v>13</v>
      </c>
      <c r="AG399">
        <v>75</v>
      </c>
      <c r="AH399" t="s">
        <v>554</v>
      </c>
      <c r="AI399" t="s">
        <v>5</v>
      </c>
      <c r="AJ399">
        <v>46</v>
      </c>
      <c r="AK399" t="s">
        <v>625</v>
      </c>
      <c r="AL399" t="s">
        <v>5</v>
      </c>
      <c r="AM399">
        <v>51</v>
      </c>
      <c r="AN399" t="s">
        <v>142</v>
      </c>
      <c r="AO399" t="s">
        <v>5</v>
      </c>
    </row>
    <row r="400" spans="1:41">
      <c r="A400" s="2" t="s">
        <v>710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1</v>
      </c>
      <c r="K400" s="3">
        <v>0</v>
      </c>
      <c r="L400" s="3" t="s">
        <v>2148</v>
      </c>
      <c r="O400">
        <v>64</v>
      </c>
      <c r="P400" t="s">
        <v>649</v>
      </c>
      <c r="Q400" t="s">
        <v>5</v>
      </c>
      <c r="R400">
        <v>72</v>
      </c>
      <c r="S400" t="s">
        <v>366</v>
      </c>
      <c r="T400" t="s">
        <v>13</v>
      </c>
      <c r="U400">
        <v>93</v>
      </c>
      <c r="V400" t="s">
        <v>941</v>
      </c>
      <c r="W400" t="s">
        <v>5</v>
      </c>
      <c r="X400">
        <v>71</v>
      </c>
      <c r="Y400" t="s">
        <v>1320</v>
      </c>
      <c r="Z400" t="s">
        <v>13</v>
      </c>
      <c r="AA400">
        <v>54</v>
      </c>
      <c r="AB400" t="s">
        <v>979</v>
      </c>
      <c r="AC400" t="s">
        <v>5</v>
      </c>
      <c r="AD400">
        <v>65</v>
      </c>
      <c r="AE400" t="s">
        <v>1139</v>
      </c>
      <c r="AF400" t="s">
        <v>5</v>
      </c>
      <c r="AG400">
        <v>75</v>
      </c>
      <c r="AH400" t="s">
        <v>557</v>
      </c>
      <c r="AI400" t="s">
        <v>5</v>
      </c>
      <c r="AJ400">
        <v>46</v>
      </c>
      <c r="AK400" t="s">
        <v>629</v>
      </c>
      <c r="AL400" t="s">
        <v>13</v>
      </c>
      <c r="AM400">
        <v>51</v>
      </c>
      <c r="AN400" t="s">
        <v>148</v>
      </c>
      <c r="AO400" t="s">
        <v>5</v>
      </c>
    </row>
    <row r="401" spans="1:41">
      <c r="A401" s="2" t="s">
        <v>1321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 s="3">
        <v>0</v>
      </c>
      <c r="L401" s="3" t="s">
        <v>2148</v>
      </c>
      <c r="O401">
        <v>65</v>
      </c>
      <c r="P401" t="s">
        <v>1093</v>
      </c>
      <c r="Q401" t="s">
        <v>5</v>
      </c>
      <c r="R401">
        <v>72</v>
      </c>
      <c r="S401" t="s">
        <v>371</v>
      </c>
      <c r="T401" t="s">
        <v>5</v>
      </c>
      <c r="U401">
        <v>93</v>
      </c>
      <c r="V401" t="s">
        <v>947</v>
      </c>
      <c r="W401" t="s">
        <v>5</v>
      </c>
      <c r="X401">
        <v>71</v>
      </c>
      <c r="Y401" t="s">
        <v>1322</v>
      </c>
      <c r="Z401" t="s">
        <v>5</v>
      </c>
      <c r="AA401">
        <v>55</v>
      </c>
      <c r="AB401" t="s">
        <v>983</v>
      </c>
      <c r="AC401" t="s">
        <v>5</v>
      </c>
      <c r="AD401">
        <v>66</v>
      </c>
      <c r="AE401" t="s">
        <v>1112</v>
      </c>
      <c r="AF401" t="s">
        <v>5</v>
      </c>
      <c r="AG401">
        <v>75</v>
      </c>
      <c r="AH401" t="s">
        <v>560</v>
      </c>
      <c r="AI401" t="s">
        <v>5</v>
      </c>
      <c r="AJ401">
        <v>46</v>
      </c>
      <c r="AK401" t="s">
        <v>634</v>
      </c>
      <c r="AL401" t="s">
        <v>5</v>
      </c>
      <c r="AM401">
        <v>51</v>
      </c>
      <c r="AN401" t="s">
        <v>154</v>
      </c>
      <c r="AO401" t="s">
        <v>5</v>
      </c>
    </row>
    <row r="402" spans="1:41">
      <c r="A402" s="2" t="s">
        <v>1323</v>
      </c>
      <c r="B402">
        <v>1</v>
      </c>
      <c r="C402">
        <v>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 s="3">
        <v>0</v>
      </c>
      <c r="L402" s="3" t="s">
        <v>2148</v>
      </c>
      <c r="O402">
        <v>65</v>
      </c>
      <c r="P402" t="s">
        <v>1098</v>
      </c>
      <c r="Q402" t="s">
        <v>5</v>
      </c>
      <c r="R402">
        <v>73</v>
      </c>
      <c r="S402" t="s">
        <v>426</v>
      </c>
      <c r="T402" t="s">
        <v>5</v>
      </c>
      <c r="U402">
        <v>94</v>
      </c>
      <c r="V402" t="s">
        <v>1324</v>
      </c>
      <c r="W402" t="s">
        <v>5</v>
      </c>
      <c r="X402">
        <v>71</v>
      </c>
      <c r="Y402" t="s">
        <v>1325</v>
      </c>
      <c r="Z402" t="s">
        <v>5</v>
      </c>
      <c r="AA402">
        <v>55</v>
      </c>
      <c r="AB402" t="s">
        <v>986</v>
      </c>
      <c r="AC402" t="s">
        <v>5</v>
      </c>
      <c r="AD402">
        <v>66</v>
      </c>
      <c r="AE402" t="s">
        <v>1115</v>
      </c>
      <c r="AF402" t="s">
        <v>5</v>
      </c>
      <c r="AG402">
        <v>76</v>
      </c>
      <c r="AH402" t="s">
        <v>828</v>
      </c>
      <c r="AI402" t="s">
        <v>5</v>
      </c>
      <c r="AJ402">
        <v>46</v>
      </c>
      <c r="AK402" t="s">
        <v>640</v>
      </c>
      <c r="AL402" t="s">
        <v>5</v>
      </c>
      <c r="AM402">
        <v>51</v>
      </c>
      <c r="AN402" t="s">
        <v>160</v>
      </c>
      <c r="AO402" t="s">
        <v>5</v>
      </c>
    </row>
    <row r="403" spans="1:41">
      <c r="A403" s="2" t="s">
        <v>1326</v>
      </c>
      <c r="B403">
        <v>0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</v>
      </c>
      <c r="K403" s="3">
        <v>0</v>
      </c>
      <c r="L403" s="3" t="s">
        <v>2148</v>
      </c>
      <c r="O403">
        <v>65</v>
      </c>
      <c r="P403" t="s">
        <v>1103</v>
      </c>
      <c r="Q403" t="s">
        <v>5</v>
      </c>
      <c r="R403">
        <v>73</v>
      </c>
      <c r="S403" t="s">
        <v>433</v>
      </c>
      <c r="T403" t="s">
        <v>5</v>
      </c>
      <c r="U403">
        <v>94</v>
      </c>
      <c r="V403" t="s">
        <v>1327</v>
      </c>
      <c r="W403" t="s">
        <v>5</v>
      </c>
      <c r="X403">
        <v>72</v>
      </c>
      <c r="Y403" t="s">
        <v>1131</v>
      </c>
      <c r="Z403" t="s">
        <v>5</v>
      </c>
      <c r="AA403">
        <v>55</v>
      </c>
      <c r="AB403" t="s">
        <v>988</v>
      </c>
      <c r="AC403" t="s">
        <v>5</v>
      </c>
      <c r="AD403">
        <v>66</v>
      </c>
      <c r="AE403" t="s">
        <v>1118</v>
      </c>
      <c r="AF403" t="s">
        <v>13</v>
      </c>
      <c r="AG403">
        <v>76</v>
      </c>
      <c r="AH403" t="s">
        <v>830</v>
      </c>
      <c r="AI403" t="s">
        <v>5</v>
      </c>
      <c r="AJ403">
        <v>46</v>
      </c>
      <c r="AK403" t="s">
        <v>646</v>
      </c>
      <c r="AL403" t="s">
        <v>5</v>
      </c>
      <c r="AM403">
        <v>52</v>
      </c>
      <c r="AN403" t="s">
        <v>1124</v>
      </c>
      <c r="AO403" t="s">
        <v>5</v>
      </c>
    </row>
    <row r="404" spans="1:41">
      <c r="A404" s="2" t="s">
        <v>1328</v>
      </c>
      <c r="B404">
        <v>1</v>
      </c>
      <c r="C404">
        <v>0</v>
      </c>
      <c r="D404">
        <v>1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1</v>
      </c>
      <c r="K404" s="3">
        <v>1</v>
      </c>
      <c r="L404" s="3" t="s">
        <v>2148</v>
      </c>
      <c r="O404">
        <v>65</v>
      </c>
      <c r="P404" t="s">
        <v>1121</v>
      </c>
      <c r="Q404" t="s">
        <v>5</v>
      </c>
      <c r="R404">
        <v>73</v>
      </c>
      <c r="S404" t="s">
        <v>439</v>
      </c>
      <c r="T404" t="s">
        <v>5</v>
      </c>
      <c r="U404">
        <v>94</v>
      </c>
      <c r="V404" t="s">
        <v>1329</v>
      </c>
      <c r="W404" t="s">
        <v>5</v>
      </c>
      <c r="X404">
        <v>72</v>
      </c>
      <c r="Y404" t="s">
        <v>1133</v>
      </c>
      <c r="Z404" t="s">
        <v>13</v>
      </c>
      <c r="AA404">
        <v>55</v>
      </c>
      <c r="AB404" t="s">
        <v>990</v>
      </c>
      <c r="AC404" t="s">
        <v>5</v>
      </c>
      <c r="AD404">
        <v>66</v>
      </c>
      <c r="AE404" t="s">
        <v>1120</v>
      </c>
      <c r="AF404" t="s">
        <v>5</v>
      </c>
      <c r="AG404">
        <v>76</v>
      </c>
      <c r="AH404" t="s">
        <v>833</v>
      </c>
      <c r="AI404" t="s">
        <v>5</v>
      </c>
      <c r="AJ404">
        <v>47</v>
      </c>
      <c r="AK404" t="s">
        <v>453</v>
      </c>
      <c r="AL404" t="s">
        <v>5</v>
      </c>
      <c r="AM404">
        <v>52</v>
      </c>
      <c r="AN404" t="s">
        <v>1127</v>
      </c>
      <c r="AO404" t="s">
        <v>5</v>
      </c>
    </row>
    <row r="405" spans="1:41">
      <c r="A405" s="2" t="s">
        <v>1330</v>
      </c>
      <c r="B405">
        <v>0</v>
      </c>
      <c r="C405">
        <v>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</v>
      </c>
      <c r="J405">
        <v>0</v>
      </c>
      <c r="K405" s="3">
        <v>0</v>
      </c>
      <c r="L405" s="3" t="s">
        <v>2148</v>
      </c>
      <c r="O405">
        <v>66</v>
      </c>
      <c r="P405" t="s">
        <v>1331</v>
      </c>
      <c r="Q405" t="s">
        <v>5</v>
      </c>
      <c r="R405">
        <v>74</v>
      </c>
      <c r="S405" t="s">
        <v>472</v>
      </c>
      <c r="T405" t="s">
        <v>5</v>
      </c>
      <c r="U405">
        <v>95</v>
      </c>
      <c r="V405" t="s">
        <v>1332</v>
      </c>
      <c r="W405" t="s">
        <v>5</v>
      </c>
      <c r="X405">
        <v>72</v>
      </c>
      <c r="Y405" t="s">
        <v>1135</v>
      </c>
      <c r="Z405" t="s">
        <v>5</v>
      </c>
      <c r="AA405">
        <v>56</v>
      </c>
      <c r="AB405" t="s">
        <v>992</v>
      </c>
      <c r="AC405" t="s">
        <v>5</v>
      </c>
      <c r="AD405">
        <v>67</v>
      </c>
      <c r="AE405" t="s">
        <v>1122</v>
      </c>
      <c r="AF405" t="s">
        <v>5</v>
      </c>
      <c r="AG405">
        <v>77</v>
      </c>
      <c r="AH405" t="s">
        <v>883</v>
      </c>
      <c r="AI405" t="s">
        <v>5</v>
      </c>
      <c r="AJ405">
        <v>47</v>
      </c>
      <c r="AK405" t="s">
        <v>458</v>
      </c>
      <c r="AL405" t="s">
        <v>5</v>
      </c>
      <c r="AM405">
        <v>52</v>
      </c>
      <c r="AN405" t="s">
        <v>1129</v>
      </c>
      <c r="AO405" t="s">
        <v>13</v>
      </c>
    </row>
    <row r="406" spans="1:41">
      <c r="A406" s="2" t="s">
        <v>1333</v>
      </c>
      <c r="B406">
        <v>0</v>
      </c>
      <c r="C406">
        <v>1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 s="3">
        <v>0</v>
      </c>
      <c r="L406" s="3" t="s">
        <v>2148</v>
      </c>
      <c r="O406">
        <v>66</v>
      </c>
      <c r="P406" t="s">
        <v>1334</v>
      </c>
      <c r="Q406" t="s">
        <v>13</v>
      </c>
      <c r="R406">
        <v>74</v>
      </c>
      <c r="S406" t="s">
        <v>476</v>
      </c>
      <c r="T406" t="s">
        <v>5</v>
      </c>
      <c r="U406">
        <v>95</v>
      </c>
      <c r="V406" t="s">
        <v>1335</v>
      </c>
      <c r="W406" t="s">
        <v>5</v>
      </c>
      <c r="X406">
        <v>72</v>
      </c>
      <c r="Y406" t="s">
        <v>1137</v>
      </c>
      <c r="Z406" t="s">
        <v>5</v>
      </c>
      <c r="AA406">
        <v>56</v>
      </c>
      <c r="AB406" t="s">
        <v>994</v>
      </c>
      <c r="AC406" t="s">
        <v>5</v>
      </c>
      <c r="AD406">
        <v>67</v>
      </c>
      <c r="AE406" t="s">
        <v>1123</v>
      </c>
      <c r="AF406" t="s">
        <v>5</v>
      </c>
      <c r="AG406">
        <v>77</v>
      </c>
      <c r="AH406" t="s">
        <v>885</v>
      </c>
      <c r="AI406" t="s">
        <v>5</v>
      </c>
      <c r="AJ406">
        <v>47</v>
      </c>
      <c r="AK406" t="s">
        <v>463</v>
      </c>
      <c r="AL406" t="s">
        <v>5</v>
      </c>
      <c r="AM406">
        <v>52</v>
      </c>
      <c r="AN406" t="s">
        <v>1336</v>
      </c>
      <c r="AO406" t="s">
        <v>13</v>
      </c>
    </row>
    <row r="407" spans="1:41">
      <c r="A407" s="2" t="s">
        <v>1337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1</v>
      </c>
      <c r="J407">
        <v>0</v>
      </c>
      <c r="K407" s="3">
        <v>1</v>
      </c>
      <c r="L407" s="3" t="s">
        <v>2148</v>
      </c>
      <c r="O407">
        <v>66</v>
      </c>
      <c r="P407" t="s">
        <v>1338</v>
      </c>
      <c r="Q407" t="s">
        <v>5</v>
      </c>
      <c r="R407">
        <v>74</v>
      </c>
      <c r="S407" t="s">
        <v>479</v>
      </c>
      <c r="T407" t="s">
        <v>5</v>
      </c>
      <c r="U407">
        <v>95</v>
      </c>
      <c r="V407" t="s">
        <v>1339</v>
      </c>
      <c r="W407" t="s">
        <v>5</v>
      </c>
      <c r="X407">
        <v>73</v>
      </c>
      <c r="Y407" t="s">
        <v>805</v>
      </c>
      <c r="Z407" t="s">
        <v>5</v>
      </c>
      <c r="AA407">
        <v>56</v>
      </c>
      <c r="AB407" t="s">
        <v>996</v>
      </c>
      <c r="AC407" t="s">
        <v>13</v>
      </c>
      <c r="AD407">
        <v>67</v>
      </c>
      <c r="AE407" t="s">
        <v>1126</v>
      </c>
      <c r="AF407" t="s">
        <v>5</v>
      </c>
      <c r="AG407">
        <v>77</v>
      </c>
      <c r="AH407" t="s">
        <v>887</v>
      </c>
      <c r="AI407" t="s">
        <v>5</v>
      </c>
      <c r="AJ407">
        <v>47</v>
      </c>
      <c r="AK407" t="s">
        <v>468</v>
      </c>
      <c r="AL407" t="s">
        <v>5</v>
      </c>
      <c r="AM407">
        <v>52</v>
      </c>
      <c r="AN407" t="s">
        <v>1340</v>
      </c>
      <c r="AO407" t="s">
        <v>5</v>
      </c>
    </row>
    <row r="408" spans="1:41">
      <c r="A408" s="2" t="s">
        <v>992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 s="3">
        <v>1</v>
      </c>
      <c r="L408" s="3" t="s">
        <v>2149</v>
      </c>
      <c r="O408">
        <v>66</v>
      </c>
      <c r="P408" t="s">
        <v>1341</v>
      </c>
      <c r="Q408" t="s">
        <v>5</v>
      </c>
      <c r="R408">
        <v>75</v>
      </c>
      <c r="S408" t="s">
        <v>540</v>
      </c>
      <c r="T408" t="s">
        <v>5</v>
      </c>
      <c r="U408">
        <v>96</v>
      </c>
      <c r="V408" t="s">
        <v>1342</v>
      </c>
      <c r="W408" t="s">
        <v>5</v>
      </c>
      <c r="X408">
        <v>73</v>
      </c>
      <c r="Y408" t="s">
        <v>810</v>
      </c>
      <c r="Z408" t="s">
        <v>13</v>
      </c>
      <c r="AA408">
        <v>56</v>
      </c>
      <c r="AB408" t="s">
        <v>998</v>
      </c>
      <c r="AC408" t="s">
        <v>5</v>
      </c>
      <c r="AD408">
        <v>67</v>
      </c>
      <c r="AE408" t="s">
        <v>1128</v>
      </c>
      <c r="AF408" t="s">
        <v>5</v>
      </c>
      <c r="AG408">
        <v>78</v>
      </c>
      <c r="AH408" t="s">
        <v>667</v>
      </c>
      <c r="AI408" t="s">
        <v>5</v>
      </c>
      <c r="AJ408">
        <v>47</v>
      </c>
      <c r="AK408" t="s">
        <v>470</v>
      </c>
      <c r="AL408" t="s">
        <v>5</v>
      </c>
      <c r="AM408">
        <v>53</v>
      </c>
      <c r="AN408" t="s">
        <v>1162</v>
      </c>
      <c r="AO408" t="s">
        <v>5</v>
      </c>
    </row>
    <row r="409" spans="1:41">
      <c r="A409" s="2" t="s">
        <v>994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 s="3">
        <v>1</v>
      </c>
      <c r="L409" s="3" t="s">
        <v>2149</v>
      </c>
      <c r="O409">
        <v>67</v>
      </c>
      <c r="P409" t="s">
        <v>1343</v>
      </c>
      <c r="Q409" t="s">
        <v>5</v>
      </c>
      <c r="R409">
        <v>75</v>
      </c>
      <c r="S409" t="s">
        <v>543</v>
      </c>
      <c r="T409" t="s">
        <v>5</v>
      </c>
      <c r="U409">
        <v>96</v>
      </c>
      <c r="V409" t="s">
        <v>1344</v>
      </c>
      <c r="W409" t="s">
        <v>5</v>
      </c>
      <c r="X409">
        <v>73</v>
      </c>
      <c r="Y409" t="s">
        <v>814</v>
      </c>
      <c r="Z409" t="s">
        <v>5</v>
      </c>
      <c r="AA409">
        <v>57</v>
      </c>
      <c r="AB409" t="s">
        <v>792</v>
      </c>
      <c r="AC409" t="s">
        <v>5</v>
      </c>
      <c r="AD409">
        <v>68</v>
      </c>
      <c r="AE409" t="s">
        <v>639</v>
      </c>
      <c r="AF409" t="s">
        <v>5</v>
      </c>
      <c r="AG409">
        <v>78</v>
      </c>
      <c r="AH409" t="s">
        <v>670</v>
      </c>
      <c r="AI409" t="s">
        <v>5</v>
      </c>
      <c r="AJ409">
        <v>47</v>
      </c>
      <c r="AK409" t="s">
        <v>473</v>
      </c>
      <c r="AL409" t="s">
        <v>5</v>
      </c>
      <c r="AM409">
        <v>53</v>
      </c>
      <c r="AN409" t="s">
        <v>1165</v>
      </c>
      <c r="AO409" t="s">
        <v>5</v>
      </c>
    </row>
    <row r="410" spans="1:41">
      <c r="A410" s="2" t="s">
        <v>996</v>
      </c>
      <c r="B410">
        <v>1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 s="3">
        <v>1</v>
      </c>
      <c r="L410" s="3" t="s">
        <v>2149</v>
      </c>
      <c r="O410">
        <v>67</v>
      </c>
      <c r="P410" t="s">
        <v>1345</v>
      </c>
      <c r="Q410" t="s">
        <v>5</v>
      </c>
      <c r="R410">
        <v>75</v>
      </c>
      <c r="S410" t="s">
        <v>548</v>
      </c>
      <c r="T410" t="s">
        <v>5</v>
      </c>
      <c r="U410">
        <v>96</v>
      </c>
      <c r="V410" t="s">
        <v>1346</v>
      </c>
      <c r="W410" t="s">
        <v>5</v>
      </c>
      <c r="X410">
        <v>73</v>
      </c>
      <c r="Y410" t="s">
        <v>818</v>
      </c>
      <c r="Z410" t="s">
        <v>5</v>
      </c>
      <c r="AA410">
        <v>57</v>
      </c>
      <c r="AB410" t="s">
        <v>798</v>
      </c>
      <c r="AC410" t="s">
        <v>5</v>
      </c>
      <c r="AD410">
        <v>68</v>
      </c>
      <c r="AE410" t="s">
        <v>645</v>
      </c>
      <c r="AF410" t="s">
        <v>13</v>
      </c>
      <c r="AG410">
        <v>78</v>
      </c>
      <c r="AH410" t="s">
        <v>673</v>
      </c>
      <c r="AI410" t="s">
        <v>5</v>
      </c>
      <c r="AJ410">
        <v>48</v>
      </c>
      <c r="AK410" t="s">
        <v>264</v>
      </c>
      <c r="AL410" t="s">
        <v>5</v>
      </c>
      <c r="AM410">
        <v>53</v>
      </c>
      <c r="AN410" t="s">
        <v>1347</v>
      </c>
      <c r="AO410" t="s">
        <v>13</v>
      </c>
    </row>
    <row r="411" spans="1:41">
      <c r="A411" s="2" t="s">
        <v>998</v>
      </c>
      <c r="B411">
        <v>1</v>
      </c>
      <c r="C411">
        <v>1</v>
      </c>
      <c r="D411">
        <v>0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0</v>
      </c>
      <c r="K411" s="3">
        <v>1</v>
      </c>
      <c r="L411" s="3" t="s">
        <v>2149</v>
      </c>
      <c r="O411">
        <v>67</v>
      </c>
      <c r="P411" t="s">
        <v>1348</v>
      </c>
      <c r="Q411" t="s">
        <v>13</v>
      </c>
      <c r="R411">
        <v>76</v>
      </c>
      <c r="S411" t="s">
        <v>568</v>
      </c>
      <c r="T411" t="s">
        <v>5</v>
      </c>
      <c r="U411">
        <v>97</v>
      </c>
      <c r="V411" t="s">
        <v>1349</v>
      </c>
      <c r="W411" t="s">
        <v>5</v>
      </c>
      <c r="X411">
        <v>74</v>
      </c>
      <c r="Y411" t="s">
        <v>903</v>
      </c>
      <c r="Z411" t="s">
        <v>5</v>
      </c>
      <c r="AA411">
        <v>57</v>
      </c>
      <c r="AB411" t="s">
        <v>803</v>
      </c>
      <c r="AC411" t="s">
        <v>13</v>
      </c>
      <c r="AD411">
        <v>68</v>
      </c>
      <c r="AE411" t="s">
        <v>651</v>
      </c>
      <c r="AF411" t="s">
        <v>5</v>
      </c>
      <c r="AG411">
        <v>79</v>
      </c>
      <c r="AH411" t="s">
        <v>821</v>
      </c>
      <c r="AI411" t="s">
        <v>5</v>
      </c>
      <c r="AJ411">
        <v>48</v>
      </c>
      <c r="AK411" t="s">
        <v>269</v>
      </c>
      <c r="AL411" t="s">
        <v>5</v>
      </c>
      <c r="AM411">
        <v>53</v>
      </c>
      <c r="AN411" t="s">
        <v>1350</v>
      </c>
      <c r="AO411" t="s">
        <v>13</v>
      </c>
    </row>
    <row r="412" spans="1:41">
      <c r="A412" s="2" t="s">
        <v>1351</v>
      </c>
      <c r="B412">
        <v>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 s="3">
        <v>0</v>
      </c>
      <c r="L412" s="3" t="s">
        <v>2148</v>
      </c>
      <c r="O412">
        <v>67</v>
      </c>
      <c r="P412" t="s">
        <v>1352</v>
      </c>
      <c r="Q412" t="s">
        <v>5</v>
      </c>
      <c r="R412">
        <v>76</v>
      </c>
      <c r="S412" t="s">
        <v>573</v>
      </c>
      <c r="T412" t="s">
        <v>13</v>
      </c>
      <c r="U412">
        <v>97</v>
      </c>
      <c r="V412" t="s">
        <v>1353</v>
      </c>
      <c r="W412" t="s">
        <v>5</v>
      </c>
      <c r="X412">
        <v>74</v>
      </c>
      <c r="Y412" t="s">
        <v>907</v>
      </c>
      <c r="Z412" t="s">
        <v>13</v>
      </c>
      <c r="AA412">
        <v>57</v>
      </c>
      <c r="AB412" t="s">
        <v>808</v>
      </c>
      <c r="AC412" t="s">
        <v>5</v>
      </c>
      <c r="AD412">
        <v>68</v>
      </c>
      <c r="AE412" t="s">
        <v>654</v>
      </c>
      <c r="AF412" t="s">
        <v>5</v>
      </c>
      <c r="AG412">
        <v>79</v>
      </c>
      <c r="AH412" t="s">
        <v>823</v>
      </c>
      <c r="AI412" t="s">
        <v>13</v>
      </c>
      <c r="AJ412">
        <v>48</v>
      </c>
      <c r="AK412" t="s">
        <v>274</v>
      </c>
      <c r="AL412" t="s">
        <v>5</v>
      </c>
      <c r="AM412">
        <v>53</v>
      </c>
      <c r="AN412" t="s">
        <v>1354</v>
      </c>
      <c r="AO412" t="s">
        <v>5</v>
      </c>
    </row>
    <row r="413" spans="1:41">
      <c r="A413" s="2" t="s">
        <v>1355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1</v>
      </c>
      <c r="K413" s="3">
        <v>0</v>
      </c>
      <c r="L413" s="3" t="s">
        <v>2148</v>
      </c>
      <c r="O413">
        <v>68</v>
      </c>
      <c r="P413" t="s">
        <v>1356</v>
      </c>
      <c r="Q413" t="s">
        <v>5</v>
      </c>
      <c r="R413">
        <v>76</v>
      </c>
      <c r="S413" t="s">
        <v>578</v>
      </c>
      <c r="T413" t="s">
        <v>5</v>
      </c>
      <c r="U413">
        <v>97</v>
      </c>
      <c r="V413" t="s">
        <v>1357</v>
      </c>
      <c r="W413" t="s">
        <v>5</v>
      </c>
      <c r="X413">
        <v>74</v>
      </c>
      <c r="Y413" t="s">
        <v>911</v>
      </c>
      <c r="Z413" t="s">
        <v>5</v>
      </c>
      <c r="AA413">
        <v>58</v>
      </c>
      <c r="AB413" t="s">
        <v>245</v>
      </c>
      <c r="AC413" t="s">
        <v>5</v>
      </c>
      <c r="AD413">
        <v>69</v>
      </c>
      <c r="AE413" t="s">
        <v>1358</v>
      </c>
      <c r="AF413" t="s">
        <v>5</v>
      </c>
      <c r="AG413">
        <v>79</v>
      </c>
      <c r="AH413" t="s">
        <v>825</v>
      </c>
      <c r="AI413" t="s">
        <v>5</v>
      </c>
      <c r="AJ413">
        <v>48</v>
      </c>
      <c r="AK413" t="s">
        <v>279</v>
      </c>
      <c r="AL413" t="s">
        <v>13</v>
      </c>
      <c r="AM413">
        <v>54</v>
      </c>
      <c r="AN413" t="s">
        <v>608</v>
      </c>
      <c r="AO413" t="s">
        <v>5</v>
      </c>
    </row>
    <row r="414" spans="1:41">
      <c r="A414" s="2" t="s">
        <v>1359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1</v>
      </c>
      <c r="K414" s="3">
        <v>0</v>
      </c>
      <c r="L414" s="3" t="s">
        <v>2148</v>
      </c>
      <c r="O414">
        <v>68</v>
      </c>
      <c r="P414" t="s">
        <v>1360</v>
      </c>
      <c r="Q414" t="s">
        <v>5</v>
      </c>
      <c r="R414">
        <v>77</v>
      </c>
      <c r="S414" t="s">
        <v>597</v>
      </c>
      <c r="T414" t="s">
        <v>5</v>
      </c>
      <c r="U414">
        <v>98</v>
      </c>
      <c r="V414" t="s">
        <v>1361</v>
      </c>
      <c r="W414" t="s">
        <v>5</v>
      </c>
      <c r="X414">
        <v>74</v>
      </c>
      <c r="Y414" t="s">
        <v>915</v>
      </c>
      <c r="Z414" t="s">
        <v>5</v>
      </c>
      <c r="AA414">
        <v>58</v>
      </c>
      <c r="AB414" t="s">
        <v>249</v>
      </c>
      <c r="AC414" t="s">
        <v>13</v>
      </c>
      <c r="AD414">
        <v>69</v>
      </c>
      <c r="AE414" t="s">
        <v>1362</v>
      </c>
      <c r="AF414" t="s">
        <v>5</v>
      </c>
      <c r="AG414">
        <v>80</v>
      </c>
      <c r="AH414" t="s">
        <v>662</v>
      </c>
      <c r="AI414" t="s">
        <v>5</v>
      </c>
      <c r="AJ414">
        <v>48</v>
      </c>
      <c r="AK414" t="s">
        <v>284</v>
      </c>
      <c r="AL414" t="s">
        <v>5</v>
      </c>
      <c r="AM414">
        <v>54</v>
      </c>
      <c r="AN414" t="s">
        <v>612</v>
      </c>
      <c r="AO414" t="s">
        <v>5</v>
      </c>
    </row>
    <row r="415" spans="1:41">
      <c r="A415" s="2" t="s">
        <v>1363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1</v>
      </c>
      <c r="K415" s="3">
        <v>0</v>
      </c>
      <c r="L415" s="3" t="s">
        <v>2148</v>
      </c>
      <c r="O415">
        <v>68</v>
      </c>
      <c r="P415" t="s">
        <v>1364</v>
      </c>
      <c r="Q415" t="s">
        <v>13</v>
      </c>
      <c r="R415">
        <v>77</v>
      </c>
      <c r="S415" t="s">
        <v>601</v>
      </c>
      <c r="T415" t="s">
        <v>5</v>
      </c>
      <c r="U415">
        <v>98</v>
      </c>
      <c r="V415" t="s">
        <v>1365</v>
      </c>
      <c r="W415" t="s">
        <v>5</v>
      </c>
      <c r="X415">
        <v>75</v>
      </c>
      <c r="Y415" t="s">
        <v>904</v>
      </c>
      <c r="Z415" t="s">
        <v>5</v>
      </c>
      <c r="AA415">
        <v>58</v>
      </c>
      <c r="AB415" t="s">
        <v>253</v>
      </c>
      <c r="AC415" t="s">
        <v>5</v>
      </c>
      <c r="AD415">
        <v>69</v>
      </c>
      <c r="AE415" t="s">
        <v>1366</v>
      </c>
      <c r="AF415" t="s">
        <v>13</v>
      </c>
      <c r="AG415">
        <v>80</v>
      </c>
      <c r="AH415" t="s">
        <v>664</v>
      </c>
      <c r="AI415" t="s">
        <v>5</v>
      </c>
      <c r="AJ415">
        <v>49</v>
      </c>
      <c r="AK415" t="s">
        <v>784</v>
      </c>
      <c r="AL415" t="s">
        <v>5</v>
      </c>
      <c r="AM415">
        <v>54</v>
      </c>
      <c r="AN415" t="s">
        <v>616</v>
      </c>
      <c r="AO415" t="s">
        <v>13</v>
      </c>
    </row>
    <row r="416" spans="1:41">
      <c r="A416" s="2" t="s">
        <v>1244</v>
      </c>
      <c r="B416">
        <v>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 s="3">
        <v>0</v>
      </c>
      <c r="L416" s="3" t="s">
        <v>2148</v>
      </c>
      <c r="O416">
        <v>68</v>
      </c>
      <c r="P416" t="s">
        <v>1367</v>
      </c>
      <c r="Q416" t="s">
        <v>5</v>
      </c>
      <c r="R416">
        <v>77</v>
      </c>
      <c r="S416" t="s">
        <v>604</v>
      </c>
      <c r="T416" t="s">
        <v>5</v>
      </c>
      <c r="U416">
        <v>98</v>
      </c>
      <c r="V416" t="s">
        <v>1368</v>
      </c>
      <c r="W416" t="s">
        <v>5</v>
      </c>
      <c r="X416">
        <v>75</v>
      </c>
      <c r="Y416" t="s">
        <v>908</v>
      </c>
      <c r="Z416" t="s">
        <v>5</v>
      </c>
      <c r="AA416">
        <v>58</v>
      </c>
      <c r="AB416" t="s">
        <v>257</v>
      </c>
      <c r="AC416" t="s">
        <v>5</v>
      </c>
      <c r="AD416">
        <v>69</v>
      </c>
      <c r="AE416" t="s">
        <v>1369</v>
      </c>
      <c r="AF416" t="s">
        <v>5</v>
      </c>
      <c r="AG416">
        <v>80</v>
      </c>
      <c r="AH416" t="s">
        <v>666</v>
      </c>
      <c r="AI416" t="s">
        <v>5</v>
      </c>
      <c r="AJ416">
        <v>49</v>
      </c>
      <c r="AK416" t="s">
        <v>792</v>
      </c>
      <c r="AL416" t="s">
        <v>5</v>
      </c>
      <c r="AM416">
        <v>54</v>
      </c>
      <c r="AN416" t="s">
        <v>620</v>
      </c>
      <c r="AO416" t="s">
        <v>5</v>
      </c>
    </row>
    <row r="417" spans="1:41">
      <c r="A417" s="2" t="s">
        <v>1247</v>
      </c>
      <c r="B417">
        <v>1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 s="3">
        <v>0</v>
      </c>
      <c r="L417" s="3" t="s">
        <v>2148</v>
      </c>
      <c r="O417">
        <v>69</v>
      </c>
      <c r="P417" t="s">
        <v>854</v>
      </c>
      <c r="Q417" t="s">
        <v>5</v>
      </c>
      <c r="R417">
        <v>78</v>
      </c>
      <c r="S417" t="s">
        <v>115</v>
      </c>
      <c r="T417" t="s">
        <v>5</v>
      </c>
      <c r="U417">
        <v>99</v>
      </c>
      <c r="V417" t="s">
        <v>203</v>
      </c>
      <c r="W417" t="s">
        <v>5</v>
      </c>
      <c r="X417">
        <v>75</v>
      </c>
      <c r="Y417" t="s">
        <v>912</v>
      </c>
      <c r="Z417" t="s">
        <v>5</v>
      </c>
      <c r="AA417">
        <v>59</v>
      </c>
      <c r="AB417" t="s">
        <v>1189</v>
      </c>
      <c r="AC417" t="s">
        <v>5</v>
      </c>
      <c r="AD417">
        <v>70</v>
      </c>
      <c r="AE417" t="s">
        <v>198</v>
      </c>
      <c r="AF417" t="s">
        <v>5</v>
      </c>
      <c r="AG417">
        <v>81</v>
      </c>
      <c r="AH417" t="s">
        <v>1152</v>
      </c>
      <c r="AI417" t="s">
        <v>5</v>
      </c>
      <c r="AJ417">
        <v>49</v>
      </c>
      <c r="AK417" t="s">
        <v>798</v>
      </c>
      <c r="AL417" t="s">
        <v>5</v>
      </c>
      <c r="AM417">
        <v>54</v>
      </c>
      <c r="AN417" t="s">
        <v>624</v>
      </c>
      <c r="AO417" t="s">
        <v>5</v>
      </c>
    </row>
    <row r="418" spans="1:41">
      <c r="A418" s="2" t="s">
        <v>1249</v>
      </c>
      <c r="B418">
        <v>1</v>
      </c>
      <c r="C418">
        <v>1</v>
      </c>
      <c r="D418">
        <v>0</v>
      </c>
      <c r="E418">
        <v>1</v>
      </c>
      <c r="F418">
        <v>1</v>
      </c>
      <c r="G418">
        <v>0</v>
      </c>
      <c r="H418">
        <v>1</v>
      </c>
      <c r="I418">
        <v>1</v>
      </c>
      <c r="J418">
        <v>1</v>
      </c>
      <c r="K418" s="3">
        <v>1</v>
      </c>
      <c r="L418" s="3" t="s">
        <v>2148</v>
      </c>
      <c r="O418">
        <v>69</v>
      </c>
      <c r="P418" t="s">
        <v>858</v>
      </c>
      <c r="Q418" t="s">
        <v>5</v>
      </c>
      <c r="R418">
        <v>78</v>
      </c>
      <c r="S418" t="s">
        <v>119</v>
      </c>
      <c r="T418" t="s">
        <v>13</v>
      </c>
      <c r="U418">
        <v>99</v>
      </c>
      <c r="V418" t="s">
        <v>206</v>
      </c>
      <c r="W418" t="s">
        <v>5</v>
      </c>
      <c r="X418">
        <v>75</v>
      </c>
      <c r="Y418" t="s">
        <v>916</v>
      </c>
      <c r="Z418" t="s">
        <v>5</v>
      </c>
      <c r="AA418">
        <v>59</v>
      </c>
      <c r="AB418" t="s">
        <v>1194</v>
      </c>
      <c r="AC418" t="s">
        <v>13</v>
      </c>
      <c r="AD418">
        <v>70</v>
      </c>
      <c r="AE418" t="s">
        <v>201</v>
      </c>
      <c r="AF418" t="s">
        <v>5</v>
      </c>
      <c r="AG418">
        <v>81</v>
      </c>
      <c r="AH418" t="s">
        <v>1156</v>
      </c>
      <c r="AI418" t="s">
        <v>13</v>
      </c>
      <c r="AJ418">
        <v>49</v>
      </c>
      <c r="AK418" t="s">
        <v>803</v>
      </c>
      <c r="AL418" t="s">
        <v>13</v>
      </c>
      <c r="AM418">
        <v>55</v>
      </c>
      <c r="AN418" t="s">
        <v>1370</v>
      </c>
      <c r="AO418" t="s">
        <v>5</v>
      </c>
    </row>
    <row r="419" spans="1:41">
      <c r="A419" s="2" t="s">
        <v>1251</v>
      </c>
      <c r="B419">
        <v>1</v>
      </c>
      <c r="C419">
        <v>0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1</v>
      </c>
      <c r="J419">
        <v>1</v>
      </c>
      <c r="K419" s="3">
        <v>1</v>
      </c>
      <c r="L419" s="3" t="s">
        <v>2148</v>
      </c>
      <c r="O419">
        <v>69</v>
      </c>
      <c r="P419" t="s">
        <v>862</v>
      </c>
      <c r="Q419" t="s">
        <v>5</v>
      </c>
      <c r="R419">
        <v>78</v>
      </c>
      <c r="S419" t="s">
        <v>123</v>
      </c>
      <c r="T419" t="s">
        <v>5</v>
      </c>
      <c r="U419">
        <v>99</v>
      </c>
      <c r="V419" t="s">
        <v>209</v>
      </c>
      <c r="W419" t="s">
        <v>5</v>
      </c>
      <c r="X419">
        <v>76</v>
      </c>
      <c r="Y419" t="s">
        <v>919</v>
      </c>
      <c r="Z419" t="s">
        <v>5</v>
      </c>
      <c r="AA419">
        <v>59</v>
      </c>
      <c r="AB419" t="s">
        <v>1198</v>
      </c>
      <c r="AC419" t="s">
        <v>13</v>
      </c>
      <c r="AD419">
        <v>70</v>
      </c>
      <c r="AE419" t="s">
        <v>204</v>
      </c>
      <c r="AF419" t="s">
        <v>5</v>
      </c>
      <c r="AG419">
        <v>81</v>
      </c>
      <c r="AH419" t="s">
        <v>1160</v>
      </c>
      <c r="AI419" t="s">
        <v>5</v>
      </c>
      <c r="AJ419">
        <v>49</v>
      </c>
      <c r="AK419" t="s">
        <v>808</v>
      </c>
      <c r="AL419" t="s">
        <v>5</v>
      </c>
      <c r="AM419">
        <v>55</v>
      </c>
      <c r="AN419" t="s">
        <v>1371</v>
      </c>
      <c r="AO419" t="s">
        <v>5</v>
      </c>
    </row>
    <row r="420" spans="1:41">
      <c r="A420" s="2" t="s">
        <v>1372</v>
      </c>
      <c r="B420">
        <v>1</v>
      </c>
      <c r="C420">
        <v>1</v>
      </c>
      <c r="D420">
        <v>1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 s="3">
        <v>1</v>
      </c>
      <c r="L420" s="3" t="s">
        <v>2148</v>
      </c>
      <c r="O420">
        <v>69</v>
      </c>
      <c r="P420" t="s">
        <v>866</v>
      </c>
      <c r="Q420" t="s">
        <v>5</v>
      </c>
      <c r="R420">
        <v>79</v>
      </c>
      <c r="S420" t="s">
        <v>622</v>
      </c>
      <c r="T420" t="s">
        <v>5</v>
      </c>
      <c r="U420">
        <v>100</v>
      </c>
      <c r="V420" t="s">
        <v>1373</v>
      </c>
      <c r="W420" t="s">
        <v>5</v>
      </c>
      <c r="X420">
        <v>76</v>
      </c>
      <c r="Y420" t="s">
        <v>921</v>
      </c>
      <c r="Z420" t="s">
        <v>5</v>
      </c>
      <c r="AA420">
        <v>59</v>
      </c>
      <c r="AB420" t="s">
        <v>1203</v>
      </c>
      <c r="AC420" t="s">
        <v>5</v>
      </c>
      <c r="AD420">
        <v>70</v>
      </c>
      <c r="AE420" t="s">
        <v>208</v>
      </c>
      <c r="AF420" t="s">
        <v>5</v>
      </c>
      <c r="AG420">
        <v>82</v>
      </c>
      <c r="AH420" t="s">
        <v>1374</v>
      </c>
      <c r="AI420" t="s">
        <v>5</v>
      </c>
      <c r="AJ420">
        <v>50</v>
      </c>
      <c r="AK420" t="s">
        <v>514</v>
      </c>
      <c r="AL420" t="s">
        <v>5</v>
      </c>
      <c r="AM420">
        <v>55</v>
      </c>
      <c r="AN420" t="s">
        <v>1375</v>
      </c>
      <c r="AO420" t="s">
        <v>13</v>
      </c>
    </row>
    <row r="421" spans="1:41">
      <c r="A421" s="2" t="s">
        <v>1376</v>
      </c>
      <c r="B421">
        <v>1</v>
      </c>
      <c r="C421">
        <v>1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 s="3">
        <v>1</v>
      </c>
      <c r="L421" s="3" t="s">
        <v>2148</v>
      </c>
      <c r="O421">
        <v>70</v>
      </c>
      <c r="P421" t="s">
        <v>1377</v>
      </c>
      <c r="Q421" t="s">
        <v>5</v>
      </c>
      <c r="R421">
        <v>79</v>
      </c>
      <c r="S421" t="s">
        <v>626</v>
      </c>
      <c r="T421" t="s">
        <v>13</v>
      </c>
      <c r="U421">
        <v>100</v>
      </c>
      <c r="V421" t="s">
        <v>1378</v>
      </c>
      <c r="W421" t="s">
        <v>5</v>
      </c>
      <c r="X421">
        <v>76</v>
      </c>
      <c r="Y421" t="s">
        <v>923</v>
      </c>
      <c r="Z421" t="s">
        <v>5</v>
      </c>
      <c r="AA421">
        <v>60</v>
      </c>
      <c r="AB421" t="s">
        <v>1004</v>
      </c>
      <c r="AC421" t="s">
        <v>5</v>
      </c>
      <c r="AD421">
        <v>71</v>
      </c>
      <c r="AE421" t="s">
        <v>805</v>
      </c>
      <c r="AF421" t="s">
        <v>5</v>
      </c>
      <c r="AG421">
        <v>82</v>
      </c>
      <c r="AH421" t="s">
        <v>1379</v>
      </c>
      <c r="AI421" t="s">
        <v>13</v>
      </c>
      <c r="AJ421">
        <v>50</v>
      </c>
      <c r="AK421" t="s">
        <v>519</v>
      </c>
      <c r="AL421" t="s">
        <v>5</v>
      </c>
      <c r="AM421">
        <v>55</v>
      </c>
      <c r="AN421" t="s">
        <v>1380</v>
      </c>
      <c r="AO421" t="s">
        <v>5</v>
      </c>
    </row>
    <row r="422" spans="1:41">
      <c r="A422" s="2" t="s">
        <v>1381</v>
      </c>
      <c r="B422">
        <v>0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 s="3">
        <v>0</v>
      </c>
      <c r="L422" s="3" t="s">
        <v>2148</v>
      </c>
      <c r="O422">
        <v>70</v>
      </c>
      <c r="P422" t="s">
        <v>1382</v>
      </c>
      <c r="Q422" t="s">
        <v>13</v>
      </c>
      <c r="R422">
        <v>79</v>
      </c>
      <c r="S422" t="s">
        <v>630</v>
      </c>
      <c r="T422" t="s">
        <v>5</v>
      </c>
      <c r="U422">
        <v>101</v>
      </c>
      <c r="V422" t="s">
        <v>103</v>
      </c>
      <c r="W422" t="s">
        <v>5</v>
      </c>
      <c r="X422">
        <v>76</v>
      </c>
      <c r="Y422" t="s">
        <v>924</v>
      </c>
      <c r="Z422" t="s">
        <v>5</v>
      </c>
      <c r="AA422">
        <v>60</v>
      </c>
      <c r="AB422" t="s">
        <v>1006</v>
      </c>
      <c r="AC422" t="s">
        <v>13</v>
      </c>
      <c r="AD422">
        <v>71</v>
      </c>
      <c r="AE422" t="s">
        <v>810</v>
      </c>
      <c r="AF422" t="s">
        <v>5</v>
      </c>
      <c r="AG422">
        <v>82</v>
      </c>
      <c r="AH422" t="s">
        <v>1383</v>
      </c>
      <c r="AI422" t="s">
        <v>5</v>
      </c>
      <c r="AJ422">
        <v>50</v>
      </c>
      <c r="AK422" t="s">
        <v>524</v>
      </c>
      <c r="AL422" t="s">
        <v>5</v>
      </c>
      <c r="AM422">
        <v>55</v>
      </c>
      <c r="AN422" t="s">
        <v>1384</v>
      </c>
      <c r="AO422" t="s">
        <v>5</v>
      </c>
    </row>
    <row r="423" spans="1:41">
      <c r="A423" s="2" t="s">
        <v>1385</v>
      </c>
      <c r="B423">
        <v>0</v>
      </c>
      <c r="C423">
        <v>0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 s="3">
        <v>0</v>
      </c>
      <c r="L423" s="3" t="s">
        <v>2148</v>
      </c>
      <c r="O423">
        <v>70</v>
      </c>
      <c r="P423" t="s">
        <v>1386</v>
      </c>
      <c r="Q423" t="s">
        <v>5</v>
      </c>
      <c r="R423">
        <v>80</v>
      </c>
      <c r="S423" t="s">
        <v>652</v>
      </c>
      <c r="T423" t="s">
        <v>5</v>
      </c>
      <c r="U423">
        <v>101</v>
      </c>
      <c r="V423" t="s">
        <v>104</v>
      </c>
      <c r="W423" t="s">
        <v>5</v>
      </c>
      <c r="X423">
        <v>77</v>
      </c>
      <c r="Y423" t="s">
        <v>334</v>
      </c>
      <c r="Z423" t="s">
        <v>5</v>
      </c>
      <c r="AA423">
        <v>60</v>
      </c>
      <c r="AB423" t="s">
        <v>1008</v>
      </c>
      <c r="AC423" t="s">
        <v>5</v>
      </c>
      <c r="AD423">
        <v>71</v>
      </c>
      <c r="AE423" t="s">
        <v>814</v>
      </c>
      <c r="AF423" t="s">
        <v>5</v>
      </c>
      <c r="AG423">
        <v>83</v>
      </c>
      <c r="AH423" t="s">
        <v>1060</v>
      </c>
      <c r="AI423" t="s">
        <v>5</v>
      </c>
      <c r="AJ423">
        <v>50</v>
      </c>
      <c r="AK423" t="s">
        <v>528</v>
      </c>
      <c r="AL423" t="s">
        <v>5</v>
      </c>
      <c r="AM423">
        <v>56</v>
      </c>
      <c r="AN423" t="s">
        <v>1387</v>
      </c>
      <c r="AO423" t="s">
        <v>5</v>
      </c>
    </row>
    <row r="424" spans="1:41">
      <c r="A424" s="2" t="s">
        <v>784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0</v>
      </c>
      <c r="H424">
        <v>0</v>
      </c>
      <c r="I424">
        <v>1</v>
      </c>
      <c r="J424">
        <v>0</v>
      </c>
      <c r="K424" s="3">
        <v>1</v>
      </c>
      <c r="L424" s="3" t="s">
        <v>2149</v>
      </c>
      <c r="O424">
        <v>70</v>
      </c>
      <c r="P424" t="s">
        <v>1388</v>
      </c>
      <c r="Q424" t="s">
        <v>5</v>
      </c>
      <c r="R424">
        <v>80</v>
      </c>
      <c r="S424" t="s">
        <v>655</v>
      </c>
      <c r="T424" t="s">
        <v>5</v>
      </c>
      <c r="U424">
        <v>102</v>
      </c>
      <c r="V424" t="s">
        <v>1125</v>
      </c>
      <c r="W424" t="s">
        <v>5</v>
      </c>
      <c r="X424">
        <v>77</v>
      </c>
      <c r="Y424" t="s">
        <v>338</v>
      </c>
      <c r="Z424" t="s">
        <v>5</v>
      </c>
      <c r="AA424">
        <v>60</v>
      </c>
      <c r="AB424" t="s">
        <v>1010</v>
      </c>
      <c r="AC424" t="s">
        <v>5</v>
      </c>
      <c r="AD424">
        <v>71</v>
      </c>
      <c r="AE424" t="s">
        <v>818</v>
      </c>
      <c r="AF424" t="s">
        <v>5</v>
      </c>
      <c r="AG424">
        <v>83</v>
      </c>
      <c r="AH424" t="s">
        <v>1063</v>
      </c>
      <c r="AI424" t="s">
        <v>5</v>
      </c>
      <c r="AJ424">
        <v>50</v>
      </c>
      <c r="AK424" t="s">
        <v>531</v>
      </c>
      <c r="AL424" t="s">
        <v>5</v>
      </c>
      <c r="AM424">
        <v>56</v>
      </c>
      <c r="AN424" t="s">
        <v>1389</v>
      </c>
      <c r="AO424" t="s">
        <v>5</v>
      </c>
    </row>
    <row r="425" spans="1:41">
      <c r="A425" s="2" t="s">
        <v>792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 s="3">
        <v>1</v>
      </c>
      <c r="L425" s="3" t="s">
        <v>2149</v>
      </c>
      <c r="O425">
        <v>71</v>
      </c>
      <c r="P425" t="s">
        <v>1072</v>
      </c>
      <c r="Q425" t="s">
        <v>5</v>
      </c>
      <c r="R425">
        <v>80</v>
      </c>
      <c r="S425" t="s">
        <v>659</v>
      </c>
      <c r="T425" t="s">
        <v>5</v>
      </c>
      <c r="U425">
        <v>102</v>
      </c>
      <c r="V425" t="s">
        <v>113</v>
      </c>
      <c r="W425" t="s">
        <v>5</v>
      </c>
      <c r="X425">
        <v>77</v>
      </c>
      <c r="Y425" t="s">
        <v>342</v>
      </c>
      <c r="Z425" t="s">
        <v>13</v>
      </c>
      <c r="AA425">
        <v>61</v>
      </c>
      <c r="AB425" t="s">
        <v>864</v>
      </c>
      <c r="AC425" t="s">
        <v>5</v>
      </c>
      <c r="AD425">
        <v>72</v>
      </c>
      <c r="AE425" t="s">
        <v>16</v>
      </c>
      <c r="AF425" t="s">
        <v>5</v>
      </c>
      <c r="AG425">
        <v>83</v>
      </c>
      <c r="AH425" t="s">
        <v>1066</v>
      </c>
      <c r="AI425" t="s">
        <v>5</v>
      </c>
      <c r="AJ425">
        <v>51</v>
      </c>
      <c r="AK425" t="s">
        <v>232</v>
      </c>
      <c r="AL425" t="s">
        <v>5</v>
      </c>
      <c r="AM425">
        <v>56</v>
      </c>
      <c r="AN425" t="s">
        <v>1390</v>
      </c>
      <c r="AO425" t="s">
        <v>13</v>
      </c>
    </row>
    <row r="426" spans="1:41">
      <c r="A426" s="2" t="s">
        <v>798</v>
      </c>
      <c r="B426">
        <v>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1</v>
      </c>
      <c r="K426" s="3">
        <v>1</v>
      </c>
      <c r="L426" s="3" t="s">
        <v>2149</v>
      </c>
      <c r="O426">
        <v>71</v>
      </c>
      <c r="P426" t="s">
        <v>1076</v>
      </c>
      <c r="Q426" t="s">
        <v>13</v>
      </c>
      <c r="R426">
        <v>81</v>
      </c>
      <c r="S426" t="s">
        <v>744</v>
      </c>
      <c r="T426" t="s">
        <v>5</v>
      </c>
      <c r="U426">
        <v>103</v>
      </c>
      <c r="V426" t="s">
        <v>121</v>
      </c>
      <c r="W426" t="s">
        <v>5</v>
      </c>
      <c r="X426">
        <v>77</v>
      </c>
      <c r="Y426" t="s">
        <v>346</v>
      </c>
      <c r="Z426" t="s">
        <v>5</v>
      </c>
      <c r="AA426">
        <v>61</v>
      </c>
      <c r="AB426" t="s">
        <v>867</v>
      </c>
      <c r="AC426" t="s">
        <v>13</v>
      </c>
      <c r="AD426">
        <v>72</v>
      </c>
      <c r="AE426" t="s">
        <v>21</v>
      </c>
      <c r="AF426" t="s">
        <v>13</v>
      </c>
      <c r="AG426">
        <v>84</v>
      </c>
      <c r="AH426" t="s">
        <v>1391</v>
      </c>
      <c r="AI426" t="s">
        <v>5</v>
      </c>
      <c r="AJ426">
        <v>51</v>
      </c>
      <c r="AK426" t="s">
        <v>236</v>
      </c>
      <c r="AL426" t="s">
        <v>5</v>
      </c>
      <c r="AM426">
        <v>56</v>
      </c>
      <c r="AN426" t="s">
        <v>1392</v>
      </c>
      <c r="AO426" t="s">
        <v>5</v>
      </c>
    </row>
    <row r="427" spans="1:41">
      <c r="A427" s="2" t="s">
        <v>803</v>
      </c>
      <c r="B427">
        <v>1</v>
      </c>
      <c r="C427">
        <v>1</v>
      </c>
      <c r="D427">
        <v>0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0</v>
      </c>
      <c r="K427" s="3">
        <v>1</v>
      </c>
      <c r="L427" s="3" t="s">
        <v>2149</v>
      </c>
      <c r="O427">
        <v>71</v>
      </c>
      <c r="P427" t="s">
        <v>1080</v>
      </c>
      <c r="Q427" t="s">
        <v>5</v>
      </c>
      <c r="R427">
        <v>81</v>
      </c>
      <c r="S427" t="s">
        <v>750</v>
      </c>
      <c r="T427" t="s">
        <v>5</v>
      </c>
      <c r="U427">
        <v>103</v>
      </c>
      <c r="V427" t="s">
        <v>125</v>
      </c>
      <c r="W427" t="s">
        <v>5</v>
      </c>
      <c r="X427">
        <v>78</v>
      </c>
      <c r="Y427" t="s">
        <v>1264</v>
      </c>
      <c r="Z427" t="s">
        <v>5</v>
      </c>
      <c r="AA427">
        <v>61</v>
      </c>
      <c r="AB427" t="s">
        <v>869</v>
      </c>
      <c r="AC427" t="s">
        <v>13</v>
      </c>
      <c r="AD427">
        <v>72</v>
      </c>
      <c r="AE427" t="s">
        <v>26</v>
      </c>
      <c r="AF427" t="s">
        <v>5</v>
      </c>
      <c r="AG427">
        <v>84</v>
      </c>
      <c r="AH427" t="s">
        <v>1393</v>
      </c>
      <c r="AI427" t="s">
        <v>13</v>
      </c>
      <c r="AJ427">
        <v>51</v>
      </c>
      <c r="AK427" t="s">
        <v>240</v>
      </c>
      <c r="AL427" t="s">
        <v>13</v>
      </c>
      <c r="AM427">
        <v>56</v>
      </c>
      <c r="AN427" t="s">
        <v>1394</v>
      </c>
      <c r="AO427" t="s">
        <v>5</v>
      </c>
    </row>
    <row r="428" spans="1:41">
      <c r="A428" s="2" t="s">
        <v>808</v>
      </c>
      <c r="B428">
        <v>1</v>
      </c>
      <c r="C428">
        <v>1</v>
      </c>
      <c r="D428">
        <v>0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0</v>
      </c>
      <c r="K428" s="3">
        <v>1</v>
      </c>
      <c r="L428" s="3" t="s">
        <v>2149</v>
      </c>
      <c r="O428">
        <v>71</v>
      </c>
      <c r="P428" t="s">
        <v>1083</v>
      </c>
      <c r="Q428" t="s">
        <v>5</v>
      </c>
      <c r="R428">
        <v>81</v>
      </c>
      <c r="S428" t="s">
        <v>757</v>
      </c>
      <c r="T428" t="s">
        <v>5</v>
      </c>
      <c r="U428">
        <v>104</v>
      </c>
      <c r="V428" t="s">
        <v>129</v>
      </c>
      <c r="W428" t="s">
        <v>5</v>
      </c>
      <c r="X428">
        <v>78</v>
      </c>
      <c r="Y428" t="s">
        <v>1269</v>
      </c>
      <c r="Z428" t="s">
        <v>5</v>
      </c>
      <c r="AA428">
        <v>61</v>
      </c>
      <c r="AB428" t="s">
        <v>871</v>
      </c>
      <c r="AC428" t="s">
        <v>5</v>
      </c>
      <c r="AD428">
        <v>72</v>
      </c>
      <c r="AE428" t="s">
        <v>31</v>
      </c>
      <c r="AF428" t="s">
        <v>5</v>
      </c>
      <c r="AG428">
        <v>84</v>
      </c>
      <c r="AH428" t="s">
        <v>1395</v>
      </c>
      <c r="AI428" t="s">
        <v>5</v>
      </c>
      <c r="AJ428">
        <v>51</v>
      </c>
      <c r="AK428" t="s">
        <v>244</v>
      </c>
      <c r="AL428" t="s">
        <v>5</v>
      </c>
      <c r="AM428">
        <v>57</v>
      </c>
      <c r="AN428" t="s">
        <v>1396</v>
      </c>
      <c r="AO428" t="s">
        <v>5</v>
      </c>
    </row>
    <row r="429" spans="1:41">
      <c r="A429" s="2" t="s">
        <v>1397</v>
      </c>
      <c r="B429">
        <v>0</v>
      </c>
      <c r="C429">
        <v>0</v>
      </c>
      <c r="D429">
        <v>0</v>
      </c>
      <c r="E429">
        <v>0</v>
      </c>
      <c r="F429">
        <v>1</v>
      </c>
      <c r="G429">
        <v>0</v>
      </c>
      <c r="H429">
        <v>1</v>
      </c>
      <c r="I429">
        <v>0</v>
      </c>
      <c r="J429">
        <v>0</v>
      </c>
      <c r="K429" s="3">
        <v>0</v>
      </c>
      <c r="L429" s="3" t="s">
        <v>2148</v>
      </c>
      <c r="O429">
        <v>72</v>
      </c>
      <c r="P429" t="s">
        <v>875</v>
      </c>
      <c r="Q429" t="s">
        <v>5</v>
      </c>
      <c r="R429">
        <v>82</v>
      </c>
      <c r="S429" t="s">
        <v>554</v>
      </c>
      <c r="T429" t="s">
        <v>5</v>
      </c>
      <c r="U429">
        <v>104</v>
      </c>
      <c r="V429" t="s">
        <v>134</v>
      </c>
      <c r="W429" t="s">
        <v>5</v>
      </c>
      <c r="X429">
        <v>78</v>
      </c>
      <c r="Y429" t="s">
        <v>1275</v>
      </c>
      <c r="Z429" t="s">
        <v>13</v>
      </c>
      <c r="AA429">
        <v>62</v>
      </c>
      <c r="AB429" t="s">
        <v>310</v>
      </c>
      <c r="AC429" t="s">
        <v>5</v>
      </c>
      <c r="AD429">
        <v>73</v>
      </c>
      <c r="AE429" t="s">
        <v>1179</v>
      </c>
      <c r="AF429" t="s">
        <v>5</v>
      </c>
      <c r="AG429">
        <v>85</v>
      </c>
      <c r="AH429" t="s">
        <v>1398</v>
      </c>
      <c r="AI429" t="s">
        <v>5</v>
      </c>
      <c r="AJ429">
        <v>51</v>
      </c>
      <c r="AK429" t="s">
        <v>248</v>
      </c>
      <c r="AL429" t="s">
        <v>5</v>
      </c>
      <c r="AM429">
        <v>57</v>
      </c>
      <c r="AN429" t="s">
        <v>1399</v>
      </c>
      <c r="AO429" t="s">
        <v>5</v>
      </c>
    </row>
    <row r="430" spans="1:41">
      <c r="A430" s="2" t="s">
        <v>712</v>
      </c>
      <c r="B430">
        <v>0</v>
      </c>
      <c r="C430">
        <v>1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1</v>
      </c>
      <c r="K430" s="3">
        <v>1</v>
      </c>
      <c r="L430" s="3" t="s">
        <v>2148</v>
      </c>
      <c r="O430">
        <v>72</v>
      </c>
      <c r="P430" t="s">
        <v>877</v>
      </c>
      <c r="Q430" t="s">
        <v>5</v>
      </c>
      <c r="R430">
        <v>82</v>
      </c>
      <c r="S430" t="s">
        <v>557</v>
      </c>
      <c r="T430" t="s">
        <v>5</v>
      </c>
      <c r="U430">
        <v>105</v>
      </c>
      <c r="V430" t="s">
        <v>152</v>
      </c>
      <c r="W430" t="s">
        <v>5</v>
      </c>
      <c r="X430">
        <v>78</v>
      </c>
      <c r="Y430" t="s">
        <v>1279</v>
      </c>
      <c r="Z430" t="s">
        <v>5</v>
      </c>
      <c r="AA430">
        <v>62</v>
      </c>
      <c r="AB430" t="s">
        <v>315</v>
      </c>
      <c r="AC430" t="s">
        <v>13</v>
      </c>
      <c r="AD430">
        <v>73</v>
      </c>
      <c r="AE430" t="s">
        <v>1181</v>
      </c>
      <c r="AF430" t="s">
        <v>13</v>
      </c>
      <c r="AG430">
        <v>85</v>
      </c>
      <c r="AH430" t="s">
        <v>1400</v>
      </c>
      <c r="AI430" t="s">
        <v>13</v>
      </c>
      <c r="AJ430">
        <v>52</v>
      </c>
      <c r="AK430" t="s">
        <v>265</v>
      </c>
      <c r="AL430" t="s">
        <v>5</v>
      </c>
      <c r="AM430">
        <v>57</v>
      </c>
      <c r="AN430" t="s">
        <v>1401</v>
      </c>
      <c r="AO430" t="s">
        <v>13</v>
      </c>
    </row>
    <row r="431" spans="1:41">
      <c r="A431" s="2" t="s">
        <v>715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 s="3">
        <v>1</v>
      </c>
      <c r="L431" s="3" t="s">
        <v>2148</v>
      </c>
      <c r="O431">
        <v>72</v>
      </c>
      <c r="P431" t="s">
        <v>879</v>
      </c>
      <c r="Q431" t="s">
        <v>5</v>
      </c>
      <c r="R431">
        <v>82</v>
      </c>
      <c r="S431" t="s">
        <v>560</v>
      </c>
      <c r="T431" t="s">
        <v>5</v>
      </c>
      <c r="U431">
        <v>105</v>
      </c>
      <c r="V431" t="s">
        <v>158</v>
      </c>
      <c r="W431" t="s">
        <v>5</v>
      </c>
      <c r="X431">
        <v>79</v>
      </c>
      <c r="Y431" t="s">
        <v>411</v>
      </c>
      <c r="Z431" t="s">
        <v>5</v>
      </c>
      <c r="AA431">
        <v>62</v>
      </c>
      <c r="AB431" t="s">
        <v>319</v>
      </c>
      <c r="AC431" t="s">
        <v>5</v>
      </c>
      <c r="AD431">
        <v>73</v>
      </c>
      <c r="AE431" t="s">
        <v>1183</v>
      </c>
      <c r="AF431" t="s">
        <v>5</v>
      </c>
      <c r="AG431">
        <v>85</v>
      </c>
      <c r="AH431" t="s">
        <v>1402</v>
      </c>
      <c r="AI431" t="s">
        <v>5</v>
      </c>
      <c r="AJ431">
        <v>52</v>
      </c>
      <c r="AK431" t="s">
        <v>270</v>
      </c>
      <c r="AL431" t="s">
        <v>5</v>
      </c>
      <c r="AM431">
        <v>57</v>
      </c>
      <c r="AN431" t="s">
        <v>1403</v>
      </c>
      <c r="AO431" t="s">
        <v>5</v>
      </c>
    </row>
    <row r="432" spans="1:41">
      <c r="A432" s="2" t="s">
        <v>718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1</v>
      </c>
      <c r="H432">
        <v>0</v>
      </c>
      <c r="I432">
        <v>0</v>
      </c>
      <c r="J432">
        <v>1</v>
      </c>
      <c r="K432" s="3">
        <v>1</v>
      </c>
      <c r="L432" s="3" t="s">
        <v>2149</v>
      </c>
      <c r="O432">
        <v>72</v>
      </c>
      <c r="P432" t="s">
        <v>881</v>
      </c>
      <c r="Q432" t="s">
        <v>5</v>
      </c>
      <c r="R432">
        <v>83</v>
      </c>
      <c r="S432" t="s">
        <v>828</v>
      </c>
      <c r="T432" t="s">
        <v>5</v>
      </c>
      <c r="U432">
        <v>106</v>
      </c>
      <c r="V432" t="s">
        <v>207</v>
      </c>
      <c r="W432" t="s">
        <v>5</v>
      </c>
      <c r="X432">
        <v>79</v>
      </c>
      <c r="Y432" t="s">
        <v>417</v>
      </c>
      <c r="Z432" t="s">
        <v>5</v>
      </c>
      <c r="AA432">
        <v>62</v>
      </c>
      <c r="AB432" t="s">
        <v>323</v>
      </c>
      <c r="AC432" t="s">
        <v>5</v>
      </c>
      <c r="AD432">
        <v>73</v>
      </c>
      <c r="AE432" t="s">
        <v>1404</v>
      </c>
      <c r="AF432" t="s">
        <v>5</v>
      </c>
      <c r="AG432">
        <v>86</v>
      </c>
      <c r="AH432" t="s">
        <v>1038</v>
      </c>
      <c r="AI432" t="s">
        <v>5</v>
      </c>
      <c r="AJ432">
        <v>52</v>
      </c>
      <c r="AK432" t="s">
        <v>275</v>
      </c>
      <c r="AL432" t="s">
        <v>5</v>
      </c>
      <c r="AM432">
        <v>57</v>
      </c>
      <c r="AN432" t="s">
        <v>1405</v>
      </c>
      <c r="AO432" t="s">
        <v>5</v>
      </c>
    </row>
    <row r="433" spans="1:41">
      <c r="A433" s="2" t="s">
        <v>721</v>
      </c>
      <c r="B433">
        <v>0</v>
      </c>
      <c r="C433">
        <v>0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1</v>
      </c>
      <c r="K433" s="3">
        <v>1</v>
      </c>
      <c r="L433" s="3" t="s">
        <v>2149</v>
      </c>
      <c r="O433">
        <v>73</v>
      </c>
      <c r="P433" t="s">
        <v>1132</v>
      </c>
      <c r="Q433" t="s">
        <v>5</v>
      </c>
      <c r="R433">
        <v>83</v>
      </c>
      <c r="S433" t="s">
        <v>830</v>
      </c>
      <c r="T433" t="s">
        <v>5</v>
      </c>
      <c r="U433">
        <v>106</v>
      </c>
      <c r="V433" t="s">
        <v>210</v>
      </c>
      <c r="W433" t="s">
        <v>5</v>
      </c>
      <c r="X433">
        <v>79</v>
      </c>
      <c r="Y433" t="s">
        <v>423</v>
      </c>
      <c r="Z433" t="s">
        <v>5</v>
      </c>
      <c r="AA433">
        <v>63</v>
      </c>
      <c r="AB433" t="s">
        <v>1086</v>
      </c>
      <c r="AC433" t="s">
        <v>5</v>
      </c>
      <c r="AD433">
        <v>74</v>
      </c>
      <c r="AE433" t="s">
        <v>904</v>
      </c>
      <c r="AF433" t="s">
        <v>5</v>
      </c>
      <c r="AG433">
        <v>86</v>
      </c>
      <c r="AH433" t="s">
        <v>1043</v>
      </c>
      <c r="AI433" t="s">
        <v>5</v>
      </c>
      <c r="AJ433">
        <v>52</v>
      </c>
      <c r="AK433" t="s">
        <v>280</v>
      </c>
      <c r="AL433" t="s">
        <v>13</v>
      </c>
      <c r="AM433">
        <v>58</v>
      </c>
      <c r="AN433" t="s">
        <v>723</v>
      </c>
      <c r="AO433" t="s">
        <v>5</v>
      </c>
    </row>
    <row r="434" spans="1:41">
      <c r="A434" s="2" t="s">
        <v>724</v>
      </c>
      <c r="B434">
        <v>0</v>
      </c>
      <c r="C434">
        <v>0</v>
      </c>
      <c r="D434">
        <v>1</v>
      </c>
      <c r="E434">
        <v>0</v>
      </c>
      <c r="F434">
        <v>1</v>
      </c>
      <c r="G434">
        <v>0</v>
      </c>
      <c r="H434">
        <v>0</v>
      </c>
      <c r="I434">
        <v>0</v>
      </c>
      <c r="J434">
        <v>1</v>
      </c>
      <c r="K434" s="3">
        <v>1</v>
      </c>
      <c r="L434" s="3" t="s">
        <v>2149</v>
      </c>
      <c r="O434">
        <v>73</v>
      </c>
      <c r="P434" t="s">
        <v>1134</v>
      </c>
      <c r="Q434" t="s">
        <v>5</v>
      </c>
      <c r="R434">
        <v>83</v>
      </c>
      <c r="S434" t="s">
        <v>833</v>
      </c>
      <c r="T434" t="s">
        <v>5</v>
      </c>
      <c r="U434">
        <v>107</v>
      </c>
      <c r="V434" t="s">
        <v>216</v>
      </c>
      <c r="W434" t="s">
        <v>5</v>
      </c>
      <c r="X434">
        <v>79</v>
      </c>
      <c r="Y434" t="s">
        <v>430</v>
      </c>
      <c r="Z434" t="s">
        <v>5</v>
      </c>
      <c r="AA434">
        <v>63</v>
      </c>
      <c r="AB434" t="s">
        <v>1090</v>
      </c>
      <c r="AC434" t="s">
        <v>13</v>
      </c>
      <c r="AD434">
        <v>74</v>
      </c>
      <c r="AE434" t="s">
        <v>908</v>
      </c>
      <c r="AF434" t="s">
        <v>5</v>
      </c>
      <c r="AG434">
        <v>86</v>
      </c>
      <c r="AH434" t="s">
        <v>1047</v>
      </c>
      <c r="AI434" t="s">
        <v>5</v>
      </c>
      <c r="AJ434">
        <v>52</v>
      </c>
      <c r="AK434" t="s">
        <v>285</v>
      </c>
      <c r="AL434" t="s">
        <v>5</v>
      </c>
      <c r="AM434">
        <v>58</v>
      </c>
      <c r="AN434" t="s">
        <v>726</v>
      </c>
      <c r="AO434" t="s">
        <v>5</v>
      </c>
    </row>
    <row r="435" spans="1:41">
      <c r="A435" s="2" t="s">
        <v>727</v>
      </c>
      <c r="B435">
        <v>0</v>
      </c>
      <c r="C435">
        <v>0</v>
      </c>
      <c r="D435">
        <v>0</v>
      </c>
      <c r="E435">
        <v>0</v>
      </c>
      <c r="F435">
        <v>1</v>
      </c>
      <c r="G435">
        <v>0</v>
      </c>
      <c r="H435">
        <v>1</v>
      </c>
      <c r="I435">
        <v>0</v>
      </c>
      <c r="J435">
        <v>1</v>
      </c>
      <c r="K435" s="3">
        <v>1</v>
      </c>
      <c r="L435" s="3" t="s">
        <v>2149</v>
      </c>
      <c r="O435">
        <v>73</v>
      </c>
      <c r="P435" t="s">
        <v>1136</v>
      </c>
      <c r="Q435" t="s">
        <v>13</v>
      </c>
      <c r="R435">
        <v>84</v>
      </c>
      <c r="S435" t="s">
        <v>836</v>
      </c>
      <c r="T435" t="s">
        <v>5</v>
      </c>
      <c r="U435">
        <v>107</v>
      </c>
      <c r="V435" t="s">
        <v>219</v>
      </c>
      <c r="W435" t="s">
        <v>5</v>
      </c>
      <c r="X435">
        <v>80</v>
      </c>
      <c r="Y435" t="s">
        <v>1406</v>
      </c>
      <c r="Z435" t="s">
        <v>5</v>
      </c>
      <c r="AA435">
        <v>63</v>
      </c>
      <c r="AB435" t="s">
        <v>1095</v>
      </c>
      <c r="AC435" t="s">
        <v>13</v>
      </c>
      <c r="AD435">
        <v>74</v>
      </c>
      <c r="AE435" t="s">
        <v>912</v>
      </c>
      <c r="AF435" t="s">
        <v>5</v>
      </c>
      <c r="AG435">
        <v>87</v>
      </c>
      <c r="AH435" t="s">
        <v>1407</v>
      </c>
      <c r="AI435" t="s">
        <v>5</v>
      </c>
      <c r="AJ435">
        <v>53</v>
      </c>
      <c r="AK435" t="s">
        <v>738</v>
      </c>
      <c r="AL435" t="s">
        <v>5</v>
      </c>
      <c r="AM435">
        <v>58</v>
      </c>
      <c r="AN435" t="s">
        <v>729</v>
      </c>
      <c r="AO435" t="s">
        <v>13</v>
      </c>
    </row>
    <row r="436" spans="1:41">
      <c r="A436" s="2" t="s">
        <v>730</v>
      </c>
      <c r="B436">
        <v>0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1</v>
      </c>
      <c r="I436">
        <v>0</v>
      </c>
      <c r="J436">
        <v>1</v>
      </c>
      <c r="K436" s="3">
        <v>1</v>
      </c>
      <c r="L436" s="3" t="s">
        <v>2148</v>
      </c>
      <c r="O436">
        <v>73</v>
      </c>
      <c r="P436" t="s">
        <v>1139</v>
      </c>
      <c r="Q436" t="s">
        <v>5</v>
      </c>
      <c r="R436">
        <v>84</v>
      </c>
      <c r="S436" t="s">
        <v>839</v>
      </c>
      <c r="T436" t="s">
        <v>5</v>
      </c>
      <c r="U436">
        <v>108</v>
      </c>
      <c r="V436" t="s">
        <v>225</v>
      </c>
      <c r="W436" t="s">
        <v>5</v>
      </c>
      <c r="X436">
        <v>80</v>
      </c>
      <c r="Y436" t="s">
        <v>1408</v>
      </c>
      <c r="Z436" t="s">
        <v>5</v>
      </c>
      <c r="AA436">
        <v>63</v>
      </c>
      <c r="AB436" t="s">
        <v>1100</v>
      </c>
      <c r="AC436" t="s">
        <v>5</v>
      </c>
      <c r="AD436">
        <v>74</v>
      </c>
      <c r="AE436" t="s">
        <v>916</v>
      </c>
      <c r="AF436" t="s">
        <v>5</v>
      </c>
      <c r="AG436">
        <v>87</v>
      </c>
      <c r="AH436" t="s">
        <v>1409</v>
      </c>
      <c r="AI436" t="s">
        <v>13</v>
      </c>
      <c r="AJ436">
        <v>53</v>
      </c>
      <c r="AK436" t="s">
        <v>742</v>
      </c>
      <c r="AL436" t="s">
        <v>13</v>
      </c>
      <c r="AM436">
        <v>58</v>
      </c>
      <c r="AN436" t="s">
        <v>732</v>
      </c>
      <c r="AO436" t="s">
        <v>13</v>
      </c>
    </row>
    <row r="437" spans="1:41">
      <c r="A437" s="2" t="s">
        <v>1410</v>
      </c>
      <c r="B437">
        <v>1</v>
      </c>
      <c r="C437">
        <v>0</v>
      </c>
      <c r="D437">
        <v>0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 s="3">
        <v>1</v>
      </c>
      <c r="L437" s="3" t="s">
        <v>2148</v>
      </c>
      <c r="O437">
        <v>74</v>
      </c>
      <c r="P437" t="s">
        <v>639</v>
      </c>
      <c r="Q437" t="s">
        <v>5</v>
      </c>
      <c r="R437">
        <v>84</v>
      </c>
      <c r="S437" t="s">
        <v>842</v>
      </c>
      <c r="T437" t="s">
        <v>5</v>
      </c>
      <c r="U437">
        <v>108</v>
      </c>
      <c r="V437" t="s">
        <v>227</v>
      </c>
      <c r="W437" t="s">
        <v>5</v>
      </c>
      <c r="X437">
        <v>80</v>
      </c>
      <c r="Y437" t="s">
        <v>1411</v>
      </c>
      <c r="Z437" t="s">
        <v>13</v>
      </c>
      <c r="AA437">
        <v>64</v>
      </c>
      <c r="AB437" t="s">
        <v>1108</v>
      </c>
      <c r="AC437" t="s">
        <v>5</v>
      </c>
      <c r="AD437">
        <v>75</v>
      </c>
      <c r="AE437" t="s">
        <v>1190</v>
      </c>
      <c r="AF437" t="s">
        <v>5</v>
      </c>
      <c r="AG437">
        <v>87</v>
      </c>
      <c r="AH437" t="s">
        <v>1412</v>
      </c>
      <c r="AI437" t="s">
        <v>5</v>
      </c>
      <c r="AJ437">
        <v>53</v>
      </c>
      <c r="AK437" t="s">
        <v>748</v>
      </c>
      <c r="AL437" t="s">
        <v>5</v>
      </c>
      <c r="AM437">
        <v>58</v>
      </c>
      <c r="AN437" t="s">
        <v>734</v>
      </c>
      <c r="AO437" t="s">
        <v>5</v>
      </c>
    </row>
    <row r="438" spans="1:41">
      <c r="A438" s="2" t="s">
        <v>1413</v>
      </c>
      <c r="B438">
        <v>0</v>
      </c>
      <c r="C438">
        <v>0</v>
      </c>
      <c r="D438">
        <v>0</v>
      </c>
      <c r="E438">
        <v>1</v>
      </c>
      <c r="F438">
        <v>0</v>
      </c>
      <c r="G438">
        <v>0</v>
      </c>
      <c r="H438">
        <v>0</v>
      </c>
      <c r="I438">
        <v>1</v>
      </c>
      <c r="J438">
        <v>0</v>
      </c>
      <c r="K438" s="3">
        <v>0</v>
      </c>
      <c r="L438" s="3" t="s">
        <v>2148</v>
      </c>
      <c r="O438">
        <v>74</v>
      </c>
      <c r="P438" t="s">
        <v>645</v>
      </c>
      <c r="Q438" t="s">
        <v>13</v>
      </c>
      <c r="R438">
        <v>85</v>
      </c>
      <c r="S438" t="s">
        <v>1414</v>
      </c>
      <c r="T438" t="s">
        <v>5</v>
      </c>
      <c r="U438">
        <v>109</v>
      </c>
      <c r="V438" t="s">
        <v>230</v>
      </c>
      <c r="W438" t="s">
        <v>5</v>
      </c>
      <c r="X438">
        <v>80</v>
      </c>
      <c r="Y438" t="s">
        <v>1415</v>
      </c>
      <c r="Z438" t="s">
        <v>5</v>
      </c>
      <c r="AA438">
        <v>64</v>
      </c>
      <c r="AB438" t="s">
        <v>1110</v>
      </c>
      <c r="AC438" t="s">
        <v>13</v>
      </c>
      <c r="AD438">
        <v>75</v>
      </c>
      <c r="AE438" t="s">
        <v>1195</v>
      </c>
      <c r="AF438" t="s">
        <v>5</v>
      </c>
      <c r="AG438">
        <v>88</v>
      </c>
      <c r="AH438" t="s">
        <v>546</v>
      </c>
      <c r="AI438" t="s">
        <v>5</v>
      </c>
      <c r="AJ438">
        <v>53</v>
      </c>
      <c r="AK438" t="s">
        <v>755</v>
      </c>
      <c r="AL438" t="s">
        <v>13</v>
      </c>
      <c r="AM438">
        <v>59</v>
      </c>
      <c r="AN438" t="s">
        <v>772</v>
      </c>
      <c r="AO438" t="s">
        <v>5</v>
      </c>
    </row>
    <row r="439" spans="1:41">
      <c r="A439" s="2" t="s">
        <v>1416</v>
      </c>
      <c r="B439">
        <v>0</v>
      </c>
      <c r="C439">
        <v>1</v>
      </c>
      <c r="D439">
        <v>0</v>
      </c>
      <c r="E439">
        <v>1</v>
      </c>
      <c r="F439">
        <v>0</v>
      </c>
      <c r="G439">
        <v>0</v>
      </c>
      <c r="H439">
        <v>0</v>
      </c>
      <c r="I439">
        <v>1</v>
      </c>
      <c r="J439">
        <v>1</v>
      </c>
      <c r="K439" s="3">
        <v>1</v>
      </c>
      <c r="L439" s="3" t="s">
        <v>2148</v>
      </c>
      <c r="O439">
        <v>74</v>
      </c>
      <c r="P439" t="s">
        <v>651</v>
      </c>
      <c r="Q439" t="s">
        <v>5</v>
      </c>
      <c r="R439">
        <v>85</v>
      </c>
      <c r="S439" t="s">
        <v>846</v>
      </c>
      <c r="T439" t="s">
        <v>5</v>
      </c>
      <c r="U439">
        <v>109</v>
      </c>
      <c r="V439" t="s">
        <v>234</v>
      </c>
      <c r="W439" t="s">
        <v>5</v>
      </c>
      <c r="X439">
        <v>81</v>
      </c>
      <c r="Y439" t="s">
        <v>23</v>
      </c>
      <c r="Z439" t="s">
        <v>5</v>
      </c>
      <c r="AA439">
        <v>64</v>
      </c>
      <c r="AB439" t="s">
        <v>1113</v>
      </c>
      <c r="AC439" t="s">
        <v>13</v>
      </c>
      <c r="AD439">
        <v>75</v>
      </c>
      <c r="AE439" t="s">
        <v>1199</v>
      </c>
      <c r="AF439" t="s">
        <v>13</v>
      </c>
      <c r="AG439">
        <v>88</v>
      </c>
      <c r="AH439" t="s">
        <v>550</v>
      </c>
      <c r="AI439" t="s">
        <v>13</v>
      </c>
      <c r="AJ439">
        <v>53</v>
      </c>
      <c r="AK439" t="s">
        <v>762</v>
      </c>
      <c r="AL439" t="s">
        <v>5</v>
      </c>
      <c r="AM439">
        <v>59</v>
      </c>
      <c r="AN439" t="s">
        <v>780</v>
      </c>
      <c r="AO439" t="s">
        <v>13</v>
      </c>
    </row>
    <row r="440" spans="1:41">
      <c r="A440" s="2" t="s">
        <v>1020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 s="3">
        <v>0</v>
      </c>
      <c r="L440" s="3" t="s">
        <v>2148</v>
      </c>
      <c r="O440">
        <v>74</v>
      </c>
      <c r="P440" t="s">
        <v>654</v>
      </c>
      <c r="Q440" t="s">
        <v>5</v>
      </c>
      <c r="R440">
        <v>85</v>
      </c>
      <c r="S440" t="s">
        <v>850</v>
      </c>
      <c r="T440" t="s">
        <v>5</v>
      </c>
      <c r="U440">
        <v>110</v>
      </c>
      <c r="V440" t="s">
        <v>296</v>
      </c>
      <c r="W440" t="s">
        <v>5</v>
      </c>
      <c r="X440">
        <v>81</v>
      </c>
      <c r="Y440" t="s">
        <v>28</v>
      </c>
      <c r="Z440" t="s">
        <v>5</v>
      </c>
      <c r="AA440">
        <v>64</v>
      </c>
      <c r="AB440" t="s">
        <v>1116</v>
      </c>
      <c r="AC440" t="s">
        <v>5</v>
      </c>
      <c r="AD440">
        <v>75</v>
      </c>
      <c r="AE440" t="s">
        <v>1204</v>
      </c>
      <c r="AF440" t="s">
        <v>5</v>
      </c>
      <c r="AG440">
        <v>88</v>
      </c>
      <c r="AH440" t="s">
        <v>347</v>
      </c>
      <c r="AI440" t="s">
        <v>5</v>
      </c>
      <c r="AJ440">
        <v>54</v>
      </c>
      <c r="AK440" t="s">
        <v>769</v>
      </c>
      <c r="AL440" t="s">
        <v>5</v>
      </c>
      <c r="AM440">
        <v>59</v>
      </c>
      <c r="AN440" t="s">
        <v>789</v>
      </c>
      <c r="AO440" t="s">
        <v>13</v>
      </c>
    </row>
    <row r="441" spans="1:41">
      <c r="A441" s="2" t="s">
        <v>1023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 s="3">
        <v>0</v>
      </c>
      <c r="L441" s="3" t="s">
        <v>2148</v>
      </c>
      <c r="O441">
        <v>75</v>
      </c>
      <c r="P441" t="s">
        <v>1417</v>
      </c>
      <c r="Q441" t="s">
        <v>5</v>
      </c>
      <c r="R441">
        <v>86</v>
      </c>
      <c r="S441" t="s">
        <v>883</v>
      </c>
      <c r="T441" t="s">
        <v>5</v>
      </c>
      <c r="U441">
        <v>110</v>
      </c>
      <c r="V441" t="s">
        <v>302</v>
      </c>
      <c r="W441" t="s">
        <v>5</v>
      </c>
      <c r="X441">
        <v>81</v>
      </c>
      <c r="Y441" t="s">
        <v>33</v>
      </c>
      <c r="Z441" t="s">
        <v>5</v>
      </c>
      <c r="AA441">
        <v>65</v>
      </c>
      <c r="AB441" t="s">
        <v>1017</v>
      </c>
      <c r="AC441" t="s">
        <v>5</v>
      </c>
      <c r="AD441">
        <v>76</v>
      </c>
      <c r="AE441" t="s">
        <v>919</v>
      </c>
      <c r="AF441" t="s">
        <v>5</v>
      </c>
      <c r="AG441">
        <v>89</v>
      </c>
      <c r="AH441" t="s">
        <v>365</v>
      </c>
      <c r="AI441" t="s">
        <v>5</v>
      </c>
      <c r="AJ441">
        <v>54</v>
      </c>
      <c r="AK441" t="s">
        <v>777</v>
      </c>
      <c r="AL441" t="s">
        <v>5</v>
      </c>
      <c r="AM441">
        <v>59</v>
      </c>
      <c r="AN441" t="s">
        <v>796</v>
      </c>
      <c r="AO441" t="s">
        <v>5</v>
      </c>
    </row>
    <row r="442" spans="1:41">
      <c r="A442" s="2" t="s">
        <v>662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 s="3">
        <v>1</v>
      </c>
      <c r="L442" s="3" t="s">
        <v>2149</v>
      </c>
      <c r="O442">
        <v>75</v>
      </c>
      <c r="P442" t="s">
        <v>1418</v>
      </c>
      <c r="Q442" t="s">
        <v>5</v>
      </c>
      <c r="R442">
        <v>86</v>
      </c>
      <c r="S442" t="s">
        <v>885</v>
      </c>
      <c r="T442" t="s">
        <v>5</v>
      </c>
      <c r="U442">
        <v>111</v>
      </c>
      <c r="V442" t="s">
        <v>308</v>
      </c>
      <c r="W442" t="s">
        <v>5</v>
      </c>
      <c r="X442">
        <v>82</v>
      </c>
      <c r="Y442" t="s">
        <v>55</v>
      </c>
      <c r="Z442" t="s">
        <v>5</v>
      </c>
      <c r="AA442">
        <v>65</v>
      </c>
      <c r="AB442" t="s">
        <v>1019</v>
      </c>
      <c r="AC442" t="s">
        <v>5</v>
      </c>
      <c r="AD442">
        <v>76</v>
      </c>
      <c r="AE442" t="s">
        <v>921</v>
      </c>
      <c r="AF442" t="s">
        <v>5</v>
      </c>
      <c r="AG442">
        <v>89</v>
      </c>
      <c r="AH442" t="s">
        <v>370</v>
      </c>
      <c r="AI442" t="s">
        <v>13</v>
      </c>
      <c r="AJ442">
        <v>54</v>
      </c>
      <c r="AK442" t="s">
        <v>785</v>
      </c>
      <c r="AL442" t="s">
        <v>5</v>
      </c>
      <c r="AM442">
        <v>60</v>
      </c>
      <c r="AN442" t="s">
        <v>854</v>
      </c>
      <c r="AO442" t="s">
        <v>5</v>
      </c>
    </row>
    <row r="443" spans="1:41">
      <c r="A443" s="2" t="s">
        <v>664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 s="3">
        <v>1</v>
      </c>
      <c r="L443" s="3" t="s">
        <v>2149</v>
      </c>
      <c r="O443">
        <v>75</v>
      </c>
      <c r="P443" t="s">
        <v>1419</v>
      </c>
      <c r="Q443" t="s">
        <v>13</v>
      </c>
      <c r="R443">
        <v>86</v>
      </c>
      <c r="S443" t="s">
        <v>887</v>
      </c>
      <c r="T443" t="s">
        <v>5</v>
      </c>
      <c r="U443">
        <v>111</v>
      </c>
      <c r="V443" t="s">
        <v>313</v>
      </c>
      <c r="W443" t="s">
        <v>5</v>
      </c>
      <c r="X443">
        <v>82</v>
      </c>
      <c r="Y443" t="s">
        <v>59</v>
      </c>
      <c r="Z443" t="s">
        <v>13</v>
      </c>
      <c r="AA443">
        <v>65</v>
      </c>
      <c r="AB443" t="s">
        <v>1022</v>
      </c>
      <c r="AC443" t="s">
        <v>5</v>
      </c>
      <c r="AD443">
        <v>76</v>
      </c>
      <c r="AE443" t="s">
        <v>923</v>
      </c>
      <c r="AF443" t="s">
        <v>5</v>
      </c>
      <c r="AG443">
        <v>89</v>
      </c>
      <c r="AH443" t="s">
        <v>375</v>
      </c>
      <c r="AI443" t="s">
        <v>5</v>
      </c>
      <c r="AJ443">
        <v>54</v>
      </c>
      <c r="AK443" t="s">
        <v>793</v>
      </c>
      <c r="AL443" t="s">
        <v>13</v>
      </c>
      <c r="AM443">
        <v>60</v>
      </c>
      <c r="AN443" t="s">
        <v>858</v>
      </c>
      <c r="AO443" t="s">
        <v>5</v>
      </c>
    </row>
    <row r="444" spans="1:41">
      <c r="A444" s="2" t="s">
        <v>666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0</v>
      </c>
      <c r="H444">
        <v>1</v>
      </c>
      <c r="I444">
        <v>1</v>
      </c>
      <c r="J444">
        <v>1</v>
      </c>
      <c r="K444" s="3">
        <v>1</v>
      </c>
      <c r="L444" s="3" t="s">
        <v>2149</v>
      </c>
      <c r="O444">
        <v>75</v>
      </c>
      <c r="P444" t="s">
        <v>1420</v>
      </c>
      <c r="Q444" t="s">
        <v>5</v>
      </c>
      <c r="R444">
        <v>87</v>
      </c>
      <c r="S444" t="s">
        <v>388</v>
      </c>
      <c r="T444" t="s">
        <v>5</v>
      </c>
      <c r="U444">
        <v>112</v>
      </c>
      <c r="V444" t="s">
        <v>322</v>
      </c>
      <c r="W444" t="s">
        <v>5</v>
      </c>
      <c r="X444">
        <v>82</v>
      </c>
      <c r="Y444" t="s">
        <v>63</v>
      </c>
      <c r="Z444" t="s">
        <v>5</v>
      </c>
      <c r="AA444">
        <v>65</v>
      </c>
      <c r="AB444" t="s">
        <v>1025</v>
      </c>
      <c r="AC444" t="s">
        <v>5</v>
      </c>
      <c r="AD444">
        <v>76</v>
      </c>
      <c r="AE444" t="s">
        <v>924</v>
      </c>
      <c r="AF444" t="s">
        <v>5</v>
      </c>
      <c r="AG444">
        <v>90</v>
      </c>
      <c r="AH444" t="s">
        <v>1029</v>
      </c>
      <c r="AI444" t="s">
        <v>5</v>
      </c>
      <c r="AJ444">
        <v>54</v>
      </c>
      <c r="AK444" t="s">
        <v>799</v>
      </c>
      <c r="AL444" t="s">
        <v>5</v>
      </c>
      <c r="AM444">
        <v>60</v>
      </c>
      <c r="AN444" t="s">
        <v>862</v>
      </c>
      <c r="AO444" t="s">
        <v>5</v>
      </c>
    </row>
    <row r="445" spans="1:41">
      <c r="A445" s="2" t="s">
        <v>669</v>
      </c>
      <c r="B445">
        <v>0</v>
      </c>
      <c r="C445">
        <v>1</v>
      </c>
      <c r="D445">
        <v>0</v>
      </c>
      <c r="E445">
        <v>1</v>
      </c>
      <c r="F445">
        <v>1</v>
      </c>
      <c r="G445">
        <v>0</v>
      </c>
      <c r="H445">
        <v>0</v>
      </c>
      <c r="I445">
        <v>1</v>
      </c>
      <c r="J445">
        <v>1</v>
      </c>
      <c r="K445" s="3">
        <v>1</v>
      </c>
      <c r="L445" s="3" t="s">
        <v>2149</v>
      </c>
      <c r="O445">
        <v>76</v>
      </c>
      <c r="P445" t="s">
        <v>1358</v>
      </c>
      <c r="Q445" t="s">
        <v>5</v>
      </c>
      <c r="R445">
        <v>87</v>
      </c>
      <c r="S445" t="s">
        <v>394</v>
      </c>
      <c r="T445" t="s">
        <v>13</v>
      </c>
      <c r="U445">
        <v>112</v>
      </c>
      <c r="V445" t="s">
        <v>326</v>
      </c>
      <c r="W445" t="s">
        <v>5</v>
      </c>
      <c r="X445">
        <v>83</v>
      </c>
      <c r="Y445" t="s">
        <v>73</v>
      </c>
      <c r="Z445" t="s">
        <v>5</v>
      </c>
      <c r="AA445">
        <v>66</v>
      </c>
      <c r="AB445" t="s">
        <v>1035</v>
      </c>
      <c r="AC445" t="s">
        <v>5</v>
      </c>
      <c r="AD445">
        <v>77</v>
      </c>
      <c r="AE445" t="s">
        <v>334</v>
      </c>
      <c r="AF445" t="s">
        <v>5</v>
      </c>
      <c r="AG445">
        <v>90</v>
      </c>
      <c r="AH445" t="s">
        <v>1032</v>
      </c>
      <c r="AI445" t="s">
        <v>13</v>
      </c>
      <c r="AJ445">
        <v>55</v>
      </c>
      <c r="AK445" t="s">
        <v>804</v>
      </c>
      <c r="AL445" t="s">
        <v>5</v>
      </c>
      <c r="AM445">
        <v>60</v>
      </c>
      <c r="AN445" t="s">
        <v>866</v>
      </c>
      <c r="AO445" t="s">
        <v>5</v>
      </c>
    </row>
    <row r="446" spans="1:41">
      <c r="A446" s="2" t="s">
        <v>672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K446" s="3">
        <v>0</v>
      </c>
      <c r="L446" s="3" t="s">
        <v>2148</v>
      </c>
      <c r="O446">
        <v>76</v>
      </c>
      <c r="P446" t="s">
        <v>1362</v>
      </c>
      <c r="Q446" t="s">
        <v>5</v>
      </c>
      <c r="R446">
        <v>87</v>
      </c>
      <c r="S446" t="s">
        <v>399</v>
      </c>
      <c r="T446" t="s">
        <v>5</v>
      </c>
      <c r="U446">
        <v>113</v>
      </c>
      <c r="V446" t="s">
        <v>339</v>
      </c>
      <c r="W446" t="s">
        <v>5</v>
      </c>
      <c r="X446">
        <v>83</v>
      </c>
      <c r="Y446" t="s">
        <v>77</v>
      </c>
      <c r="Z446" t="s">
        <v>13</v>
      </c>
      <c r="AA446">
        <v>66</v>
      </c>
      <c r="AB446" t="s">
        <v>1040</v>
      </c>
      <c r="AC446" t="s">
        <v>13</v>
      </c>
      <c r="AD446">
        <v>77</v>
      </c>
      <c r="AE446" t="s">
        <v>338</v>
      </c>
      <c r="AF446" t="s">
        <v>5</v>
      </c>
      <c r="AG446">
        <v>90</v>
      </c>
      <c r="AH446" t="s">
        <v>1037</v>
      </c>
      <c r="AI446" t="s">
        <v>5</v>
      </c>
      <c r="AJ446">
        <v>55</v>
      </c>
      <c r="AK446" t="s">
        <v>809</v>
      </c>
      <c r="AL446" t="s">
        <v>13</v>
      </c>
      <c r="AM446">
        <v>61</v>
      </c>
      <c r="AN446" t="s">
        <v>382</v>
      </c>
      <c r="AO446" t="s">
        <v>5</v>
      </c>
    </row>
    <row r="447" spans="1:41">
      <c r="A447" s="2" t="s">
        <v>675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 s="3">
        <v>0</v>
      </c>
      <c r="L447" s="3" t="s">
        <v>2148</v>
      </c>
      <c r="O447">
        <v>76</v>
      </c>
      <c r="P447" t="s">
        <v>1366</v>
      </c>
      <c r="Q447" t="s">
        <v>13</v>
      </c>
      <c r="R447">
        <v>88</v>
      </c>
      <c r="S447" t="s">
        <v>416</v>
      </c>
      <c r="T447" t="s">
        <v>5</v>
      </c>
      <c r="U447">
        <v>113</v>
      </c>
      <c r="V447" t="s">
        <v>343</v>
      </c>
      <c r="W447" t="s">
        <v>5</v>
      </c>
      <c r="X447">
        <v>83</v>
      </c>
      <c r="Y447" t="s">
        <v>81</v>
      </c>
      <c r="Z447" t="s">
        <v>5</v>
      </c>
      <c r="AA447">
        <v>66</v>
      </c>
      <c r="AB447" t="s">
        <v>1044</v>
      </c>
      <c r="AC447" t="s">
        <v>5</v>
      </c>
      <c r="AD447">
        <v>77</v>
      </c>
      <c r="AE447" t="s">
        <v>342</v>
      </c>
      <c r="AF447" t="s">
        <v>13</v>
      </c>
      <c r="AG447">
        <v>91</v>
      </c>
      <c r="AH447" t="s">
        <v>1421</v>
      </c>
      <c r="AI447" t="s">
        <v>5</v>
      </c>
      <c r="AJ447">
        <v>55</v>
      </c>
      <c r="AK447" t="s">
        <v>813</v>
      </c>
      <c r="AL447" t="s">
        <v>5</v>
      </c>
      <c r="AM447">
        <v>61</v>
      </c>
      <c r="AN447" t="s">
        <v>387</v>
      </c>
      <c r="AO447" t="s">
        <v>5</v>
      </c>
    </row>
    <row r="448" spans="1:41">
      <c r="A448" s="2" t="s">
        <v>678</v>
      </c>
      <c r="B448">
        <v>0</v>
      </c>
      <c r="C448">
        <v>0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1</v>
      </c>
      <c r="K448" s="3">
        <v>1</v>
      </c>
      <c r="L448" s="3" t="s">
        <v>2149</v>
      </c>
      <c r="O448">
        <v>76</v>
      </c>
      <c r="P448" t="s">
        <v>1369</v>
      </c>
      <c r="Q448" t="s">
        <v>5</v>
      </c>
      <c r="R448">
        <v>88</v>
      </c>
      <c r="S448" t="s">
        <v>422</v>
      </c>
      <c r="T448" t="s">
        <v>13</v>
      </c>
      <c r="U448">
        <v>114</v>
      </c>
      <c r="V448" t="s">
        <v>366</v>
      </c>
      <c r="W448" t="s">
        <v>5</v>
      </c>
      <c r="X448">
        <v>84</v>
      </c>
      <c r="Y448" t="s">
        <v>326</v>
      </c>
      <c r="Z448" t="s">
        <v>5</v>
      </c>
      <c r="AA448">
        <v>66</v>
      </c>
      <c r="AB448" t="s">
        <v>1048</v>
      </c>
      <c r="AC448" t="s">
        <v>5</v>
      </c>
      <c r="AD448">
        <v>77</v>
      </c>
      <c r="AE448" t="s">
        <v>346</v>
      </c>
      <c r="AF448" t="s">
        <v>5</v>
      </c>
      <c r="AG448">
        <v>91</v>
      </c>
      <c r="AH448" t="s">
        <v>1422</v>
      </c>
      <c r="AI448" t="s">
        <v>13</v>
      </c>
      <c r="AJ448">
        <v>55</v>
      </c>
      <c r="AK448" t="s">
        <v>817</v>
      </c>
      <c r="AL448" t="s">
        <v>5</v>
      </c>
      <c r="AM448">
        <v>61</v>
      </c>
      <c r="AN448" t="s">
        <v>393</v>
      </c>
      <c r="AO448" t="s">
        <v>5</v>
      </c>
    </row>
    <row r="449" spans="1:41">
      <c r="A449" s="2" t="s">
        <v>108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0</v>
      </c>
      <c r="H449">
        <v>0</v>
      </c>
      <c r="I449">
        <v>1</v>
      </c>
      <c r="J449">
        <v>1</v>
      </c>
      <c r="K449" s="3">
        <v>1</v>
      </c>
      <c r="L449" s="3" t="s">
        <v>2149</v>
      </c>
      <c r="O449">
        <v>77</v>
      </c>
      <c r="P449" t="s">
        <v>1423</v>
      </c>
      <c r="Q449" t="s">
        <v>5</v>
      </c>
      <c r="R449">
        <v>88</v>
      </c>
      <c r="S449" t="s">
        <v>429</v>
      </c>
      <c r="T449" t="s">
        <v>5</v>
      </c>
      <c r="U449">
        <v>114</v>
      </c>
      <c r="V449" t="s">
        <v>371</v>
      </c>
      <c r="W449" t="s">
        <v>5</v>
      </c>
      <c r="X449">
        <v>84</v>
      </c>
      <c r="Y449" t="s">
        <v>331</v>
      </c>
      <c r="Z449" t="s">
        <v>13</v>
      </c>
      <c r="AA449">
        <v>67</v>
      </c>
      <c r="AB449" t="s">
        <v>854</v>
      </c>
      <c r="AC449" t="s">
        <v>5</v>
      </c>
      <c r="AD449">
        <v>78</v>
      </c>
      <c r="AE449" t="s">
        <v>1424</v>
      </c>
      <c r="AF449" t="s">
        <v>5</v>
      </c>
      <c r="AG449">
        <v>91</v>
      </c>
      <c r="AH449" t="s">
        <v>1425</v>
      </c>
      <c r="AI449" t="s">
        <v>5</v>
      </c>
      <c r="AJ449">
        <v>55</v>
      </c>
      <c r="AK449" t="s">
        <v>820</v>
      </c>
      <c r="AL449" t="s">
        <v>5</v>
      </c>
      <c r="AM449">
        <v>61</v>
      </c>
      <c r="AN449" t="s">
        <v>398</v>
      </c>
      <c r="AO449" t="s">
        <v>5</v>
      </c>
    </row>
    <row r="450" spans="1:41">
      <c r="A450" s="2" t="s">
        <v>111</v>
      </c>
      <c r="B450">
        <v>1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1</v>
      </c>
      <c r="J450">
        <v>1</v>
      </c>
      <c r="K450" s="3">
        <v>1</v>
      </c>
      <c r="L450" s="3" t="s">
        <v>2149</v>
      </c>
      <c r="O450">
        <v>77</v>
      </c>
      <c r="P450" t="s">
        <v>1426</v>
      </c>
      <c r="Q450" t="s">
        <v>5</v>
      </c>
      <c r="R450">
        <v>89</v>
      </c>
      <c r="S450" t="s">
        <v>1002</v>
      </c>
      <c r="T450" t="s">
        <v>5</v>
      </c>
      <c r="U450">
        <v>115</v>
      </c>
      <c r="V450" t="s">
        <v>1427</v>
      </c>
      <c r="W450" t="s">
        <v>5</v>
      </c>
      <c r="X450">
        <v>84</v>
      </c>
      <c r="Y450" t="s">
        <v>335</v>
      </c>
      <c r="Z450" t="s">
        <v>5</v>
      </c>
      <c r="AA450">
        <v>67</v>
      </c>
      <c r="AB450" t="s">
        <v>858</v>
      </c>
      <c r="AC450" t="s">
        <v>5</v>
      </c>
      <c r="AD450">
        <v>78</v>
      </c>
      <c r="AE450" t="s">
        <v>1428</v>
      </c>
      <c r="AF450" t="s">
        <v>13</v>
      </c>
      <c r="AG450">
        <v>92</v>
      </c>
      <c r="AH450" t="s">
        <v>565</v>
      </c>
      <c r="AI450" t="s">
        <v>5</v>
      </c>
      <c r="AJ450">
        <v>56</v>
      </c>
      <c r="AK450" t="s">
        <v>891</v>
      </c>
      <c r="AL450" t="s">
        <v>5</v>
      </c>
      <c r="AM450">
        <v>62</v>
      </c>
      <c r="AN450" t="s">
        <v>645</v>
      </c>
      <c r="AO450" t="s">
        <v>5</v>
      </c>
    </row>
    <row r="451" spans="1:41">
      <c r="A451" s="2" t="s">
        <v>114</v>
      </c>
      <c r="B451">
        <v>1</v>
      </c>
      <c r="C451">
        <v>1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 s="3">
        <v>1</v>
      </c>
      <c r="L451" s="3" t="s">
        <v>2149</v>
      </c>
      <c r="O451">
        <v>77</v>
      </c>
      <c r="P451" t="s">
        <v>1429</v>
      </c>
      <c r="Q451" t="s">
        <v>13</v>
      </c>
      <c r="R451">
        <v>89</v>
      </c>
      <c r="S451" t="s">
        <v>1003</v>
      </c>
      <c r="T451" t="s">
        <v>13</v>
      </c>
      <c r="U451">
        <v>115</v>
      </c>
      <c r="V451" t="s">
        <v>376</v>
      </c>
      <c r="W451" t="s">
        <v>5</v>
      </c>
      <c r="X451">
        <v>85</v>
      </c>
      <c r="Y451" t="s">
        <v>652</v>
      </c>
      <c r="Z451" t="s">
        <v>5</v>
      </c>
      <c r="AA451">
        <v>67</v>
      </c>
      <c r="AB451" t="s">
        <v>862</v>
      </c>
      <c r="AC451" t="s">
        <v>5</v>
      </c>
      <c r="AD451">
        <v>78</v>
      </c>
      <c r="AE451" t="s">
        <v>1430</v>
      </c>
      <c r="AF451" t="s">
        <v>5</v>
      </c>
      <c r="AG451">
        <v>92</v>
      </c>
      <c r="AH451" t="s">
        <v>569</v>
      </c>
      <c r="AI451" t="s">
        <v>5</v>
      </c>
      <c r="AJ451">
        <v>56</v>
      </c>
      <c r="AK451" t="s">
        <v>894</v>
      </c>
      <c r="AL451" t="s">
        <v>5</v>
      </c>
      <c r="AM451">
        <v>62</v>
      </c>
      <c r="AN451" t="s">
        <v>651</v>
      </c>
      <c r="AO451" t="s">
        <v>5</v>
      </c>
    </row>
    <row r="452" spans="1:41">
      <c r="A452" s="2" t="s">
        <v>118</v>
      </c>
      <c r="B452">
        <v>1</v>
      </c>
      <c r="C452">
        <v>1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 s="3">
        <v>1</v>
      </c>
      <c r="L452" s="3" t="s">
        <v>2149</v>
      </c>
      <c r="O452">
        <v>77</v>
      </c>
      <c r="P452" t="s">
        <v>1431</v>
      </c>
      <c r="Q452" t="s">
        <v>5</v>
      </c>
      <c r="R452">
        <v>89</v>
      </c>
      <c r="S452" t="s">
        <v>1005</v>
      </c>
      <c r="T452" t="s">
        <v>5</v>
      </c>
      <c r="U452">
        <v>116</v>
      </c>
      <c r="V452" t="s">
        <v>397</v>
      </c>
      <c r="W452" t="s">
        <v>5</v>
      </c>
      <c r="X452">
        <v>85</v>
      </c>
      <c r="Y452" t="s">
        <v>655</v>
      </c>
      <c r="Z452" t="s">
        <v>5</v>
      </c>
      <c r="AA452">
        <v>67</v>
      </c>
      <c r="AB452" t="s">
        <v>866</v>
      </c>
      <c r="AC452" t="s">
        <v>5</v>
      </c>
      <c r="AD452">
        <v>78</v>
      </c>
      <c r="AE452" t="s">
        <v>1432</v>
      </c>
      <c r="AF452" t="s">
        <v>5</v>
      </c>
      <c r="AG452">
        <v>92</v>
      </c>
      <c r="AH452" t="s">
        <v>574</v>
      </c>
      <c r="AI452" t="s">
        <v>5</v>
      </c>
      <c r="AJ452">
        <v>56</v>
      </c>
      <c r="AK452" t="s">
        <v>897</v>
      </c>
      <c r="AL452" t="s">
        <v>5</v>
      </c>
      <c r="AM452">
        <v>62</v>
      </c>
      <c r="AN452" t="s">
        <v>654</v>
      </c>
      <c r="AO452" t="s">
        <v>5</v>
      </c>
    </row>
    <row r="453" spans="1:41">
      <c r="A453" s="2" t="s">
        <v>122</v>
      </c>
      <c r="B453">
        <v>1</v>
      </c>
      <c r="C453">
        <v>1</v>
      </c>
      <c r="D453">
        <v>1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0</v>
      </c>
      <c r="K453" s="3">
        <v>1</v>
      </c>
      <c r="L453" s="3" t="s">
        <v>2149</v>
      </c>
      <c r="O453">
        <v>78</v>
      </c>
      <c r="P453" t="s">
        <v>805</v>
      </c>
      <c r="Q453" t="s">
        <v>5</v>
      </c>
      <c r="R453">
        <v>90</v>
      </c>
      <c r="S453" t="s">
        <v>1007</v>
      </c>
      <c r="T453" t="s">
        <v>5</v>
      </c>
      <c r="U453">
        <v>116</v>
      </c>
      <c r="V453" t="s">
        <v>402</v>
      </c>
      <c r="W453" t="s">
        <v>5</v>
      </c>
      <c r="X453">
        <v>85</v>
      </c>
      <c r="Y453" t="s">
        <v>659</v>
      </c>
      <c r="Z453" t="s">
        <v>5</v>
      </c>
      <c r="AA453">
        <v>68</v>
      </c>
      <c r="AB453" t="s">
        <v>382</v>
      </c>
      <c r="AC453" t="s">
        <v>5</v>
      </c>
      <c r="AD453">
        <v>79</v>
      </c>
      <c r="AE453" t="s">
        <v>720</v>
      </c>
      <c r="AF453" t="s">
        <v>5</v>
      </c>
      <c r="AG453">
        <v>93</v>
      </c>
      <c r="AH453" t="s">
        <v>606</v>
      </c>
      <c r="AI453" t="s">
        <v>5</v>
      </c>
      <c r="AJ453">
        <v>56</v>
      </c>
      <c r="AK453" t="s">
        <v>901</v>
      </c>
      <c r="AL453" t="s">
        <v>13</v>
      </c>
      <c r="AM453">
        <v>62</v>
      </c>
      <c r="AN453" t="s">
        <v>661</v>
      </c>
      <c r="AO453" t="s">
        <v>5</v>
      </c>
    </row>
    <row r="454" spans="1:41">
      <c r="A454" s="2" t="s">
        <v>126</v>
      </c>
      <c r="B454">
        <v>1</v>
      </c>
      <c r="C454">
        <v>1</v>
      </c>
      <c r="D454">
        <v>1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 s="3">
        <v>1</v>
      </c>
      <c r="L454" s="3" t="s">
        <v>2149</v>
      </c>
      <c r="O454">
        <v>78</v>
      </c>
      <c r="P454" t="s">
        <v>810</v>
      </c>
      <c r="Q454" t="s">
        <v>13</v>
      </c>
      <c r="R454">
        <v>90</v>
      </c>
      <c r="S454" t="s">
        <v>1009</v>
      </c>
      <c r="T454" t="s">
        <v>5</v>
      </c>
      <c r="U454">
        <v>117</v>
      </c>
      <c r="V454" t="s">
        <v>408</v>
      </c>
      <c r="W454" t="s">
        <v>5</v>
      </c>
      <c r="X454">
        <v>86</v>
      </c>
      <c r="Y454" t="s">
        <v>733</v>
      </c>
      <c r="Z454" t="s">
        <v>5</v>
      </c>
      <c r="AA454">
        <v>68</v>
      </c>
      <c r="AB454" t="s">
        <v>387</v>
      </c>
      <c r="AC454" t="s">
        <v>5</v>
      </c>
      <c r="AD454">
        <v>79</v>
      </c>
      <c r="AE454" t="s">
        <v>1283</v>
      </c>
      <c r="AF454" t="s">
        <v>5</v>
      </c>
      <c r="AG454">
        <v>93</v>
      </c>
      <c r="AH454" t="s">
        <v>610</v>
      </c>
      <c r="AI454" t="s">
        <v>5</v>
      </c>
      <c r="AJ454">
        <v>56</v>
      </c>
      <c r="AK454" t="s">
        <v>905</v>
      </c>
      <c r="AL454" t="s">
        <v>5</v>
      </c>
      <c r="AM454">
        <v>63</v>
      </c>
      <c r="AN454" t="s">
        <v>1433</v>
      </c>
      <c r="AO454" t="s">
        <v>5</v>
      </c>
    </row>
    <row r="455" spans="1:41">
      <c r="A455" s="2" t="s">
        <v>130</v>
      </c>
      <c r="B455">
        <v>1</v>
      </c>
      <c r="C455">
        <v>1</v>
      </c>
      <c r="D455">
        <v>0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0</v>
      </c>
      <c r="K455" s="3">
        <v>1</v>
      </c>
      <c r="L455" s="3" t="s">
        <v>2149</v>
      </c>
      <c r="O455">
        <v>78</v>
      </c>
      <c r="P455" t="s">
        <v>814</v>
      </c>
      <c r="Q455" t="s">
        <v>5</v>
      </c>
      <c r="R455">
        <v>90</v>
      </c>
      <c r="S455" t="s">
        <v>1011</v>
      </c>
      <c r="T455" t="s">
        <v>5</v>
      </c>
      <c r="U455">
        <v>117</v>
      </c>
      <c r="V455" t="s">
        <v>414</v>
      </c>
      <c r="W455" t="s">
        <v>5</v>
      </c>
      <c r="X455">
        <v>86</v>
      </c>
      <c r="Y455" t="s">
        <v>736</v>
      </c>
      <c r="Z455" t="s">
        <v>5</v>
      </c>
      <c r="AA455">
        <v>68</v>
      </c>
      <c r="AB455" t="s">
        <v>393</v>
      </c>
      <c r="AC455" t="s">
        <v>5</v>
      </c>
      <c r="AD455">
        <v>79</v>
      </c>
      <c r="AE455" t="s">
        <v>1285</v>
      </c>
      <c r="AF455" t="s">
        <v>13</v>
      </c>
      <c r="AG455">
        <v>93</v>
      </c>
      <c r="AH455" t="s">
        <v>614</v>
      </c>
      <c r="AI455" t="s">
        <v>5</v>
      </c>
      <c r="AJ455">
        <v>57</v>
      </c>
      <c r="AK455" t="s">
        <v>834</v>
      </c>
      <c r="AL455" t="s">
        <v>5</v>
      </c>
      <c r="AM455">
        <v>63</v>
      </c>
      <c r="AN455" t="s">
        <v>1434</v>
      </c>
      <c r="AO455" t="s">
        <v>5</v>
      </c>
    </row>
    <row r="456" spans="1:41">
      <c r="A456" s="2" t="s">
        <v>135</v>
      </c>
      <c r="B456">
        <v>1</v>
      </c>
      <c r="C456">
        <v>1</v>
      </c>
      <c r="D456">
        <v>0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0</v>
      </c>
      <c r="K456" s="3">
        <v>1</v>
      </c>
      <c r="L456" s="3" t="s">
        <v>2149</v>
      </c>
      <c r="O456">
        <v>78</v>
      </c>
      <c r="P456" t="s">
        <v>818</v>
      </c>
      <c r="Q456" t="s">
        <v>5</v>
      </c>
      <c r="R456">
        <v>91</v>
      </c>
      <c r="S456" t="s">
        <v>1012</v>
      </c>
      <c r="T456" t="s">
        <v>5</v>
      </c>
      <c r="U456">
        <v>118</v>
      </c>
      <c r="V456" t="s">
        <v>433</v>
      </c>
      <c r="W456" t="s">
        <v>5</v>
      </c>
      <c r="X456">
        <v>86</v>
      </c>
      <c r="Y456" t="s">
        <v>740</v>
      </c>
      <c r="Z456" t="s">
        <v>5</v>
      </c>
      <c r="AA456">
        <v>68</v>
      </c>
      <c r="AB456" t="s">
        <v>398</v>
      </c>
      <c r="AC456" t="s">
        <v>5</v>
      </c>
      <c r="AD456">
        <v>79</v>
      </c>
      <c r="AE456" t="s">
        <v>1288</v>
      </c>
      <c r="AF456" t="s">
        <v>5</v>
      </c>
      <c r="AG456">
        <v>94</v>
      </c>
      <c r="AH456" t="s">
        <v>1435</v>
      </c>
      <c r="AI456" t="s">
        <v>5</v>
      </c>
      <c r="AJ456">
        <v>57</v>
      </c>
      <c r="AK456" t="s">
        <v>838</v>
      </c>
      <c r="AL456" t="s">
        <v>5</v>
      </c>
      <c r="AM456">
        <v>63</v>
      </c>
      <c r="AN456" t="s">
        <v>1436</v>
      </c>
      <c r="AO456" t="s">
        <v>5</v>
      </c>
    </row>
    <row r="457" spans="1:41">
      <c r="A457" s="2" t="s">
        <v>141</v>
      </c>
      <c r="B457">
        <v>1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 s="3">
        <v>1</v>
      </c>
      <c r="L457" s="3" t="s">
        <v>2149</v>
      </c>
      <c r="O457">
        <v>79</v>
      </c>
      <c r="P457" t="s">
        <v>1437</v>
      </c>
      <c r="Q457" t="s">
        <v>5</v>
      </c>
      <c r="R457">
        <v>91</v>
      </c>
      <c r="S457" t="s">
        <v>1013</v>
      </c>
      <c r="T457" t="s">
        <v>5</v>
      </c>
      <c r="U457">
        <v>118</v>
      </c>
      <c r="V457" t="s">
        <v>439</v>
      </c>
      <c r="W457" t="s">
        <v>5</v>
      </c>
      <c r="X457">
        <v>87</v>
      </c>
      <c r="Y457" t="s">
        <v>744</v>
      </c>
      <c r="Z457" t="s">
        <v>5</v>
      </c>
      <c r="AA457">
        <v>69</v>
      </c>
      <c r="AB457" t="s">
        <v>1260</v>
      </c>
      <c r="AC457" t="s">
        <v>5</v>
      </c>
      <c r="AD457">
        <v>80</v>
      </c>
      <c r="AE457" t="s">
        <v>1342</v>
      </c>
      <c r="AF457" t="s">
        <v>5</v>
      </c>
      <c r="AG457">
        <v>94</v>
      </c>
      <c r="AH457" t="s">
        <v>1438</v>
      </c>
      <c r="AI457" t="s">
        <v>13</v>
      </c>
      <c r="AJ457">
        <v>57</v>
      </c>
      <c r="AK457" t="s">
        <v>840</v>
      </c>
      <c r="AL457" t="s">
        <v>5</v>
      </c>
      <c r="AM457">
        <v>63</v>
      </c>
      <c r="AN457" t="s">
        <v>1439</v>
      </c>
      <c r="AO457" t="s">
        <v>5</v>
      </c>
    </row>
    <row r="458" spans="1:41">
      <c r="A458" s="2" t="s">
        <v>147</v>
      </c>
      <c r="B458">
        <v>1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 s="3">
        <v>1</v>
      </c>
      <c r="L458" s="3" t="s">
        <v>2149</v>
      </c>
      <c r="O458">
        <v>79</v>
      </c>
      <c r="P458" t="s">
        <v>1440</v>
      </c>
      <c r="Q458" t="s">
        <v>5</v>
      </c>
      <c r="R458">
        <v>91</v>
      </c>
      <c r="S458" t="s">
        <v>1014</v>
      </c>
      <c r="T458" t="s">
        <v>5</v>
      </c>
      <c r="U458">
        <v>119</v>
      </c>
      <c r="V458" t="s">
        <v>1441</v>
      </c>
      <c r="W458" t="s">
        <v>5</v>
      </c>
      <c r="X458">
        <v>87</v>
      </c>
      <c r="Y458" t="s">
        <v>750</v>
      </c>
      <c r="Z458" t="s">
        <v>5</v>
      </c>
      <c r="AA458">
        <v>69</v>
      </c>
      <c r="AB458" t="s">
        <v>1265</v>
      </c>
      <c r="AC458" t="s">
        <v>13</v>
      </c>
      <c r="AD458">
        <v>80</v>
      </c>
      <c r="AE458" t="s">
        <v>1344</v>
      </c>
      <c r="AF458" t="s">
        <v>5</v>
      </c>
      <c r="AG458">
        <v>94</v>
      </c>
      <c r="AH458" t="s">
        <v>1442</v>
      </c>
      <c r="AI458" t="s">
        <v>5</v>
      </c>
      <c r="AJ458">
        <v>57</v>
      </c>
      <c r="AK458" t="s">
        <v>844</v>
      </c>
      <c r="AL458" t="s">
        <v>5</v>
      </c>
      <c r="AM458">
        <v>64</v>
      </c>
      <c r="AN458" t="s">
        <v>1150</v>
      </c>
      <c r="AO458" t="s">
        <v>5</v>
      </c>
    </row>
    <row r="459" spans="1:41">
      <c r="A459" s="2" t="s">
        <v>153</v>
      </c>
      <c r="B459">
        <v>1</v>
      </c>
      <c r="C459">
        <v>1</v>
      </c>
      <c r="D459">
        <v>0</v>
      </c>
      <c r="E459">
        <v>1</v>
      </c>
      <c r="F459">
        <v>1</v>
      </c>
      <c r="G459">
        <v>1</v>
      </c>
      <c r="H459">
        <v>1</v>
      </c>
      <c r="I459">
        <v>1</v>
      </c>
      <c r="J459">
        <v>0</v>
      </c>
      <c r="K459" s="3">
        <v>1</v>
      </c>
      <c r="L459" s="3" t="s">
        <v>2149</v>
      </c>
      <c r="O459">
        <v>79</v>
      </c>
      <c r="P459" t="s">
        <v>1443</v>
      </c>
      <c r="Q459" t="s">
        <v>13</v>
      </c>
      <c r="R459">
        <v>92</v>
      </c>
      <c r="S459" t="s">
        <v>765</v>
      </c>
      <c r="T459" t="s">
        <v>5</v>
      </c>
      <c r="U459">
        <v>119</v>
      </c>
      <c r="V459" t="s">
        <v>1444</v>
      </c>
      <c r="W459" t="s">
        <v>5</v>
      </c>
      <c r="X459">
        <v>87</v>
      </c>
      <c r="Y459" t="s">
        <v>757</v>
      </c>
      <c r="Z459" t="s">
        <v>5</v>
      </c>
      <c r="AA459">
        <v>69</v>
      </c>
      <c r="AB459" t="s">
        <v>1270</v>
      </c>
      <c r="AC459" t="s">
        <v>13</v>
      </c>
      <c r="AD459">
        <v>80</v>
      </c>
      <c r="AE459" t="s">
        <v>1346</v>
      </c>
      <c r="AF459" t="s">
        <v>5</v>
      </c>
      <c r="AG459">
        <v>95</v>
      </c>
      <c r="AH459" t="s">
        <v>1445</v>
      </c>
      <c r="AI459" t="s">
        <v>5</v>
      </c>
      <c r="AJ459">
        <v>57</v>
      </c>
      <c r="AK459" t="s">
        <v>848</v>
      </c>
      <c r="AL459" t="s">
        <v>5</v>
      </c>
      <c r="AM459">
        <v>64</v>
      </c>
      <c r="AN459" t="s">
        <v>1153</v>
      </c>
      <c r="AO459" t="s">
        <v>5</v>
      </c>
    </row>
    <row r="460" spans="1:41">
      <c r="A460" s="2" t="s">
        <v>159</v>
      </c>
      <c r="B460">
        <v>1</v>
      </c>
      <c r="C460">
        <v>1</v>
      </c>
      <c r="D460">
        <v>0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0</v>
      </c>
      <c r="K460" s="3">
        <v>1</v>
      </c>
      <c r="L460" s="3" t="s">
        <v>2149</v>
      </c>
      <c r="O460">
        <v>79</v>
      </c>
      <c r="P460" t="s">
        <v>1446</v>
      </c>
      <c r="Q460" t="s">
        <v>5</v>
      </c>
      <c r="R460">
        <v>92</v>
      </c>
      <c r="S460" t="s">
        <v>773</v>
      </c>
      <c r="T460" t="s">
        <v>5</v>
      </c>
      <c r="U460">
        <v>120</v>
      </c>
      <c r="V460" t="s">
        <v>482</v>
      </c>
      <c r="W460" t="s">
        <v>5</v>
      </c>
      <c r="X460">
        <v>88</v>
      </c>
      <c r="Y460" t="s">
        <v>554</v>
      </c>
      <c r="Z460" t="s">
        <v>5</v>
      </c>
      <c r="AA460">
        <v>69</v>
      </c>
      <c r="AB460" t="s">
        <v>1276</v>
      </c>
      <c r="AC460" t="s">
        <v>5</v>
      </c>
      <c r="AD460">
        <v>80</v>
      </c>
      <c r="AE460" t="s">
        <v>1447</v>
      </c>
      <c r="AF460" t="s">
        <v>5</v>
      </c>
      <c r="AG460">
        <v>95</v>
      </c>
      <c r="AH460" t="s">
        <v>1448</v>
      </c>
      <c r="AI460" t="s">
        <v>5</v>
      </c>
      <c r="AJ460">
        <v>58</v>
      </c>
      <c r="AK460" t="s">
        <v>884</v>
      </c>
      <c r="AL460" t="s">
        <v>5</v>
      </c>
      <c r="AM460">
        <v>64</v>
      </c>
      <c r="AN460" t="s">
        <v>1157</v>
      </c>
      <c r="AO460" t="s">
        <v>13</v>
      </c>
    </row>
    <row r="461" spans="1:41">
      <c r="A461" s="2" t="s">
        <v>1449</v>
      </c>
      <c r="B461">
        <v>0</v>
      </c>
      <c r="C461">
        <v>0</v>
      </c>
      <c r="D461">
        <v>0</v>
      </c>
      <c r="E461">
        <v>0</v>
      </c>
      <c r="F461">
        <v>1</v>
      </c>
      <c r="G461">
        <v>0</v>
      </c>
      <c r="H461">
        <v>1</v>
      </c>
      <c r="I461">
        <v>0</v>
      </c>
      <c r="J461">
        <v>0</v>
      </c>
      <c r="K461" s="3">
        <v>0</v>
      </c>
      <c r="L461" s="3" t="s">
        <v>2148</v>
      </c>
      <c r="O461">
        <v>80</v>
      </c>
      <c r="P461" t="s">
        <v>1450</v>
      </c>
      <c r="Q461" t="s">
        <v>5</v>
      </c>
      <c r="R461">
        <v>92</v>
      </c>
      <c r="S461" t="s">
        <v>781</v>
      </c>
      <c r="T461" t="s">
        <v>5</v>
      </c>
      <c r="U461">
        <v>120</v>
      </c>
      <c r="V461" t="s">
        <v>485</v>
      </c>
      <c r="W461" t="s">
        <v>5</v>
      </c>
      <c r="X461">
        <v>88</v>
      </c>
      <c r="Y461" t="s">
        <v>557</v>
      </c>
      <c r="Z461" t="s">
        <v>5</v>
      </c>
      <c r="AA461">
        <v>70</v>
      </c>
      <c r="AB461" t="s">
        <v>1072</v>
      </c>
      <c r="AC461" t="s">
        <v>5</v>
      </c>
      <c r="AD461">
        <v>81</v>
      </c>
      <c r="AE461" t="s">
        <v>939</v>
      </c>
      <c r="AF461" t="s">
        <v>5</v>
      </c>
      <c r="AG461">
        <v>95</v>
      </c>
      <c r="AH461" t="s">
        <v>1451</v>
      </c>
      <c r="AI461" t="s">
        <v>5</v>
      </c>
      <c r="AJ461">
        <v>58</v>
      </c>
      <c r="AK461" t="s">
        <v>886</v>
      </c>
      <c r="AL461" t="s">
        <v>13</v>
      </c>
      <c r="AM461">
        <v>64</v>
      </c>
      <c r="AN461" t="s">
        <v>1161</v>
      </c>
      <c r="AO461" t="s">
        <v>5</v>
      </c>
    </row>
    <row r="462" spans="1:41">
      <c r="A462" s="2" t="s">
        <v>1452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0</v>
      </c>
      <c r="H462">
        <v>1</v>
      </c>
      <c r="I462">
        <v>0</v>
      </c>
      <c r="J462">
        <v>0</v>
      </c>
      <c r="K462" s="3">
        <v>0</v>
      </c>
      <c r="L462" s="3" t="s">
        <v>2148</v>
      </c>
      <c r="O462">
        <v>80</v>
      </c>
      <c r="P462" t="s">
        <v>1453</v>
      </c>
      <c r="Q462" t="s">
        <v>5</v>
      </c>
      <c r="R462">
        <v>93</v>
      </c>
      <c r="S462" t="s">
        <v>1105</v>
      </c>
      <c r="T462" t="s">
        <v>5</v>
      </c>
      <c r="U462">
        <v>121</v>
      </c>
      <c r="V462" t="s">
        <v>530</v>
      </c>
      <c r="W462" t="s">
        <v>5</v>
      </c>
      <c r="X462">
        <v>88</v>
      </c>
      <c r="Y462" t="s">
        <v>560</v>
      </c>
      <c r="Z462" t="s">
        <v>5</v>
      </c>
      <c r="AA462">
        <v>70</v>
      </c>
      <c r="AB462" t="s">
        <v>1076</v>
      </c>
      <c r="AC462" t="s">
        <v>13</v>
      </c>
      <c r="AD462">
        <v>81</v>
      </c>
      <c r="AE462" t="s">
        <v>944</v>
      </c>
      <c r="AF462" t="s">
        <v>5</v>
      </c>
      <c r="AG462">
        <v>96</v>
      </c>
      <c r="AH462" t="s">
        <v>1111</v>
      </c>
      <c r="AI462" t="s">
        <v>5</v>
      </c>
      <c r="AJ462">
        <v>58</v>
      </c>
      <c r="AK462" t="s">
        <v>945</v>
      </c>
      <c r="AL462" t="s">
        <v>5</v>
      </c>
      <c r="AM462">
        <v>65</v>
      </c>
      <c r="AN462" t="s">
        <v>1454</v>
      </c>
      <c r="AO462" t="s">
        <v>5</v>
      </c>
    </row>
    <row r="463" spans="1:41">
      <c r="A463" s="2" t="s">
        <v>4</v>
      </c>
      <c r="B463">
        <v>1</v>
      </c>
      <c r="C463">
        <v>1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 s="3">
        <v>1</v>
      </c>
      <c r="L463" s="3" t="s">
        <v>2149</v>
      </c>
      <c r="O463">
        <v>80</v>
      </c>
      <c r="P463" t="s">
        <v>1455</v>
      </c>
      <c r="Q463" t="s">
        <v>13</v>
      </c>
      <c r="R463">
        <v>93</v>
      </c>
      <c r="S463" t="s">
        <v>1107</v>
      </c>
      <c r="T463" t="s">
        <v>5</v>
      </c>
      <c r="U463">
        <v>121</v>
      </c>
      <c r="V463" t="s">
        <v>533</v>
      </c>
      <c r="W463" t="s">
        <v>5</v>
      </c>
      <c r="X463">
        <v>89</v>
      </c>
      <c r="Y463" t="s">
        <v>828</v>
      </c>
      <c r="Z463" t="s">
        <v>5</v>
      </c>
      <c r="AA463">
        <v>70</v>
      </c>
      <c r="AB463" t="s">
        <v>1080</v>
      </c>
      <c r="AC463" t="s">
        <v>5</v>
      </c>
      <c r="AD463">
        <v>81</v>
      </c>
      <c r="AE463" t="s">
        <v>950</v>
      </c>
      <c r="AF463" t="s">
        <v>5</v>
      </c>
      <c r="AG463">
        <v>96</v>
      </c>
      <c r="AH463" t="s">
        <v>1114</v>
      </c>
      <c r="AI463" t="s">
        <v>5</v>
      </c>
      <c r="AJ463">
        <v>58</v>
      </c>
      <c r="AK463" t="s">
        <v>951</v>
      </c>
      <c r="AL463" t="s">
        <v>13</v>
      </c>
      <c r="AM463">
        <v>65</v>
      </c>
      <c r="AN463" t="s">
        <v>1456</v>
      </c>
      <c r="AO463" t="s">
        <v>5</v>
      </c>
    </row>
    <row r="464" spans="1:41">
      <c r="A464" s="2" t="s">
        <v>9</v>
      </c>
      <c r="B464">
        <v>1</v>
      </c>
      <c r="C464">
        <v>1</v>
      </c>
      <c r="D464">
        <v>0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0</v>
      </c>
      <c r="K464" s="3">
        <v>1</v>
      </c>
      <c r="L464" s="3" t="s">
        <v>2149</v>
      </c>
      <c r="O464">
        <v>80</v>
      </c>
      <c r="P464" t="s">
        <v>1457</v>
      </c>
      <c r="Q464" t="s">
        <v>5</v>
      </c>
      <c r="R464">
        <v>93</v>
      </c>
      <c r="S464" t="s">
        <v>1109</v>
      </c>
      <c r="T464" t="s">
        <v>5</v>
      </c>
      <c r="U464">
        <v>122</v>
      </c>
      <c r="V464" t="s">
        <v>564</v>
      </c>
      <c r="W464" t="s">
        <v>5</v>
      </c>
      <c r="X464">
        <v>89</v>
      </c>
      <c r="Y464" t="s">
        <v>830</v>
      </c>
      <c r="Z464" t="s">
        <v>5</v>
      </c>
      <c r="AA464">
        <v>70</v>
      </c>
      <c r="AB464" t="s">
        <v>1083</v>
      </c>
      <c r="AC464" t="s">
        <v>5</v>
      </c>
      <c r="AD464">
        <v>81</v>
      </c>
      <c r="AE464" t="s">
        <v>956</v>
      </c>
      <c r="AF464" t="s">
        <v>5</v>
      </c>
      <c r="AG464">
        <v>96</v>
      </c>
      <c r="AH464" t="s">
        <v>1117</v>
      </c>
      <c r="AI464" t="s">
        <v>5</v>
      </c>
      <c r="AJ464">
        <v>58</v>
      </c>
      <c r="AK464" t="s">
        <v>957</v>
      </c>
      <c r="AL464" t="s">
        <v>5</v>
      </c>
      <c r="AM464">
        <v>65</v>
      </c>
      <c r="AN464" t="s">
        <v>1458</v>
      </c>
      <c r="AO464" t="s">
        <v>5</v>
      </c>
    </row>
    <row r="465" spans="1:41">
      <c r="A465" s="2" t="s">
        <v>15</v>
      </c>
      <c r="B465">
        <v>1</v>
      </c>
      <c r="C465">
        <v>1</v>
      </c>
      <c r="D465">
        <v>0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0</v>
      </c>
      <c r="K465" s="3">
        <v>1</v>
      </c>
      <c r="L465" s="3" t="s">
        <v>2149</v>
      </c>
      <c r="O465">
        <v>81</v>
      </c>
      <c r="P465" t="s">
        <v>1459</v>
      </c>
      <c r="Q465" t="s">
        <v>5</v>
      </c>
      <c r="R465">
        <v>94</v>
      </c>
      <c r="S465" t="s">
        <v>761</v>
      </c>
      <c r="T465" t="s">
        <v>5</v>
      </c>
      <c r="U465">
        <v>122</v>
      </c>
      <c r="V465" t="s">
        <v>1460</v>
      </c>
      <c r="W465" t="s">
        <v>5</v>
      </c>
      <c r="X465">
        <v>89</v>
      </c>
      <c r="Y465" t="s">
        <v>833</v>
      </c>
      <c r="Z465" t="s">
        <v>5</v>
      </c>
      <c r="AA465">
        <v>71</v>
      </c>
      <c r="AB465" t="s">
        <v>1085</v>
      </c>
      <c r="AC465" t="s">
        <v>5</v>
      </c>
      <c r="AD465">
        <v>82</v>
      </c>
      <c r="AE465" t="s">
        <v>1461</v>
      </c>
      <c r="AF465" t="s">
        <v>5</v>
      </c>
      <c r="AG465">
        <v>97</v>
      </c>
      <c r="AH465" t="s">
        <v>1462</v>
      </c>
      <c r="AI465" t="s">
        <v>5</v>
      </c>
      <c r="AJ465">
        <v>59</v>
      </c>
      <c r="AK465" t="s">
        <v>671</v>
      </c>
      <c r="AL465" t="s">
        <v>5</v>
      </c>
      <c r="AM465">
        <v>65</v>
      </c>
      <c r="AN465" t="s">
        <v>1463</v>
      </c>
      <c r="AO465" t="s">
        <v>5</v>
      </c>
    </row>
    <row r="466" spans="1:41">
      <c r="A466" s="2" t="s">
        <v>20</v>
      </c>
      <c r="B466">
        <v>1</v>
      </c>
      <c r="C466">
        <v>1</v>
      </c>
      <c r="D466">
        <v>0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 s="3">
        <v>1</v>
      </c>
      <c r="L466" s="3" t="s">
        <v>2149</v>
      </c>
      <c r="O466">
        <v>81</v>
      </c>
      <c r="P466" t="s">
        <v>1167</v>
      </c>
      <c r="Q466" t="s">
        <v>13</v>
      </c>
      <c r="R466">
        <v>94</v>
      </c>
      <c r="S466" t="s">
        <v>768</v>
      </c>
      <c r="T466" t="s">
        <v>5</v>
      </c>
      <c r="U466">
        <v>123</v>
      </c>
      <c r="V466" t="s">
        <v>1464</v>
      </c>
      <c r="W466" t="s">
        <v>5</v>
      </c>
      <c r="X466">
        <v>90</v>
      </c>
      <c r="Y466" t="s">
        <v>836</v>
      </c>
      <c r="Z466" t="s">
        <v>5</v>
      </c>
      <c r="AA466">
        <v>71</v>
      </c>
      <c r="AB466" t="s">
        <v>1089</v>
      </c>
      <c r="AC466" t="s">
        <v>5</v>
      </c>
      <c r="AD466">
        <v>82</v>
      </c>
      <c r="AE466" t="s">
        <v>1465</v>
      </c>
      <c r="AF466" t="s">
        <v>5</v>
      </c>
      <c r="AG466">
        <v>97</v>
      </c>
      <c r="AH466" t="s">
        <v>1466</v>
      </c>
      <c r="AI466" t="s">
        <v>5</v>
      </c>
      <c r="AJ466">
        <v>59</v>
      </c>
      <c r="AK466" t="s">
        <v>674</v>
      </c>
      <c r="AL466" t="s">
        <v>13</v>
      </c>
      <c r="AM466">
        <v>66</v>
      </c>
      <c r="AN466" t="s">
        <v>904</v>
      </c>
      <c r="AO466" t="s">
        <v>5</v>
      </c>
    </row>
    <row r="467" spans="1:41">
      <c r="A467" s="2" t="s">
        <v>25</v>
      </c>
      <c r="B467">
        <v>1</v>
      </c>
      <c r="C467">
        <v>1</v>
      </c>
      <c r="D467">
        <v>0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 s="3">
        <v>1</v>
      </c>
      <c r="L467" s="3" t="s">
        <v>2149</v>
      </c>
      <c r="O467">
        <v>81</v>
      </c>
      <c r="P467" t="s">
        <v>1169</v>
      </c>
      <c r="Q467" t="s">
        <v>5</v>
      </c>
      <c r="R467">
        <v>94</v>
      </c>
      <c r="S467" t="s">
        <v>776</v>
      </c>
      <c r="T467" t="s">
        <v>5</v>
      </c>
      <c r="U467">
        <v>123</v>
      </c>
      <c r="V467" t="s">
        <v>607</v>
      </c>
      <c r="W467" t="s">
        <v>5</v>
      </c>
      <c r="X467">
        <v>90</v>
      </c>
      <c r="Y467" t="s">
        <v>839</v>
      </c>
      <c r="Z467" t="s">
        <v>13</v>
      </c>
      <c r="AA467">
        <v>71</v>
      </c>
      <c r="AB467" t="s">
        <v>1094</v>
      </c>
      <c r="AC467" t="s">
        <v>5</v>
      </c>
      <c r="AD467">
        <v>82</v>
      </c>
      <c r="AE467" t="s">
        <v>1467</v>
      </c>
      <c r="AF467" t="s">
        <v>13</v>
      </c>
      <c r="AG467">
        <v>97</v>
      </c>
      <c r="AH467" t="s">
        <v>1468</v>
      </c>
      <c r="AI467" t="s">
        <v>5</v>
      </c>
      <c r="AJ467">
        <v>59</v>
      </c>
      <c r="AK467" t="s">
        <v>677</v>
      </c>
      <c r="AL467" t="s">
        <v>5</v>
      </c>
      <c r="AM467">
        <v>66</v>
      </c>
      <c r="AN467" t="s">
        <v>908</v>
      </c>
      <c r="AO467" t="s">
        <v>5</v>
      </c>
    </row>
    <row r="468" spans="1:41">
      <c r="A468" s="2" t="s">
        <v>30</v>
      </c>
      <c r="B468">
        <v>1</v>
      </c>
      <c r="C468">
        <v>1</v>
      </c>
      <c r="D468">
        <v>0</v>
      </c>
      <c r="E468">
        <v>1</v>
      </c>
      <c r="F468">
        <v>1</v>
      </c>
      <c r="G468">
        <v>1</v>
      </c>
      <c r="H468">
        <v>1</v>
      </c>
      <c r="I468">
        <v>1</v>
      </c>
      <c r="J468">
        <v>1</v>
      </c>
      <c r="K468" s="3">
        <v>1</v>
      </c>
      <c r="L468" s="3" t="s">
        <v>2149</v>
      </c>
      <c r="O468">
        <v>81</v>
      </c>
      <c r="P468" t="s">
        <v>1171</v>
      </c>
      <c r="Q468" t="s">
        <v>5</v>
      </c>
      <c r="R468">
        <v>95</v>
      </c>
      <c r="S468" t="s">
        <v>983</v>
      </c>
      <c r="T468" t="s">
        <v>5</v>
      </c>
      <c r="U468">
        <v>124</v>
      </c>
      <c r="V468" t="s">
        <v>627</v>
      </c>
      <c r="W468" t="s">
        <v>5</v>
      </c>
      <c r="X468">
        <v>90</v>
      </c>
      <c r="Y468" t="s">
        <v>842</v>
      </c>
      <c r="Z468" t="s">
        <v>5</v>
      </c>
      <c r="AA468">
        <v>71</v>
      </c>
      <c r="AB468" t="s">
        <v>1099</v>
      </c>
      <c r="AC468" t="s">
        <v>5</v>
      </c>
      <c r="AD468">
        <v>82</v>
      </c>
      <c r="AE468" t="s">
        <v>1469</v>
      </c>
      <c r="AF468" t="s">
        <v>5</v>
      </c>
      <c r="AG468">
        <v>98</v>
      </c>
      <c r="AH468" t="s">
        <v>1470</v>
      </c>
      <c r="AI468" t="s">
        <v>5</v>
      </c>
      <c r="AJ468">
        <v>59</v>
      </c>
      <c r="AK468" t="s">
        <v>680</v>
      </c>
      <c r="AL468" t="s">
        <v>5</v>
      </c>
      <c r="AM468">
        <v>66</v>
      </c>
      <c r="AN468" t="s">
        <v>912</v>
      </c>
      <c r="AO468" t="s">
        <v>5</v>
      </c>
    </row>
    <row r="469" spans="1:41">
      <c r="A469" s="2" t="s">
        <v>35</v>
      </c>
      <c r="B469">
        <v>1</v>
      </c>
      <c r="C469">
        <v>1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 s="3">
        <v>1</v>
      </c>
      <c r="L469" s="3" t="s">
        <v>2149</v>
      </c>
      <c r="O469">
        <v>82</v>
      </c>
      <c r="P469" t="s">
        <v>1179</v>
      </c>
      <c r="Q469" t="s">
        <v>5</v>
      </c>
      <c r="R469">
        <v>95</v>
      </c>
      <c r="S469" t="s">
        <v>986</v>
      </c>
      <c r="T469" t="s">
        <v>5</v>
      </c>
      <c r="U469">
        <v>124</v>
      </c>
      <c r="V469" t="s">
        <v>631</v>
      </c>
      <c r="W469" t="s">
        <v>5</v>
      </c>
      <c r="X469">
        <v>91</v>
      </c>
      <c r="Y469" t="s">
        <v>868</v>
      </c>
      <c r="Z469" t="s">
        <v>5</v>
      </c>
      <c r="AA469">
        <v>72</v>
      </c>
      <c r="AB469" t="s">
        <v>427</v>
      </c>
      <c r="AC469" t="s">
        <v>5</v>
      </c>
      <c r="AD469">
        <v>83</v>
      </c>
      <c r="AE469" t="s">
        <v>775</v>
      </c>
      <c r="AF469" t="s">
        <v>5</v>
      </c>
      <c r="AG469">
        <v>98</v>
      </c>
      <c r="AH469" t="s">
        <v>1471</v>
      </c>
      <c r="AI469" t="s">
        <v>13</v>
      </c>
      <c r="AJ469">
        <v>59</v>
      </c>
      <c r="AK469" t="s">
        <v>978</v>
      </c>
      <c r="AL469" t="s">
        <v>5</v>
      </c>
      <c r="AM469">
        <v>66</v>
      </c>
      <c r="AN469" t="s">
        <v>916</v>
      </c>
      <c r="AO469" t="s">
        <v>5</v>
      </c>
    </row>
    <row r="470" spans="1:41">
      <c r="A470" s="2" t="s">
        <v>40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 s="3">
        <v>1</v>
      </c>
      <c r="L470" s="3" t="s">
        <v>2149</v>
      </c>
      <c r="O470">
        <v>82</v>
      </c>
      <c r="P470" t="s">
        <v>1181</v>
      </c>
      <c r="Q470" t="s">
        <v>5</v>
      </c>
      <c r="R470">
        <v>95</v>
      </c>
      <c r="S470" t="s">
        <v>988</v>
      </c>
      <c r="T470" t="s">
        <v>5</v>
      </c>
      <c r="U470">
        <v>125</v>
      </c>
      <c r="V470" t="s">
        <v>137</v>
      </c>
      <c r="W470" t="s">
        <v>5</v>
      </c>
      <c r="X470">
        <v>91</v>
      </c>
      <c r="Y470" t="s">
        <v>870</v>
      </c>
      <c r="Z470" t="s">
        <v>5</v>
      </c>
      <c r="AA470">
        <v>72</v>
      </c>
      <c r="AB470" t="s">
        <v>434</v>
      </c>
      <c r="AC470" t="s">
        <v>5</v>
      </c>
      <c r="AD470">
        <v>83</v>
      </c>
      <c r="AE470" t="s">
        <v>783</v>
      </c>
      <c r="AF470" t="s">
        <v>5</v>
      </c>
      <c r="AG470">
        <v>98</v>
      </c>
      <c r="AH470" t="s">
        <v>1472</v>
      </c>
      <c r="AI470" t="s">
        <v>5</v>
      </c>
      <c r="AJ470">
        <v>60</v>
      </c>
      <c r="AK470" t="s">
        <v>415</v>
      </c>
      <c r="AL470" t="s">
        <v>5</v>
      </c>
      <c r="AM470">
        <v>67</v>
      </c>
      <c r="AN470" t="s">
        <v>919</v>
      </c>
      <c r="AO470" t="s">
        <v>5</v>
      </c>
    </row>
    <row r="471" spans="1:41">
      <c r="A471" s="2" t="s">
        <v>45</v>
      </c>
      <c r="B471">
        <v>1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 s="3">
        <v>1</v>
      </c>
      <c r="L471" s="3" t="s">
        <v>2149</v>
      </c>
      <c r="O471">
        <v>82</v>
      </c>
      <c r="P471" t="s">
        <v>1183</v>
      </c>
      <c r="Q471" t="s">
        <v>5</v>
      </c>
      <c r="R471">
        <v>96</v>
      </c>
      <c r="S471" t="s">
        <v>1330</v>
      </c>
      <c r="T471" t="s">
        <v>5</v>
      </c>
      <c r="U471">
        <v>125</v>
      </c>
      <c r="V471" t="s">
        <v>143</v>
      </c>
      <c r="W471" t="s">
        <v>5</v>
      </c>
      <c r="X471">
        <v>91</v>
      </c>
      <c r="Y471" t="s">
        <v>872</v>
      </c>
      <c r="Z471" t="s">
        <v>5</v>
      </c>
      <c r="AA471">
        <v>72</v>
      </c>
      <c r="AB471" t="s">
        <v>440</v>
      </c>
      <c r="AC471" t="s">
        <v>13</v>
      </c>
      <c r="AD471">
        <v>83</v>
      </c>
      <c r="AE471" t="s">
        <v>791</v>
      </c>
      <c r="AF471" t="s">
        <v>5</v>
      </c>
      <c r="AG471">
        <v>99</v>
      </c>
      <c r="AH471" t="s">
        <v>1473</v>
      </c>
      <c r="AI471" t="s">
        <v>5</v>
      </c>
      <c r="AJ471">
        <v>60</v>
      </c>
      <c r="AK471" t="s">
        <v>421</v>
      </c>
      <c r="AL471" t="s">
        <v>5</v>
      </c>
      <c r="AM471">
        <v>67</v>
      </c>
      <c r="AN471" t="s">
        <v>921</v>
      </c>
      <c r="AO471" t="s">
        <v>5</v>
      </c>
    </row>
    <row r="472" spans="1:41">
      <c r="A472" s="2" t="s">
        <v>49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 s="3">
        <v>1</v>
      </c>
      <c r="L472" s="3" t="s">
        <v>2149</v>
      </c>
      <c r="O472">
        <v>82</v>
      </c>
      <c r="P472" t="s">
        <v>1404</v>
      </c>
      <c r="Q472" t="s">
        <v>5</v>
      </c>
      <c r="R472">
        <v>96</v>
      </c>
      <c r="S472" t="s">
        <v>1333</v>
      </c>
      <c r="T472" t="s">
        <v>13</v>
      </c>
      <c r="U472">
        <v>126</v>
      </c>
      <c r="V472" t="s">
        <v>626</v>
      </c>
      <c r="W472" t="s">
        <v>5</v>
      </c>
      <c r="X472">
        <v>92</v>
      </c>
      <c r="Y472" t="s">
        <v>883</v>
      </c>
      <c r="Z472" t="s">
        <v>5</v>
      </c>
      <c r="AA472">
        <v>72</v>
      </c>
      <c r="AB472" t="s">
        <v>446</v>
      </c>
      <c r="AC472" t="s">
        <v>5</v>
      </c>
      <c r="AD472">
        <v>83</v>
      </c>
      <c r="AE472" t="s">
        <v>797</v>
      </c>
      <c r="AF472" t="s">
        <v>5</v>
      </c>
      <c r="AG472">
        <v>99</v>
      </c>
      <c r="AH472" t="s">
        <v>1474</v>
      </c>
      <c r="AI472" t="s">
        <v>13</v>
      </c>
      <c r="AJ472">
        <v>60</v>
      </c>
      <c r="AK472" t="s">
        <v>428</v>
      </c>
      <c r="AL472" t="s">
        <v>5</v>
      </c>
      <c r="AM472">
        <v>67</v>
      </c>
      <c r="AN472" t="s">
        <v>923</v>
      </c>
      <c r="AO472" t="s">
        <v>5</v>
      </c>
    </row>
    <row r="473" spans="1:41">
      <c r="A473" s="2" t="s">
        <v>53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 s="3">
        <v>1</v>
      </c>
      <c r="L473" s="3" t="s">
        <v>2149</v>
      </c>
      <c r="O473">
        <v>83</v>
      </c>
      <c r="P473" t="s">
        <v>904</v>
      </c>
      <c r="Q473" t="s">
        <v>5</v>
      </c>
      <c r="R473">
        <v>96</v>
      </c>
      <c r="S473" t="s">
        <v>1337</v>
      </c>
      <c r="T473" t="s">
        <v>5</v>
      </c>
      <c r="U473">
        <v>126</v>
      </c>
      <c r="V473" t="s">
        <v>630</v>
      </c>
      <c r="W473" t="s">
        <v>5</v>
      </c>
      <c r="X473">
        <v>92</v>
      </c>
      <c r="Y473" t="s">
        <v>885</v>
      </c>
      <c r="Z473" t="s">
        <v>5</v>
      </c>
      <c r="AA473">
        <v>73</v>
      </c>
      <c r="AB473" t="s">
        <v>1112</v>
      </c>
      <c r="AC473" t="s">
        <v>5</v>
      </c>
      <c r="AD473">
        <v>84</v>
      </c>
      <c r="AE473" t="s">
        <v>23</v>
      </c>
      <c r="AF473" t="s">
        <v>5</v>
      </c>
      <c r="AG473">
        <v>99</v>
      </c>
      <c r="AH473" t="s">
        <v>1475</v>
      </c>
      <c r="AI473" t="s">
        <v>5</v>
      </c>
      <c r="AJ473">
        <v>60</v>
      </c>
      <c r="AK473" t="s">
        <v>435</v>
      </c>
      <c r="AL473" t="s">
        <v>13</v>
      </c>
      <c r="AM473">
        <v>67</v>
      </c>
      <c r="AN473" t="s">
        <v>924</v>
      </c>
      <c r="AO473" t="s">
        <v>5</v>
      </c>
    </row>
    <row r="474" spans="1:41">
      <c r="A474" s="2" t="s">
        <v>57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 s="3">
        <v>1</v>
      </c>
      <c r="L474" s="3" t="s">
        <v>2149</v>
      </c>
      <c r="O474">
        <v>83</v>
      </c>
      <c r="P474" t="s">
        <v>908</v>
      </c>
      <c r="Q474" t="s">
        <v>5</v>
      </c>
      <c r="R474">
        <v>97</v>
      </c>
      <c r="S474" t="s">
        <v>1060</v>
      </c>
      <c r="T474" t="s">
        <v>5</v>
      </c>
      <c r="U474">
        <v>127</v>
      </c>
      <c r="V474" t="s">
        <v>713</v>
      </c>
      <c r="W474" t="s">
        <v>5</v>
      </c>
      <c r="X474">
        <v>92</v>
      </c>
      <c r="Y474" t="s">
        <v>887</v>
      </c>
      <c r="Z474" t="s">
        <v>5</v>
      </c>
      <c r="AA474">
        <v>73</v>
      </c>
      <c r="AB474" t="s">
        <v>1115</v>
      </c>
      <c r="AC474" t="s">
        <v>5</v>
      </c>
      <c r="AD474">
        <v>84</v>
      </c>
      <c r="AE474" t="s">
        <v>28</v>
      </c>
      <c r="AF474" t="s">
        <v>5</v>
      </c>
      <c r="AG474">
        <v>100</v>
      </c>
      <c r="AH474" t="s">
        <v>891</v>
      </c>
      <c r="AI474" t="s">
        <v>5</v>
      </c>
      <c r="AJ474">
        <v>60</v>
      </c>
      <c r="AK474" t="s">
        <v>441</v>
      </c>
      <c r="AL474" t="s">
        <v>5</v>
      </c>
      <c r="AM474">
        <v>68</v>
      </c>
      <c r="AN474" t="s">
        <v>744</v>
      </c>
      <c r="AO474" t="s">
        <v>5</v>
      </c>
    </row>
    <row r="475" spans="1:41">
      <c r="A475" s="2" t="s">
        <v>61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 s="3">
        <v>1</v>
      </c>
      <c r="L475" s="3" t="s">
        <v>2149</v>
      </c>
      <c r="O475">
        <v>83</v>
      </c>
      <c r="P475" t="s">
        <v>912</v>
      </c>
      <c r="Q475" t="s">
        <v>5</v>
      </c>
      <c r="R475">
        <v>97</v>
      </c>
      <c r="S475" t="s">
        <v>1063</v>
      </c>
      <c r="T475" t="s">
        <v>5</v>
      </c>
      <c r="U475">
        <v>127</v>
      </c>
      <c r="V475" t="s">
        <v>716</v>
      </c>
      <c r="W475" t="s">
        <v>5</v>
      </c>
      <c r="X475">
        <v>93</v>
      </c>
      <c r="Y475" t="s">
        <v>667</v>
      </c>
      <c r="Z475" t="s">
        <v>5</v>
      </c>
      <c r="AA475">
        <v>73</v>
      </c>
      <c r="AB475" t="s">
        <v>1118</v>
      </c>
      <c r="AC475" t="s">
        <v>13</v>
      </c>
      <c r="AD475">
        <v>84</v>
      </c>
      <c r="AE475" t="s">
        <v>33</v>
      </c>
      <c r="AF475" t="s">
        <v>5</v>
      </c>
      <c r="AG475">
        <v>100</v>
      </c>
      <c r="AH475" t="s">
        <v>894</v>
      </c>
      <c r="AI475" t="s">
        <v>5</v>
      </c>
      <c r="AJ475">
        <v>61</v>
      </c>
      <c r="AK475" t="s">
        <v>1476</v>
      </c>
      <c r="AL475" t="s">
        <v>5</v>
      </c>
      <c r="AM475">
        <v>68</v>
      </c>
      <c r="AN475" t="s">
        <v>750</v>
      </c>
      <c r="AO475" t="s">
        <v>5</v>
      </c>
    </row>
    <row r="476" spans="1:41">
      <c r="A476" s="2" t="s">
        <v>66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 s="3">
        <v>1</v>
      </c>
      <c r="L476" s="3" t="s">
        <v>2149</v>
      </c>
      <c r="O476">
        <v>83</v>
      </c>
      <c r="P476" t="s">
        <v>916</v>
      </c>
      <c r="Q476" t="s">
        <v>5</v>
      </c>
      <c r="R476">
        <v>97</v>
      </c>
      <c r="S476" t="s">
        <v>1066</v>
      </c>
      <c r="T476" t="s">
        <v>5</v>
      </c>
      <c r="U476">
        <v>128</v>
      </c>
      <c r="V476" t="s">
        <v>736</v>
      </c>
      <c r="W476" t="s">
        <v>5</v>
      </c>
      <c r="X476">
        <v>93</v>
      </c>
      <c r="Y476" t="s">
        <v>670</v>
      </c>
      <c r="Z476" t="s">
        <v>5</v>
      </c>
      <c r="AA476">
        <v>73</v>
      </c>
      <c r="AB476" t="s">
        <v>1120</v>
      </c>
      <c r="AC476" t="s">
        <v>5</v>
      </c>
      <c r="AD476">
        <v>85</v>
      </c>
      <c r="AE476" t="s">
        <v>426</v>
      </c>
      <c r="AF476" t="s">
        <v>5</v>
      </c>
      <c r="AG476">
        <v>100</v>
      </c>
      <c r="AH476" t="s">
        <v>897</v>
      </c>
      <c r="AI476" t="s">
        <v>5</v>
      </c>
      <c r="AJ476">
        <v>61</v>
      </c>
      <c r="AK476" t="s">
        <v>1477</v>
      </c>
      <c r="AL476" t="s">
        <v>13</v>
      </c>
      <c r="AM476">
        <v>68</v>
      </c>
      <c r="AN476" t="s">
        <v>757</v>
      </c>
      <c r="AO476" t="s">
        <v>5</v>
      </c>
    </row>
    <row r="477" spans="1:41">
      <c r="A477" s="2" t="s">
        <v>71</v>
      </c>
      <c r="B477">
        <v>0</v>
      </c>
      <c r="C477">
        <v>0</v>
      </c>
      <c r="D477">
        <v>1</v>
      </c>
      <c r="E477">
        <v>1</v>
      </c>
      <c r="F477">
        <v>1</v>
      </c>
      <c r="G477">
        <v>0</v>
      </c>
      <c r="H477">
        <v>0</v>
      </c>
      <c r="I477">
        <v>1</v>
      </c>
      <c r="J477">
        <v>1</v>
      </c>
      <c r="K477" s="3">
        <v>1</v>
      </c>
      <c r="L477" s="3" t="s">
        <v>2149</v>
      </c>
      <c r="O477">
        <v>84</v>
      </c>
      <c r="P477" t="s">
        <v>851</v>
      </c>
      <c r="Q477" t="s">
        <v>5</v>
      </c>
      <c r="R477">
        <v>98</v>
      </c>
      <c r="S477" t="s">
        <v>1478</v>
      </c>
      <c r="T477" t="s">
        <v>5</v>
      </c>
      <c r="U477">
        <v>128</v>
      </c>
      <c r="V477" t="s">
        <v>740</v>
      </c>
      <c r="W477" t="s">
        <v>5</v>
      </c>
      <c r="X477">
        <v>93</v>
      </c>
      <c r="Y477" t="s">
        <v>673</v>
      </c>
      <c r="Z477" t="s">
        <v>5</v>
      </c>
      <c r="AA477">
        <v>74</v>
      </c>
      <c r="AB477" t="s">
        <v>1122</v>
      </c>
      <c r="AC477" t="s">
        <v>5</v>
      </c>
      <c r="AD477">
        <v>85</v>
      </c>
      <c r="AE477" t="s">
        <v>433</v>
      </c>
      <c r="AF477" t="s">
        <v>5</v>
      </c>
      <c r="AG477">
        <v>101</v>
      </c>
      <c r="AH477" t="s">
        <v>1479</v>
      </c>
      <c r="AI477" t="s">
        <v>5</v>
      </c>
      <c r="AJ477">
        <v>61</v>
      </c>
      <c r="AK477" t="s">
        <v>1480</v>
      </c>
      <c r="AL477" t="s">
        <v>13</v>
      </c>
      <c r="AM477">
        <v>69</v>
      </c>
      <c r="AN477" t="s">
        <v>883</v>
      </c>
      <c r="AO477" t="s">
        <v>5</v>
      </c>
    </row>
    <row r="478" spans="1:41">
      <c r="A478" s="2" t="s">
        <v>75</v>
      </c>
      <c r="B478">
        <v>0</v>
      </c>
      <c r="C478">
        <v>0</v>
      </c>
      <c r="D478">
        <v>1</v>
      </c>
      <c r="E478">
        <v>1</v>
      </c>
      <c r="F478">
        <v>1</v>
      </c>
      <c r="G478">
        <v>0</v>
      </c>
      <c r="H478">
        <v>0</v>
      </c>
      <c r="I478">
        <v>1</v>
      </c>
      <c r="J478">
        <v>1</v>
      </c>
      <c r="K478" s="3">
        <v>1</v>
      </c>
      <c r="L478" s="3" t="s">
        <v>2149</v>
      </c>
      <c r="O478">
        <v>84</v>
      </c>
      <c r="P478" t="s">
        <v>855</v>
      </c>
      <c r="Q478" t="s">
        <v>5</v>
      </c>
      <c r="R478">
        <v>98</v>
      </c>
      <c r="S478" t="s">
        <v>1481</v>
      </c>
      <c r="T478" t="s">
        <v>13</v>
      </c>
      <c r="U478">
        <v>129</v>
      </c>
      <c r="V478" t="s">
        <v>577</v>
      </c>
      <c r="W478" t="s">
        <v>5</v>
      </c>
      <c r="X478">
        <v>94</v>
      </c>
      <c r="Y478" t="s">
        <v>542</v>
      </c>
      <c r="Z478" t="s">
        <v>5</v>
      </c>
      <c r="AA478">
        <v>74</v>
      </c>
      <c r="AB478" t="s">
        <v>1123</v>
      </c>
      <c r="AC478" t="s">
        <v>5</v>
      </c>
      <c r="AD478">
        <v>85</v>
      </c>
      <c r="AE478" t="s">
        <v>439</v>
      </c>
      <c r="AF478" t="s">
        <v>5</v>
      </c>
      <c r="AG478">
        <v>101</v>
      </c>
      <c r="AH478" t="s">
        <v>1482</v>
      </c>
      <c r="AI478" t="s">
        <v>13</v>
      </c>
      <c r="AJ478">
        <v>61</v>
      </c>
      <c r="AK478" t="s">
        <v>1483</v>
      </c>
      <c r="AL478" t="s">
        <v>13</v>
      </c>
      <c r="AM478">
        <v>69</v>
      </c>
      <c r="AN478" t="s">
        <v>885</v>
      </c>
      <c r="AO478" t="s">
        <v>5</v>
      </c>
    </row>
    <row r="479" spans="1:41">
      <c r="A479" s="2" t="s">
        <v>79</v>
      </c>
      <c r="B479">
        <v>1</v>
      </c>
      <c r="C479">
        <v>1</v>
      </c>
      <c r="D479">
        <v>0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 s="3">
        <v>1</v>
      </c>
      <c r="L479" s="3" t="s">
        <v>2149</v>
      </c>
      <c r="O479">
        <v>84</v>
      </c>
      <c r="P479" t="s">
        <v>859</v>
      </c>
      <c r="Q479" t="s">
        <v>5</v>
      </c>
      <c r="R479">
        <v>98</v>
      </c>
      <c r="S479" t="s">
        <v>1484</v>
      </c>
      <c r="T479" t="s">
        <v>5</v>
      </c>
      <c r="U479">
        <v>129</v>
      </c>
      <c r="V479" t="s">
        <v>582</v>
      </c>
      <c r="W479" t="s">
        <v>5</v>
      </c>
      <c r="X479">
        <v>94</v>
      </c>
      <c r="Y479" t="s">
        <v>547</v>
      </c>
      <c r="Z479" t="s">
        <v>13</v>
      </c>
      <c r="AA479">
        <v>74</v>
      </c>
      <c r="AB479" t="s">
        <v>1126</v>
      </c>
      <c r="AC479" t="s">
        <v>5</v>
      </c>
      <c r="AD479">
        <v>86</v>
      </c>
      <c r="AE479" t="s">
        <v>540</v>
      </c>
      <c r="AF479" t="s">
        <v>5</v>
      </c>
      <c r="AG479">
        <v>101</v>
      </c>
      <c r="AH479" t="s">
        <v>1485</v>
      </c>
      <c r="AI479" t="s">
        <v>5</v>
      </c>
      <c r="AJ479">
        <v>61</v>
      </c>
      <c r="AK479" t="s">
        <v>1486</v>
      </c>
      <c r="AL479" t="s">
        <v>5</v>
      </c>
      <c r="AM479">
        <v>69</v>
      </c>
      <c r="AN479" t="s">
        <v>887</v>
      </c>
      <c r="AO479" t="s">
        <v>5</v>
      </c>
    </row>
    <row r="480" spans="1:41">
      <c r="A480" s="2" t="s">
        <v>83</v>
      </c>
      <c r="B480">
        <v>0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1</v>
      </c>
      <c r="J480">
        <v>1</v>
      </c>
      <c r="K480" s="3">
        <v>1</v>
      </c>
      <c r="L480" s="3" t="s">
        <v>2149</v>
      </c>
      <c r="O480">
        <v>84</v>
      </c>
      <c r="P480" t="s">
        <v>863</v>
      </c>
      <c r="Q480" t="s">
        <v>5</v>
      </c>
      <c r="R480">
        <v>99</v>
      </c>
      <c r="S480" t="s">
        <v>1391</v>
      </c>
      <c r="T480" t="s">
        <v>5</v>
      </c>
      <c r="U480">
        <v>130</v>
      </c>
      <c r="V480" t="s">
        <v>830</v>
      </c>
      <c r="W480" t="s">
        <v>5</v>
      </c>
      <c r="X480">
        <v>94</v>
      </c>
      <c r="Y480" t="s">
        <v>551</v>
      </c>
      <c r="Z480" t="s">
        <v>5</v>
      </c>
      <c r="AA480">
        <v>74</v>
      </c>
      <c r="AB480" t="s">
        <v>1128</v>
      </c>
      <c r="AC480" t="s">
        <v>5</v>
      </c>
      <c r="AD480">
        <v>86</v>
      </c>
      <c r="AE480" t="s">
        <v>543</v>
      </c>
      <c r="AF480" t="s">
        <v>5</v>
      </c>
      <c r="AG480">
        <v>102</v>
      </c>
      <c r="AH480" t="s">
        <v>1299</v>
      </c>
      <c r="AI480" t="s">
        <v>5</v>
      </c>
      <c r="AJ480">
        <v>62</v>
      </c>
      <c r="AK480" t="s">
        <v>723</v>
      </c>
      <c r="AL480" t="s">
        <v>5</v>
      </c>
      <c r="AM480">
        <v>70</v>
      </c>
      <c r="AN480" t="s">
        <v>802</v>
      </c>
      <c r="AO480" t="s">
        <v>5</v>
      </c>
    </row>
    <row r="481" spans="1:41">
      <c r="A481" s="2" t="s">
        <v>87</v>
      </c>
      <c r="B481">
        <v>0</v>
      </c>
      <c r="C481">
        <v>0</v>
      </c>
      <c r="D481">
        <v>0</v>
      </c>
      <c r="E481">
        <v>0</v>
      </c>
      <c r="F481">
        <v>1</v>
      </c>
      <c r="G481">
        <v>0</v>
      </c>
      <c r="H481">
        <v>0</v>
      </c>
      <c r="I481">
        <v>1</v>
      </c>
      <c r="J481">
        <v>1</v>
      </c>
      <c r="K481" s="3">
        <v>1</v>
      </c>
      <c r="L481" s="3" t="s">
        <v>2149</v>
      </c>
      <c r="O481">
        <v>85</v>
      </c>
      <c r="P481" t="s">
        <v>919</v>
      </c>
      <c r="Q481" t="s">
        <v>5</v>
      </c>
      <c r="R481">
        <v>99</v>
      </c>
      <c r="S481" t="s">
        <v>1393</v>
      </c>
      <c r="T481" t="s">
        <v>13</v>
      </c>
      <c r="U481">
        <v>130</v>
      </c>
      <c r="V481" t="s">
        <v>833</v>
      </c>
      <c r="W481" t="s">
        <v>5</v>
      </c>
      <c r="X481">
        <v>95</v>
      </c>
      <c r="Y481" t="s">
        <v>821</v>
      </c>
      <c r="Z481" t="s">
        <v>5</v>
      </c>
      <c r="AA481">
        <v>75</v>
      </c>
      <c r="AB481" t="s">
        <v>639</v>
      </c>
      <c r="AC481" t="s">
        <v>5</v>
      </c>
      <c r="AD481">
        <v>86</v>
      </c>
      <c r="AE481" t="s">
        <v>548</v>
      </c>
      <c r="AF481" t="s">
        <v>5</v>
      </c>
      <c r="AG481">
        <v>102</v>
      </c>
      <c r="AH481" t="s">
        <v>1301</v>
      </c>
      <c r="AI481" t="s">
        <v>5</v>
      </c>
      <c r="AJ481">
        <v>62</v>
      </c>
      <c r="AK481" t="s">
        <v>726</v>
      </c>
      <c r="AL481" t="s">
        <v>5</v>
      </c>
      <c r="AM481">
        <v>70</v>
      </c>
      <c r="AN481" t="s">
        <v>807</v>
      </c>
      <c r="AO481" t="s">
        <v>5</v>
      </c>
    </row>
    <row r="482" spans="1:41">
      <c r="A482" s="2" t="s">
        <v>91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 s="3">
        <v>1</v>
      </c>
      <c r="L482" s="3" t="s">
        <v>2149</v>
      </c>
      <c r="O482">
        <v>85</v>
      </c>
      <c r="P482" t="s">
        <v>921</v>
      </c>
      <c r="Q482" t="s">
        <v>5</v>
      </c>
      <c r="R482">
        <v>99</v>
      </c>
      <c r="S482" t="s">
        <v>1395</v>
      </c>
      <c r="T482" t="s">
        <v>5</v>
      </c>
      <c r="U482">
        <v>131</v>
      </c>
      <c r="V482" t="s">
        <v>836</v>
      </c>
      <c r="W482" t="s">
        <v>5</v>
      </c>
      <c r="X482">
        <v>95</v>
      </c>
      <c r="Y482" t="s">
        <v>823</v>
      </c>
      <c r="Z482" t="s">
        <v>5</v>
      </c>
      <c r="AA482">
        <v>75</v>
      </c>
      <c r="AB482" t="s">
        <v>645</v>
      </c>
      <c r="AC482" t="s">
        <v>13</v>
      </c>
      <c r="AD482">
        <v>87</v>
      </c>
      <c r="AE482" t="s">
        <v>552</v>
      </c>
      <c r="AF482" t="s">
        <v>5</v>
      </c>
      <c r="AG482">
        <v>102</v>
      </c>
      <c r="AH482" t="s">
        <v>1304</v>
      </c>
      <c r="AI482" t="s">
        <v>5</v>
      </c>
      <c r="AJ482">
        <v>62</v>
      </c>
      <c r="AK482" t="s">
        <v>729</v>
      </c>
      <c r="AL482" t="s">
        <v>13</v>
      </c>
      <c r="AM482">
        <v>70</v>
      </c>
      <c r="AN482" t="s">
        <v>812</v>
      </c>
      <c r="AO482" t="s">
        <v>5</v>
      </c>
    </row>
    <row r="483" spans="1:41">
      <c r="A483" s="2" t="s">
        <v>95</v>
      </c>
      <c r="B483">
        <v>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1</v>
      </c>
      <c r="J483">
        <v>1</v>
      </c>
      <c r="K483" s="3">
        <v>1</v>
      </c>
      <c r="L483" s="3" t="s">
        <v>2149</v>
      </c>
      <c r="O483">
        <v>85</v>
      </c>
      <c r="P483" t="s">
        <v>923</v>
      </c>
      <c r="Q483" t="s">
        <v>5</v>
      </c>
      <c r="R483">
        <v>100</v>
      </c>
      <c r="S483" t="s">
        <v>1487</v>
      </c>
      <c r="T483" t="s">
        <v>5</v>
      </c>
      <c r="U483">
        <v>131</v>
      </c>
      <c r="V483" t="s">
        <v>839</v>
      </c>
      <c r="W483" t="s">
        <v>5</v>
      </c>
      <c r="X483">
        <v>95</v>
      </c>
      <c r="Y483" t="s">
        <v>825</v>
      </c>
      <c r="Z483" t="s">
        <v>5</v>
      </c>
      <c r="AA483">
        <v>75</v>
      </c>
      <c r="AB483" t="s">
        <v>651</v>
      </c>
      <c r="AC483" t="s">
        <v>5</v>
      </c>
      <c r="AD483">
        <v>87</v>
      </c>
      <c r="AE483" t="s">
        <v>555</v>
      </c>
      <c r="AF483" t="s">
        <v>13</v>
      </c>
      <c r="AG483">
        <v>103</v>
      </c>
      <c r="AH483" t="s">
        <v>1488</v>
      </c>
      <c r="AI483" t="s">
        <v>5</v>
      </c>
      <c r="AJ483">
        <v>62</v>
      </c>
      <c r="AK483" t="s">
        <v>732</v>
      </c>
      <c r="AL483" t="s">
        <v>5</v>
      </c>
      <c r="AM483">
        <v>71</v>
      </c>
      <c r="AN483" t="s">
        <v>264</v>
      </c>
      <c r="AO483" t="s">
        <v>5</v>
      </c>
    </row>
    <row r="484" spans="1:41">
      <c r="A484" s="2" t="s">
        <v>164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 s="3">
        <v>0</v>
      </c>
      <c r="L484" s="3" t="s">
        <v>2148</v>
      </c>
      <c r="O484">
        <v>85</v>
      </c>
      <c r="P484" t="s">
        <v>924</v>
      </c>
      <c r="Q484" t="s">
        <v>5</v>
      </c>
      <c r="R484">
        <v>100</v>
      </c>
      <c r="S484" t="s">
        <v>1489</v>
      </c>
      <c r="T484" t="s">
        <v>13</v>
      </c>
      <c r="U484">
        <v>132</v>
      </c>
      <c r="V484" t="s">
        <v>1414</v>
      </c>
      <c r="W484" t="s">
        <v>5</v>
      </c>
      <c r="X484">
        <v>96</v>
      </c>
      <c r="Y484" t="s">
        <v>1410</v>
      </c>
      <c r="Z484" t="s">
        <v>5</v>
      </c>
      <c r="AA484">
        <v>75</v>
      </c>
      <c r="AB484" t="s">
        <v>654</v>
      </c>
      <c r="AC484" t="s">
        <v>5</v>
      </c>
      <c r="AD484">
        <v>87</v>
      </c>
      <c r="AE484" t="s">
        <v>558</v>
      </c>
      <c r="AF484" t="s">
        <v>5</v>
      </c>
      <c r="AG484">
        <v>103</v>
      </c>
      <c r="AH484" t="s">
        <v>1490</v>
      </c>
      <c r="AI484" t="s">
        <v>13</v>
      </c>
      <c r="AJ484">
        <v>62</v>
      </c>
      <c r="AK484" t="s">
        <v>734</v>
      </c>
      <c r="AL484" t="s">
        <v>5</v>
      </c>
      <c r="AM484">
        <v>71</v>
      </c>
      <c r="AN484" t="s">
        <v>269</v>
      </c>
      <c r="AO484" t="s">
        <v>5</v>
      </c>
    </row>
    <row r="485" spans="1:41">
      <c r="A485" s="2" t="s">
        <v>1491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1</v>
      </c>
      <c r="K485" s="3">
        <v>0</v>
      </c>
      <c r="L485" s="3" t="s">
        <v>2148</v>
      </c>
      <c r="O485">
        <v>86</v>
      </c>
      <c r="P485" t="s">
        <v>334</v>
      </c>
      <c r="Q485" t="s">
        <v>5</v>
      </c>
      <c r="R485">
        <v>100</v>
      </c>
      <c r="S485" t="s">
        <v>1492</v>
      </c>
      <c r="T485" t="s">
        <v>5</v>
      </c>
      <c r="U485">
        <v>132</v>
      </c>
      <c r="V485" t="s">
        <v>846</v>
      </c>
      <c r="W485" t="s">
        <v>5</v>
      </c>
      <c r="X485">
        <v>96</v>
      </c>
      <c r="Y485" t="s">
        <v>1413</v>
      </c>
      <c r="Z485" t="s">
        <v>13</v>
      </c>
      <c r="AA485">
        <v>76</v>
      </c>
      <c r="AB485" t="s">
        <v>1131</v>
      </c>
      <c r="AC485" t="s">
        <v>5</v>
      </c>
      <c r="AD485">
        <v>88</v>
      </c>
      <c r="AE485" t="s">
        <v>568</v>
      </c>
      <c r="AF485" t="s">
        <v>5</v>
      </c>
      <c r="AG485">
        <v>103</v>
      </c>
      <c r="AH485" t="s">
        <v>1493</v>
      </c>
      <c r="AI485" t="s">
        <v>5</v>
      </c>
      <c r="AJ485">
        <v>63</v>
      </c>
      <c r="AK485" t="s">
        <v>775</v>
      </c>
      <c r="AL485" t="s">
        <v>5</v>
      </c>
      <c r="AM485">
        <v>71</v>
      </c>
      <c r="AN485" t="s">
        <v>274</v>
      </c>
      <c r="AO485" t="s">
        <v>5</v>
      </c>
    </row>
    <row r="486" spans="1:41">
      <c r="A486" s="2" t="s">
        <v>1494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1</v>
      </c>
      <c r="K486" s="3">
        <v>0</v>
      </c>
      <c r="L486" s="3" t="s">
        <v>2148</v>
      </c>
      <c r="O486">
        <v>86</v>
      </c>
      <c r="P486" t="s">
        <v>338</v>
      </c>
      <c r="Q486" t="s">
        <v>5</v>
      </c>
      <c r="R486">
        <v>101</v>
      </c>
      <c r="S486" t="s">
        <v>1284</v>
      </c>
      <c r="T486" t="s">
        <v>5</v>
      </c>
      <c r="U486">
        <v>133</v>
      </c>
      <c r="V486" t="s">
        <v>861</v>
      </c>
      <c r="W486" t="s">
        <v>5</v>
      </c>
      <c r="X486">
        <v>96</v>
      </c>
      <c r="Y486" t="s">
        <v>1416</v>
      </c>
      <c r="Z486" t="s">
        <v>5</v>
      </c>
      <c r="AA486">
        <v>76</v>
      </c>
      <c r="AB486" t="s">
        <v>1133</v>
      </c>
      <c r="AC486" t="s">
        <v>13</v>
      </c>
      <c r="AD486">
        <v>88</v>
      </c>
      <c r="AE486" t="s">
        <v>573</v>
      </c>
      <c r="AF486" t="s">
        <v>13</v>
      </c>
      <c r="AG486">
        <v>104</v>
      </c>
      <c r="AH486" t="s">
        <v>1495</v>
      </c>
      <c r="AI486" t="s">
        <v>5</v>
      </c>
      <c r="AJ486">
        <v>63</v>
      </c>
      <c r="AK486" t="s">
        <v>783</v>
      </c>
      <c r="AL486" t="s">
        <v>5</v>
      </c>
      <c r="AM486">
        <v>72</v>
      </c>
      <c r="AN486" t="s">
        <v>983</v>
      </c>
      <c r="AO486" t="s">
        <v>5</v>
      </c>
    </row>
    <row r="487" spans="1:41">
      <c r="A487" s="2" t="s">
        <v>1496</v>
      </c>
      <c r="B487">
        <v>0</v>
      </c>
      <c r="C487">
        <v>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 s="3">
        <v>0</v>
      </c>
      <c r="L487" s="3" t="s">
        <v>2148</v>
      </c>
      <c r="O487">
        <v>86</v>
      </c>
      <c r="P487" t="s">
        <v>342</v>
      </c>
      <c r="Q487" t="s">
        <v>13</v>
      </c>
      <c r="R487">
        <v>101</v>
      </c>
      <c r="S487" t="s">
        <v>1287</v>
      </c>
      <c r="T487" t="s">
        <v>13</v>
      </c>
      <c r="U487">
        <v>133</v>
      </c>
      <c r="V487" t="s">
        <v>865</v>
      </c>
      <c r="W487" t="s">
        <v>5</v>
      </c>
      <c r="X487">
        <v>97</v>
      </c>
      <c r="Y487" t="s">
        <v>1187</v>
      </c>
      <c r="Z487" t="s">
        <v>5</v>
      </c>
      <c r="AA487">
        <v>76</v>
      </c>
      <c r="AB487" t="s">
        <v>1135</v>
      </c>
      <c r="AC487" t="s">
        <v>5</v>
      </c>
      <c r="AD487">
        <v>88</v>
      </c>
      <c r="AE487" t="s">
        <v>578</v>
      </c>
      <c r="AF487" t="s">
        <v>5</v>
      </c>
      <c r="AG487">
        <v>104</v>
      </c>
      <c r="AH487" t="s">
        <v>1497</v>
      </c>
      <c r="AI487" t="s">
        <v>5</v>
      </c>
      <c r="AJ487">
        <v>63</v>
      </c>
      <c r="AK487" t="s">
        <v>791</v>
      </c>
      <c r="AL487" t="s">
        <v>5</v>
      </c>
      <c r="AM487">
        <v>72</v>
      </c>
      <c r="AN487" t="s">
        <v>986</v>
      </c>
      <c r="AO487" t="s">
        <v>5</v>
      </c>
    </row>
    <row r="488" spans="1:41">
      <c r="A488" s="2" t="s">
        <v>1187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0</v>
      </c>
      <c r="H488">
        <v>0</v>
      </c>
      <c r="I488">
        <v>1</v>
      </c>
      <c r="J488">
        <v>0</v>
      </c>
      <c r="K488" s="3">
        <v>1</v>
      </c>
      <c r="L488" s="3" t="s">
        <v>2149</v>
      </c>
      <c r="O488">
        <v>86</v>
      </c>
      <c r="P488" t="s">
        <v>346</v>
      </c>
      <c r="Q488" t="s">
        <v>5</v>
      </c>
      <c r="R488">
        <v>101</v>
      </c>
      <c r="S488" t="s">
        <v>1290</v>
      </c>
      <c r="T488" t="s">
        <v>5</v>
      </c>
      <c r="U488">
        <v>134</v>
      </c>
      <c r="V488" t="s">
        <v>868</v>
      </c>
      <c r="W488" t="s">
        <v>5</v>
      </c>
      <c r="X488">
        <v>97</v>
      </c>
      <c r="Y488" t="s">
        <v>1191</v>
      </c>
      <c r="Z488" t="s">
        <v>13</v>
      </c>
      <c r="AA488">
        <v>76</v>
      </c>
      <c r="AB488" t="s">
        <v>1137</v>
      </c>
      <c r="AC488" t="s">
        <v>5</v>
      </c>
      <c r="AD488">
        <v>89</v>
      </c>
      <c r="AE488" t="s">
        <v>622</v>
      </c>
      <c r="AF488" t="s">
        <v>5</v>
      </c>
      <c r="AG488">
        <v>104</v>
      </c>
      <c r="AH488" t="s">
        <v>1498</v>
      </c>
      <c r="AI488" t="s">
        <v>5</v>
      </c>
      <c r="AJ488">
        <v>63</v>
      </c>
      <c r="AK488" t="s">
        <v>797</v>
      </c>
      <c r="AL488" t="s">
        <v>5</v>
      </c>
      <c r="AM488">
        <v>72</v>
      </c>
      <c r="AN488" t="s">
        <v>988</v>
      </c>
      <c r="AO488" t="s">
        <v>5</v>
      </c>
    </row>
    <row r="489" spans="1:41">
      <c r="A489" s="2" t="s">
        <v>1191</v>
      </c>
      <c r="B489">
        <v>1</v>
      </c>
      <c r="C489">
        <v>0</v>
      </c>
      <c r="D489">
        <v>0</v>
      </c>
      <c r="E489">
        <v>1</v>
      </c>
      <c r="F489">
        <v>0</v>
      </c>
      <c r="G489">
        <v>0</v>
      </c>
      <c r="H489">
        <v>0</v>
      </c>
      <c r="I489">
        <v>1</v>
      </c>
      <c r="J489">
        <v>0</v>
      </c>
      <c r="K489" s="3">
        <v>1</v>
      </c>
      <c r="L489" s="3" t="s">
        <v>2149</v>
      </c>
      <c r="O489">
        <v>87</v>
      </c>
      <c r="P489" t="s">
        <v>1424</v>
      </c>
      <c r="Q489" t="s">
        <v>5</v>
      </c>
      <c r="R489">
        <v>102</v>
      </c>
      <c r="S489" t="s">
        <v>1499</v>
      </c>
      <c r="T489" t="s">
        <v>5</v>
      </c>
      <c r="U489">
        <v>134</v>
      </c>
      <c r="V489" t="s">
        <v>870</v>
      </c>
      <c r="W489" t="s">
        <v>5</v>
      </c>
      <c r="X489">
        <v>97</v>
      </c>
      <c r="Y489" t="s">
        <v>1196</v>
      </c>
      <c r="Z489" t="s">
        <v>5</v>
      </c>
      <c r="AA489">
        <v>77</v>
      </c>
      <c r="AB489" t="s">
        <v>198</v>
      </c>
      <c r="AC489" t="s">
        <v>5</v>
      </c>
      <c r="AD489">
        <v>89</v>
      </c>
      <c r="AE489" t="s">
        <v>626</v>
      </c>
      <c r="AF489" t="s">
        <v>13</v>
      </c>
      <c r="AG489">
        <v>105</v>
      </c>
      <c r="AH489" t="s">
        <v>1500</v>
      </c>
      <c r="AI489" t="s">
        <v>5</v>
      </c>
      <c r="AJ489">
        <v>63</v>
      </c>
      <c r="AK489" t="s">
        <v>1015</v>
      </c>
      <c r="AL489" t="s">
        <v>5</v>
      </c>
      <c r="AM489">
        <v>73</v>
      </c>
      <c r="AN489" t="s">
        <v>992</v>
      </c>
      <c r="AO489" t="s">
        <v>5</v>
      </c>
    </row>
    <row r="490" spans="1:41">
      <c r="A490" s="2" t="s">
        <v>1196</v>
      </c>
      <c r="B490">
        <v>1</v>
      </c>
      <c r="C490">
        <v>0</v>
      </c>
      <c r="D490">
        <v>0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0</v>
      </c>
      <c r="K490" s="3">
        <v>1</v>
      </c>
      <c r="L490" s="3" t="s">
        <v>2149</v>
      </c>
      <c r="O490">
        <v>87</v>
      </c>
      <c r="P490" t="s">
        <v>1428</v>
      </c>
      <c r="Q490" t="s">
        <v>13</v>
      </c>
      <c r="R490">
        <v>102</v>
      </c>
      <c r="S490" t="s">
        <v>1501</v>
      </c>
      <c r="T490" t="s">
        <v>13</v>
      </c>
      <c r="U490">
        <v>135</v>
      </c>
      <c r="V490" t="s">
        <v>885</v>
      </c>
      <c r="W490" t="s">
        <v>5</v>
      </c>
      <c r="X490">
        <v>98</v>
      </c>
      <c r="Y490" t="s">
        <v>1502</v>
      </c>
      <c r="Z490" t="s">
        <v>5</v>
      </c>
      <c r="AA490">
        <v>77</v>
      </c>
      <c r="AB490" t="s">
        <v>201</v>
      </c>
      <c r="AC490" t="s">
        <v>5</v>
      </c>
      <c r="AD490">
        <v>89</v>
      </c>
      <c r="AE490" t="s">
        <v>630</v>
      </c>
      <c r="AF490" t="s">
        <v>5</v>
      </c>
      <c r="AG490">
        <v>105</v>
      </c>
      <c r="AH490" t="s">
        <v>1503</v>
      </c>
      <c r="AI490" t="s">
        <v>5</v>
      </c>
      <c r="AJ490">
        <v>64</v>
      </c>
      <c r="AK490" t="s">
        <v>85</v>
      </c>
      <c r="AL490" t="s">
        <v>5</v>
      </c>
      <c r="AM490">
        <v>73</v>
      </c>
      <c r="AN490" t="s">
        <v>994</v>
      </c>
      <c r="AO490" t="s">
        <v>5</v>
      </c>
    </row>
    <row r="491" spans="1:41">
      <c r="A491" s="2" t="s">
        <v>1200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 s="3">
        <v>0</v>
      </c>
      <c r="L491" s="3" t="s">
        <v>2148</v>
      </c>
      <c r="O491">
        <v>87</v>
      </c>
      <c r="P491" t="s">
        <v>1430</v>
      </c>
      <c r="Q491" t="s">
        <v>5</v>
      </c>
      <c r="R491">
        <v>102</v>
      </c>
      <c r="S491" t="s">
        <v>1189</v>
      </c>
      <c r="T491" t="s">
        <v>5</v>
      </c>
      <c r="U491">
        <v>135</v>
      </c>
      <c r="V491" t="s">
        <v>887</v>
      </c>
      <c r="W491" t="s">
        <v>5</v>
      </c>
      <c r="X491">
        <v>98</v>
      </c>
      <c r="Y491" t="s">
        <v>1504</v>
      </c>
      <c r="Z491" t="s">
        <v>13</v>
      </c>
      <c r="AA491">
        <v>77</v>
      </c>
      <c r="AB491" t="s">
        <v>204</v>
      </c>
      <c r="AC491" t="s">
        <v>5</v>
      </c>
      <c r="AD491">
        <v>90</v>
      </c>
      <c r="AE491" t="s">
        <v>652</v>
      </c>
      <c r="AF491" t="s">
        <v>5</v>
      </c>
      <c r="AG491">
        <v>105</v>
      </c>
      <c r="AH491" t="s">
        <v>1505</v>
      </c>
      <c r="AI491" t="s">
        <v>5</v>
      </c>
      <c r="AJ491">
        <v>64</v>
      </c>
      <c r="AK491" t="s">
        <v>89</v>
      </c>
      <c r="AL491" t="s">
        <v>5</v>
      </c>
      <c r="AM491">
        <v>73</v>
      </c>
      <c r="AN491" t="s">
        <v>996</v>
      </c>
      <c r="AO491" t="s">
        <v>5</v>
      </c>
    </row>
    <row r="492" spans="1:41">
      <c r="A492" s="2" t="s">
        <v>1205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 s="3">
        <v>0</v>
      </c>
      <c r="L492" s="3" t="s">
        <v>2148</v>
      </c>
      <c r="O492">
        <v>87</v>
      </c>
      <c r="P492" t="s">
        <v>1432</v>
      </c>
      <c r="Q492" t="s">
        <v>5</v>
      </c>
      <c r="R492">
        <v>103</v>
      </c>
      <c r="S492" t="s">
        <v>1070</v>
      </c>
      <c r="T492" t="s">
        <v>5</v>
      </c>
      <c r="U492">
        <v>136</v>
      </c>
      <c r="V492" t="s">
        <v>925</v>
      </c>
      <c r="W492" t="s">
        <v>5</v>
      </c>
      <c r="X492">
        <v>98</v>
      </c>
      <c r="Y492" t="s">
        <v>1506</v>
      </c>
      <c r="Z492" t="s">
        <v>5</v>
      </c>
      <c r="AA492">
        <v>77</v>
      </c>
      <c r="AB492" t="s">
        <v>208</v>
      </c>
      <c r="AC492" t="s">
        <v>5</v>
      </c>
      <c r="AD492">
        <v>90</v>
      </c>
      <c r="AE492" t="s">
        <v>655</v>
      </c>
      <c r="AF492" t="s">
        <v>5</v>
      </c>
      <c r="AG492">
        <v>106</v>
      </c>
      <c r="AH492" t="s">
        <v>917</v>
      </c>
      <c r="AI492" t="s">
        <v>5</v>
      </c>
      <c r="AJ492">
        <v>64</v>
      </c>
      <c r="AK492" t="s">
        <v>93</v>
      </c>
      <c r="AL492" t="s">
        <v>13</v>
      </c>
      <c r="AM492">
        <v>74</v>
      </c>
      <c r="AN492" t="s">
        <v>1060</v>
      </c>
      <c r="AO492" t="s">
        <v>5</v>
      </c>
    </row>
    <row r="493" spans="1:41">
      <c r="A493" s="2" t="s">
        <v>1210</v>
      </c>
      <c r="B493">
        <v>1</v>
      </c>
      <c r="C493">
        <v>0</v>
      </c>
      <c r="D493">
        <v>0</v>
      </c>
      <c r="E493">
        <v>1</v>
      </c>
      <c r="F493">
        <v>0</v>
      </c>
      <c r="G493">
        <v>0</v>
      </c>
      <c r="H493">
        <v>0</v>
      </c>
      <c r="I493">
        <v>1</v>
      </c>
      <c r="J493">
        <v>0</v>
      </c>
      <c r="K493" s="3">
        <v>1</v>
      </c>
      <c r="L493" s="3" t="s">
        <v>2148</v>
      </c>
      <c r="O493">
        <v>88</v>
      </c>
      <c r="P493" t="s">
        <v>1507</v>
      </c>
      <c r="Q493" t="s">
        <v>5</v>
      </c>
      <c r="R493">
        <v>103</v>
      </c>
      <c r="S493" t="s">
        <v>1074</v>
      </c>
      <c r="T493" t="s">
        <v>5</v>
      </c>
      <c r="U493">
        <v>136</v>
      </c>
      <c r="V493" t="s">
        <v>928</v>
      </c>
      <c r="W493" t="s">
        <v>5</v>
      </c>
      <c r="X493">
        <v>99</v>
      </c>
      <c r="Y493" t="s">
        <v>1060</v>
      </c>
      <c r="Z493" t="s">
        <v>5</v>
      </c>
      <c r="AA493">
        <v>78</v>
      </c>
      <c r="AB493" t="s">
        <v>1150</v>
      </c>
      <c r="AC493" t="s">
        <v>5</v>
      </c>
      <c r="AD493">
        <v>90</v>
      </c>
      <c r="AE493" t="s">
        <v>659</v>
      </c>
      <c r="AF493" t="s">
        <v>5</v>
      </c>
      <c r="AG493">
        <v>106</v>
      </c>
      <c r="AH493" t="s">
        <v>920</v>
      </c>
      <c r="AI493" t="s">
        <v>13</v>
      </c>
      <c r="AJ493">
        <v>64</v>
      </c>
      <c r="AK493" t="s">
        <v>97</v>
      </c>
      <c r="AL493" t="s">
        <v>5</v>
      </c>
      <c r="AM493">
        <v>74</v>
      </c>
      <c r="AN493" t="s">
        <v>1063</v>
      </c>
      <c r="AO493" t="s">
        <v>5</v>
      </c>
    </row>
    <row r="494" spans="1:41">
      <c r="A494" s="2" t="s">
        <v>1508</v>
      </c>
      <c r="B494">
        <v>0</v>
      </c>
      <c r="C494">
        <v>1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1</v>
      </c>
      <c r="K494" s="3">
        <v>1</v>
      </c>
      <c r="L494" s="3" t="s">
        <v>2148</v>
      </c>
      <c r="O494">
        <v>88</v>
      </c>
      <c r="P494" t="s">
        <v>1509</v>
      </c>
      <c r="Q494" t="s">
        <v>5</v>
      </c>
      <c r="R494">
        <v>103</v>
      </c>
      <c r="S494" t="s">
        <v>1078</v>
      </c>
      <c r="T494" t="s">
        <v>5</v>
      </c>
      <c r="U494">
        <v>137</v>
      </c>
      <c r="V494" t="s">
        <v>965</v>
      </c>
      <c r="W494" t="s">
        <v>5</v>
      </c>
      <c r="X494">
        <v>99</v>
      </c>
      <c r="Y494" t="s">
        <v>1063</v>
      </c>
      <c r="Z494" t="s">
        <v>5</v>
      </c>
      <c r="AA494">
        <v>78</v>
      </c>
      <c r="AB494" t="s">
        <v>1153</v>
      </c>
      <c r="AC494" t="s">
        <v>5</v>
      </c>
      <c r="AD494">
        <v>91</v>
      </c>
      <c r="AE494" t="s">
        <v>733</v>
      </c>
      <c r="AF494" t="s">
        <v>5</v>
      </c>
      <c r="AG494">
        <v>106</v>
      </c>
      <c r="AH494" t="s">
        <v>922</v>
      </c>
      <c r="AI494" t="s">
        <v>5</v>
      </c>
      <c r="AJ494">
        <v>65</v>
      </c>
      <c r="AK494" t="s">
        <v>105</v>
      </c>
      <c r="AL494" t="s">
        <v>5</v>
      </c>
      <c r="AM494">
        <v>74</v>
      </c>
      <c r="AN494" t="s">
        <v>1066</v>
      </c>
      <c r="AO494" t="s">
        <v>5</v>
      </c>
    </row>
    <row r="495" spans="1:41">
      <c r="A495" s="2" t="s">
        <v>1510</v>
      </c>
      <c r="B495">
        <v>0</v>
      </c>
      <c r="C495">
        <v>1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</v>
      </c>
      <c r="K495" s="3">
        <v>1</v>
      </c>
      <c r="L495" s="3" t="s">
        <v>2148</v>
      </c>
      <c r="O495">
        <v>88</v>
      </c>
      <c r="P495" t="s">
        <v>1511</v>
      </c>
      <c r="Q495" t="s">
        <v>13</v>
      </c>
      <c r="R495">
        <v>104</v>
      </c>
      <c r="S495" t="s">
        <v>1029</v>
      </c>
      <c r="T495" t="s">
        <v>5</v>
      </c>
      <c r="U495">
        <v>137</v>
      </c>
      <c r="V495" t="s">
        <v>970</v>
      </c>
      <c r="W495" t="s">
        <v>5</v>
      </c>
      <c r="X495">
        <v>99</v>
      </c>
      <c r="Y495" t="s">
        <v>1066</v>
      </c>
      <c r="Z495" t="s">
        <v>5</v>
      </c>
      <c r="AA495">
        <v>78</v>
      </c>
      <c r="AB495" t="s">
        <v>1157</v>
      </c>
      <c r="AC495" t="s">
        <v>13</v>
      </c>
      <c r="AD495">
        <v>91</v>
      </c>
      <c r="AE495" t="s">
        <v>736</v>
      </c>
      <c r="AF495" t="s">
        <v>5</v>
      </c>
      <c r="AG495">
        <v>107</v>
      </c>
      <c r="AH495" t="s">
        <v>1512</v>
      </c>
      <c r="AI495" t="s">
        <v>5</v>
      </c>
      <c r="AJ495">
        <v>65</v>
      </c>
      <c r="AK495" t="s">
        <v>106</v>
      </c>
      <c r="AL495" t="s">
        <v>13</v>
      </c>
      <c r="AM495">
        <v>75</v>
      </c>
      <c r="AN495" t="s">
        <v>368</v>
      </c>
      <c r="AO495" t="s">
        <v>5</v>
      </c>
    </row>
    <row r="496" spans="1:41">
      <c r="A496" s="2" t="s">
        <v>1513</v>
      </c>
      <c r="B496">
        <v>0</v>
      </c>
      <c r="C496">
        <v>0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1</v>
      </c>
      <c r="J496">
        <v>0</v>
      </c>
      <c r="K496" s="3">
        <v>0</v>
      </c>
      <c r="L496" s="3" t="s">
        <v>2148</v>
      </c>
      <c r="O496">
        <v>88</v>
      </c>
      <c r="P496" t="s">
        <v>1514</v>
      </c>
      <c r="Q496" t="s">
        <v>5</v>
      </c>
      <c r="R496">
        <v>104</v>
      </c>
      <c r="S496" t="s">
        <v>1032</v>
      </c>
      <c r="T496" t="s">
        <v>13</v>
      </c>
      <c r="U496">
        <v>138</v>
      </c>
      <c r="V496" t="s">
        <v>974</v>
      </c>
      <c r="W496" t="s">
        <v>5</v>
      </c>
      <c r="X496">
        <v>100</v>
      </c>
      <c r="Y496" t="s">
        <v>1391</v>
      </c>
      <c r="Z496" t="s">
        <v>5</v>
      </c>
      <c r="AA496">
        <v>78</v>
      </c>
      <c r="AB496" t="s">
        <v>1161</v>
      </c>
      <c r="AC496" t="s">
        <v>5</v>
      </c>
      <c r="AD496">
        <v>91</v>
      </c>
      <c r="AE496" t="s">
        <v>740</v>
      </c>
      <c r="AF496" t="s">
        <v>5</v>
      </c>
      <c r="AG496">
        <v>107</v>
      </c>
      <c r="AH496" t="s">
        <v>1515</v>
      </c>
      <c r="AI496" t="s">
        <v>5</v>
      </c>
      <c r="AJ496">
        <v>65</v>
      </c>
      <c r="AK496" t="s">
        <v>107</v>
      </c>
      <c r="AL496" t="s">
        <v>5</v>
      </c>
      <c r="AM496">
        <v>75</v>
      </c>
      <c r="AN496" t="s">
        <v>373</v>
      </c>
      <c r="AO496" t="s">
        <v>5</v>
      </c>
    </row>
    <row r="497" spans="1:41">
      <c r="A497" s="2" t="s">
        <v>1516</v>
      </c>
      <c r="B497">
        <v>0</v>
      </c>
      <c r="C497">
        <v>0</v>
      </c>
      <c r="D497">
        <v>1</v>
      </c>
      <c r="E497">
        <v>1</v>
      </c>
      <c r="F497">
        <v>1</v>
      </c>
      <c r="G497">
        <v>0</v>
      </c>
      <c r="H497">
        <v>0</v>
      </c>
      <c r="I497">
        <v>1</v>
      </c>
      <c r="J497">
        <v>0</v>
      </c>
      <c r="K497" s="3">
        <v>1</v>
      </c>
      <c r="L497" s="3" t="s">
        <v>2148</v>
      </c>
      <c r="O497">
        <v>89</v>
      </c>
      <c r="P497" t="s">
        <v>737</v>
      </c>
      <c r="Q497" t="s">
        <v>5</v>
      </c>
      <c r="R497">
        <v>104</v>
      </c>
      <c r="S497" t="s">
        <v>1037</v>
      </c>
      <c r="T497" t="s">
        <v>5</v>
      </c>
      <c r="U497">
        <v>138</v>
      </c>
      <c r="V497" t="s">
        <v>977</v>
      </c>
      <c r="W497" t="s">
        <v>5</v>
      </c>
      <c r="X497">
        <v>100</v>
      </c>
      <c r="Y497" t="s">
        <v>1393</v>
      </c>
      <c r="Z497" t="s">
        <v>13</v>
      </c>
      <c r="AA497">
        <v>79</v>
      </c>
      <c r="AB497" t="s">
        <v>1179</v>
      </c>
      <c r="AC497" t="s">
        <v>5</v>
      </c>
      <c r="AD497">
        <v>92</v>
      </c>
      <c r="AE497" t="s">
        <v>744</v>
      </c>
      <c r="AF497" t="s">
        <v>5</v>
      </c>
      <c r="AG497">
        <v>107</v>
      </c>
      <c r="AH497" t="s">
        <v>1517</v>
      </c>
      <c r="AI497" t="s">
        <v>5</v>
      </c>
      <c r="AJ497">
        <v>65</v>
      </c>
      <c r="AK497" t="s">
        <v>110</v>
      </c>
      <c r="AL497" t="s">
        <v>5</v>
      </c>
      <c r="AM497">
        <v>75</v>
      </c>
      <c r="AN497" t="s">
        <v>378</v>
      </c>
      <c r="AO497" t="s">
        <v>5</v>
      </c>
    </row>
    <row r="498" spans="1:41">
      <c r="A498" s="2" t="s">
        <v>1518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1</v>
      </c>
      <c r="J498">
        <v>0</v>
      </c>
      <c r="K498" s="3">
        <v>0</v>
      </c>
      <c r="L498" s="3" t="s">
        <v>2148</v>
      </c>
      <c r="O498">
        <v>89</v>
      </c>
      <c r="P498" t="s">
        <v>741</v>
      </c>
      <c r="Q498" t="s">
        <v>5</v>
      </c>
      <c r="R498">
        <v>105</v>
      </c>
      <c r="S498" t="s">
        <v>1519</v>
      </c>
      <c r="T498" t="s">
        <v>5</v>
      </c>
      <c r="U498">
        <v>139</v>
      </c>
      <c r="V498" t="s">
        <v>981</v>
      </c>
      <c r="W498" t="s">
        <v>5</v>
      </c>
      <c r="X498">
        <v>100</v>
      </c>
      <c r="Y498" t="s">
        <v>1395</v>
      </c>
      <c r="Z498" t="s">
        <v>5</v>
      </c>
      <c r="AA498">
        <v>79</v>
      </c>
      <c r="AB498" t="s">
        <v>1181</v>
      </c>
      <c r="AC498" t="s">
        <v>13</v>
      </c>
      <c r="AD498">
        <v>92</v>
      </c>
      <c r="AE498" t="s">
        <v>750</v>
      </c>
      <c r="AF498" t="s">
        <v>5</v>
      </c>
      <c r="AG498">
        <v>108</v>
      </c>
      <c r="AH498" t="s">
        <v>884</v>
      </c>
      <c r="AI498" t="s">
        <v>5</v>
      </c>
      <c r="AJ498">
        <v>66</v>
      </c>
      <c r="AK498" t="s">
        <v>322</v>
      </c>
      <c r="AL498" t="s">
        <v>5</v>
      </c>
      <c r="AM498">
        <v>76</v>
      </c>
      <c r="AN498" t="s">
        <v>184</v>
      </c>
      <c r="AO498" t="s">
        <v>5</v>
      </c>
    </row>
    <row r="499" spans="1:41">
      <c r="A499" s="2" t="s">
        <v>1520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1</v>
      </c>
      <c r="J499">
        <v>0</v>
      </c>
      <c r="K499" s="3">
        <v>0</v>
      </c>
      <c r="L499" s="3" t="s">
        <v>2148</v>
      </c>
      <c r="O499">
        <v>89</v>
      </c>
      <c r="P499" t="s">
        <v>746</v>
      </c>
      <c r="Q499" t="s">
        <v>13</v>
      </c>
      <c r="R499">
        <v>105</v>
      </c>
      <c r="S499" t="s">
        <v>1521</v>
      </c>
      <c r="T499" t="s">
        <v>13</v>
      </c>
      <c r="U499">
        <v>139</v>
      </c>
      <c r="V499" t="s">
        <v>985</v>
      </c>
      <c r="W499" t="s">
        <v>5</v>
      </c>
      <c r="X499">
        <v>101</v>
      </c>
      <c r="Y499" t="s">
        <v>1398</v>
      </c>
      <c r="Z499" t="s">
        <v>5</v>
      </c>
      <c r="AA499">
        <v>79</v>
      </c>
      <c r="AB499" t="s">
        <v>1183</v>
      </c>
      <c r="AC499" t="s">
        <v>13</v>
      </c>
      <c r="AD499">
        <v>92</v>
      </c>
      <c r="AE499" t="s">
        <v>757</v>
      </c>
      <c r="AF499" t="s">
        <v>5</v>
      </c>
      <c r="AG499">
        <v>108</v>
      </c>
      <c r="AH499" t="s">
        <v>886</v>
      </c>
      <c r="AI499" t="s">
        <v>13</v>
      </c>
      <c r="AJ499">
        <v>66</v>
      </c>
      <c r="AK499" t="s">
        <v>326</v>
      </c>
      <c r="AL499" t="s">
        <v>5</v>
      </c>
      <c r="AM499">
        <v>76</v>
      </c>
      <c r="AN499" t="s">
        <v>187</v>
      </c>
      <c r="AO499" t="s">
        <v>5</v>
      </c>
    </row>
    <row r="500" spans="1:41">
      <c r="A500" s="2" t="s">
        <v>1522</v>
      </c>
      <c r="B500">
        <v>0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0</v>
      </c>
      <c r="I500">
        <v>1</v>
      </c>
      <c r="J500">
        <v>0</v>
      </c>
      <c r="K500" s="3">
        <v>0</v>
      </c>
      <c r="L500" s="3" t="s">
        <v>2148</v>
      </c>
      <c r="O500">
        <v>89</v>
      </c>
      <c r="P500" t="s">
        <v>753</v>
      </c>
      <c r="Q500" t="s">
        <v>5</v>
      </c>
      <c r="R500">
        <v>105</v>
      </c>
      <c r="S500" t="s">
        <v>1523</v>
      </c>
      <c r="T500" t="s">
        <v>5</v>
      </c>
      <c r="U500">
        <v>140</v>
      </c>
      <c r="V500" t="s">
        <v>987</v>
      </c>
      <c r="W500" t="s">
        <v>5</v>
      </c>
      <c r="X500">
        <v>101</v>
      </c>
      <c r="Y500" t="s">
        <v>1400</v>
      </c>
      <c r="Z500" t="s">
        <v>5</v>
      </c>
      <c r="AA500">
        <v>79</v>
      </c>
      <c r="AB500" t="s">
        <v>1404</v>
      </c>
      <c r="AC500" t="s">
        <v>5</v>
      </c>
      <c r="AD500">
        <v>93</v>
      </c>
      <c r="AE500" t="s">
        <v>554</v>
      </c>
      <c r="AF500" t="s">
        <v>5</v>
      </c>
      <c r="AG500">
        <v>108</v>
      </c>
      <c r="AH500" t="s">
        <v>945</v>
      </c>
      <c r="AI500" t="s">
        <v>5</v>
      </c>
      <c r="AJ500">
        <v>66</v>
      </c>
      <c r="AK500" t="s">
        <v>331</v>
      </c>
      <c r="AL500" t="s">
        <v>13</v>
      </c>
      <c r="AM500">
        <v>76</v>
      </c>
      <c r="AN500" t="s">
        <v>190</v>
      </c>
      <c r="AO500" t="s">
        <v>5</v>
      </c>
    </row>
    <row r="501" spans="1:41">
      <c r="A501" s="2" t="s">
        <v>1149</v>
      </c>
      <c r="B501">
        <v>0</v>
      </c>
      <c r="C501">
        <v>0</v>
      </c>
      <c r="D501">
        <v>1</v>
      </c>
      <c r="E501">
        <v>1</v>
      </c>
      <c r="F501">
        <v>0</v>
      </c>
      <c r="G501">
        <v>0</v>
      </c>
      <c r="H501">
        <v>0</v>
      </c>
      <c r="I501">
        <v>1</v>
      </c>
      <c r="J501">
        <v>1</v>
      </c>
      <c r="K501" s="3">
        <v>1</v>
      </c>
      <c r="L501" s="3" t="s">
        <v>2149</v>
      </c>
      <c r="O501">
        <v>90</v>
      </c>
      <c r="P501" t="s">
        <v>939</v>
      </c>
      <c r="Q501" t="s">
        <v>5</v>
      </c>
      <c r="R501">
        <v>106</v>
      </c>
      <c r="S501" t="s">
        <v>1524</v>
      </c>
      <c r="T501" t="s">
        <v>5</v>
      </c>
      <c r="U501">
        <v>140</v>
      </c>
      <c r="V501" t="s">
        <v>989</v>
      </c>
      <c r="W501" t="s">
        <v>5</v>
      </c>
      <c r="X501">
        <v>101</v>
      </c>
      <c r="Y501" t="s">
        <v>1402</v>
      </c>
      <c r="Z501" t="s">
        <v>5</v>
      </c>
      <c r="AA501">
        <v>80</v>
      </c>
      <c r="AB501" t="s">
        <v>903</v>
      </c>
      <c r="AC501" t="s">
        <v>5</v>
      </c>
      <c r="AD501">
        <v>93</v>
      </c>
      <c r="AE501" t="s">
        <v>557</v>
      </c>
      <c r="AF501" t="s">
        <v>5</v>
      </c>
      <c r="AG501">
        <v>109</v>
      </c>
      <c r="AH501" t="s">
        <v>11</v>
      </c>
      <c r="AI501" t="s">
        <v>5</v>
      </c>
      <c r="AJ501">
        <v>66</v>
      </c>
      <c r="AK501" t="s">
        <v>335</v>
      </c>
      <c r="AL501" t="s">
        <v>5</v>
      </c>
      <c r="AM501">
        <v>77</v>
      </c>
      <c r="AN501" t="s">
        <v>1111</v>
      </c>
      <c r="AO501" t="s">
        <v>5</v>
      </c>
    </row>
    <row r="502" spans="1:41">
      <c r="A502" s="2" t="s">
        <v>1152</v>
      </c>
      <c r="B502">
        <v>1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1</v>
      </c>
      <c r="I502">
        <v>1</v>
      </c>
      <c r="J502">
        <v>1</v>
      </c>
      <c r="K502" s="3">
        <v>1</v>
      </c>
      <c r="L502" s="3" t="s">
        <v>2149</v>
      </c>
      <c r="O502">
        <v>90</v>
      </c>
      <c r="P502" t="s">
        <v>944</v>
      </c>
      <c r="Q502" t="s">
        <v>5</v>
      </c>
      <c r="R502">
        <v>106</v>
      </c>
      <c r="S502" t="s">
        <v>1525</v>
      </c>
      <c r="T502" t="s">
        <v>5</v>
      </c>
      <c r="U502">
        <v>141</v>
      </c>
      <c r="V502" t="s">
        <v>995</v>
      </c>
      <c r="W502" t="s">
        <v>5</v>
      </c>
      <c r="X502">
        <v>102</v>
      </c>
      <c r="Y502" t="s">
        <v>1407</v>
      </c>
      <c r="Z502" t="s">
        <v>5</v>
      </c>
      <c r="AA502">
        <v>80</v>
      </c>
      <c r="AB502" t="s">
        <v>907</v>
      </c>
      <c r="AC502" t="s">
        <v>13</v>
      </c>
      <c r="AD502">
        <v>93</v>
      </c>
      <c r="AE502" t="s">
        <v>560</v>
      </c>
      <c r="AF502" t="s">
        <v>5</v>
      </c>
      <c r="AG502">
        <v>109</v>
      </c>
      <c r="AH502" t="s">
        <v>17</v>
      </c>
      <c r="AI502" t="s">
        <v>5</v>
      </c>
      <c r="AJ502">
        <v>67</v>
      </c>
      <c r="AK502" t="s">
        <v>445</v>
      </c>
      <c r="AL502" t="s">
        <v>5</v>
      </c>
      <c r="AM502">
        <v>77</v>
      </c>
      <c r="AN502" t="s">
        <v>1114</v>
      </c>
      <c r="AO502" t="s">
        <v>5</v>
      </c>
    </row>
    <row r="503" spans="1:41">
      <c r="A503" s="2" t="s">
        <v>1156</v>
      </c>
      <c r="B503">
        <v>1</v>
      </c>
      <c r="C503">
        <v>0</v>
      </c>
      <c r="D503">
        <v>0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0</v>
      </c>
      <c r="K503" s="3">
        <v>1</v>
      </c>
      <c r="L503" s="3" t="s">
        <v>2149</v>
      </c>
      <c r="O503">
        <v>90</v>
      </c>
      <c r="P503" t="s">
        <v>950</v>
      </c>
      <c r="Q503" t="s">
        <v>5</v>
      </c>
      <c r="R503">
        <v>106</v>
      </c>
      <c r="S503" t="s">
        <v>1526</v>
      </c>
      <c r="T503" t="s">
        <v>5</v>
      </c>
      <c r="U503">
        <v>141</v>
      </c>
      <c r="V503" t="s">
        <v>997</v>
      </c>
      <c r="W503" t="s">
        <v>5</v>
      </c>
      <c r="X503">
        <v>102</v>
      </c>
      <c r="Y503" t="s">
        <v>1409</v>
      </c>
      <c r="Z503" t="s">
        <v>13</v>
      </c>
      <c r="AA503">
        <v>80</v>
      </c>
      <c r="AB503" t="s">
        <v>911</v>
      </c>
      <c r="AC503" t="s">
        <v>5</v>
      </c>
      <c r="AD503">
        <v>94</v>
      </c>
      <c r="AE503" t="s">
        <v>828</v>
      </c>
      <c r="AF503" t="s">
        <v>5</v>
      </c>
      <c r="AG503">
        <v>109</v>
      </c>
      <c r="AH503" t="s">
        <v>22</v>
      </c>
      <c r="AI503" t="s">
        <v>5</v>
      </c>
      <c r="AJ503">
        <v>67</v>
      </c>
      <c r="AK503" t="s">
        <v>451</v>
      </c>
      <c r="AL503" t="s">
        <v>13</v>
      </c>
      <c r="AM503">
        <v>77</v>
      </c>
      <c r="AN503" t="s">
        <v>1117</v>
      </c>
      <c r="AO503" t="s">
        <v>5</v>
      </c>
    </row>
    <row r="504" spans="1:41">
      <c r="A504" s="2" t="s">
        <v>1160</v>
      </c>
      <c r="B504">
        <v>1</v>
      </c>
      <c r="C504">
        <v>0</v>
      </c>
      <c r="D504">
        <v>0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0</v>
      </c>
      <c r="K504" s="3">
        <v>1</v>
      </c>
      <c r="L504" s="3" t="s">
        <v>2149</v>
      </c>
      <c r="O504">
        <v>90</v>
      </c>
      <c r="P504" t="s">
        <v>956</v>
      </c>
      <c r="Q504" t="s">
        <v>5</v>
      </c>
      <c r="R504">
        <v>107</v>
      </c>
      <c r="S504" t="s">
        <v>1331</v>
      </c>
      <c r="T504" t="s">
        <v>5</v>
      </c>
      <c r="U504">
        <v>142</v>
      </c>
      <c r="V504" t="s">
        <v>999</v>
      </c>
      <c r="W504" t="s">
        <v>5</v>
      </c>
      <c r="X504">
        <v>102</v>
      </c>
      <c r="Y504" t="s">
        <v>1412</v>
      </c>
      <c r="Z504" t="s">
        <v>5</v>
      </c>
      <c r="AA504">
        <v>80</v>
      </c>
      <c r="AB504" t="s">
        <v>915</v>
      </c>
      <c r="AC504" t="s">
        <v>5</v>
      </c>
      <c r="AD504">
        <v>94</v>
      </c>
      <c r="AE504" t="s">
        <v>830</v>
      </c>
      <c r="AF504" t="s">
        <v>5</v>
      </c>
      <c r="AG504">
        <v>110</v>
      </c>
      <c r="AH504" t="s">
        <v>54</v>
      </c>
      <c r="AI504" t="s">
        <v>5</v>
      </c>
      <c r="AJ504">
        <v>67</v>
      </c>
      <c r="AK504" t="s">
        <v>456</v>
      </c>
      <c r="AL504" t="s">
        <v>5</v>
      </c>
      <c r="AM504">
        <v>78</v>
      </c>
      <c r="AN504" t="s">
        <v>1470</v>
      </c>
      <c r="AO504" t="s">
        <v>5</v>
      </c>
    </row>
    <row r="505" spans="1:41">
      <c r="A505" s="2" t="s">
        <v>1527</v>
      </c>
      <c r="B505">
        <v>1</v>
      </c>
      <c r="C505">
        <v>0</v>
      </c>
      <c r="D505">
        <v>1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 s="3">
        <v>1</v>
      </c>
      <c r="L505" s="3" t="s">
        <v>2148</v>
      </c>
      <c r="O505">
        <v>91</v>
      </c>
      <c r="P505" t="s">
        <v>503</v>
      </c>
      <c r="Q505" t="s">
        <v>5</v>
      </c>
      <c r="R505">
        <v>107</v>
      </c>
      <c r="S505" t="s">
        <v>1334</v>
      </c>
      <c r="T505" t="s">
        <v>13</v>
      </c>
      <c r="U505">
        <v>142</v>
      </c>
      <c r="V505" t="s">
        <v>1000</v>
      </c>
      <c r="W505" t="s">
        <v>5</v>
      </c>
      <c r="X505">
        <v>103</v>
      </c>
      <c r="Y505" t="s">
        <v>1093</v>
      </c>
      <c r="Z505" t="s">
        <v>5</v>
      </c>
      <c r="AA505">
        <v>81</v>
      </c>
      <c r="AB505" t="s">
        <v>904</v>
      </c>
      <c r="AC505" t="s">
        <v>5</v>
      </c>
      <c r="AD505">
        <v>94</v>
      </c>
      <c r="AE505" t="s">
        <v>833</v>
      </c>
      <c r="AF505" t="s">
        <v>5</v>
      </c>
      <c r="AG505">
        <v>110</v>
      </c>
      <c r="AH505" t="s">
        <v>58</v>
      </c>
      <c r="AI505" t="s">
        <v>13</v>
      </c>
      <c r="AJ505">
        <v>67</v>
      </c>
      <c r="AK505" t="s">
        <v>461</v>
      </c>
      <c r="AL505" t="s">
        <v>5</v>
      </c>
      <c r="AM505">
        <v>78</v>
      </c>
      <c r="AN505" t="s">
        <v>1471</v>
      </c>
      <c r="AO505" t="s">
        <v>5</v>
      </c>
    </row>
    <row r="506" spans="1:41">
      <c r="A506" s="2" t="s">
        <v>1528</v>
      </c>
      <c r="B506">
        <v>0</v>
      </c>
      <c r="C506">
        <v>0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</v>
      </c>
      <c r="K506" s="3">
        <v>0</v>
      </c>
      <c r="L506" s="3" t="s">
        <v>2148</v>
      </c>
      <c r="O506">
        <v>91</v>
      </c>
      <c r="P506" t="s">
        <v>507</v>
      </c>
      <c r="Q506" t="s">
        <v>13</v>
      </c>
      <c r="R506">
        <v>107</v>
      </c>
      <c r="S506" t="s">
        <v>1338</v>
      </c>
      <c r="T506" t="s">
        <v>5</v>
      </c>
      <c r="U506">
        <v>143</v>
      </c>
      <c r="V506" t="s">
        <v>1034</v>
      </c>
      <c r="W506" t="s">
        <v>5</v>
      </c>
      <c r="X506">
        <v>103</v>
      </c>
      <c r="Y506" t="s">
        <v>1098</v>
      </c>
      <c r="Z506" t="s">
        <v>5</v>
      </c>
      <c r="AA506">
        <v>81</v>
      </c>
      <c r="AB506" t="s">
        <v>908</v>
      </c>
      <c r="AC506" t="s">
        <v>5</v>
      </c>
      <c r="AD506">
        <v>95</v>
      </c>
      <c r="AE506" t="s">
        <v>883</v>
      </c>
      <c r="AF506" t="s">
        <v>5</v>
      </c>
      <c r="AG506">
        <v>110</v>
      </c>
      <c r="AH506" t="s">
        <v>62</v>
      </c>
      <c r="AI506" t="s">
        <v>5</v>
      </c>
      <c r="AJ506">
        <v>68</v>
      </c>
      <c r="AK506" t="s">
        <v>512</v>
      </c>
      <c r="AL506" t="s">
        <v>5</v>
      </c>
      <c r="AM506">
        <v>78</v>
      </c>
      <c r="AN506" t="s">
        <v>1472</v>
      </c>
      <c r="AO506" t="s">
        <v>5</v>
      </c>
    </row>
    <row r="507" spans="1:41">
      <c r="A507" s="2" t="s">
        <v>1374</v>
      </c>
      <c r="B507">
        <v>1</v>
      </c>
      <c r="C507">
        <v>0</v>
      </c>
      <c r="D507">
        <v>0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0</v>
      </c>
      <c r="K507" s="3">
        <v>1</v>
      </c>
      <c r="L507" s="3" t="s">
        <v>2148</v>
      </c>
      <c r="O507">
        <v>91</v>
      </c>
      <c r="P507" t="s">
        <v>511</v>
      </c>
      <c r="Q507" t="s">
        <v>5</v>
      </c>
      <c r="R507">
        <v>108</v>
      </c>
      <c r="S507" t="s">
        <v>1445</v>
      </c>
      <c r="T507" t="s">
        <v>5</v>
      </c>
      <c r="U507">
        <v>143</v>
      </c>
      <c r="V507" t="s">
        <v>1039</v>
      </c>
      <c r="W507" t="s">
        <v>5</v>
      </c>
      <c r="X507">
        <v>103</v>
      </c>
      <c r="Y507" t="s">
        <v>1103</v>
      </c>
      <c r="Z507" t="s">
        <v>5</v>
      </c>
      <c r="AA507">
        <v>81</v>
      </c>
      <c r="AB507" t="s">
        <v>912</v>
      </c>
      <c r="AC507" t="s">
        <v>5</v>
      </c>
      <c r="AD507">
        <v>95</v>
      </c>
      <c r="AE507" t="s">
        <v>885</v>
      </c>
      <c r="AF507" t="s">
        <v>13</v>
      </c>
      <c r="AG507">
        <v>111</v>
      </c>
      <c r="AH507" t="s">
        <v>1529</v>
      </c>
      <c r="AI507" t="s">
        <v>5</v>
      </c>
      <c r="AJ507">
        <v>68</v>
      </c>
      <c r="AK507" t="s">
        <v>517</v>
      </c>
      <c r="AL507" t="s">
        <v>13</v>
      </c>
      <c r="AM507">
        <v>79</v>
      </c>
      <c r="AN507" t="s">
        <v>1019</v>
      </c>
      <c r="AO507" t="s">
        <v>5</v>
      </c>
    </row>
    <row r="508" spans="1:41">
      <c r="A508" s="2" t="s">
        <v>1530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 s="3">
        <v>0</v>
      </c>
      <c r="L508" s="3" t="s">
        <v>2148</v>
      </c>
      <c r="O508">
        <v>91</v>
      </c>
      <c r="P508" t="s">
        <v>516</v>
      </c>
      <c r="Q508" t="s">
        <v>5</v>
      </c>
      <c r="R508">
        <v>108</v>
      </c>
      <c r="S508" t="s">
        <v>1448</v>
      </c>
      <c r="T508" t="s">
        <v>5</v>
      </c>
      <c r="U508">
        <v>144</v>
      </c>
      <c r="V508" t="s">
        <v>1016</v>
      </c>
      <c r="W508" t="s">
        <v>5</v>
      </c>
      <c r="X508">
        <v>104</v>
      </c>
      <c r="Y508" t="s">
        <v>1029</v>
      </c>
      <c r="Z508" t="s">
        <v>5</v>
      </c>
      <c r="AA508">
        <v>81</v>
      </c>
      <c r="AB508" t="s">
        <v>916</v>
      </c>
      <c r="AC508" t="s">
        <v>5</v>
      </c>
      <c r="AD508">
        <v>95</v>
      </c>
      <c r="AE508" t="s">
        <v>887</v>
      </c>
      <c r="AF508" t="s">
        <v>5</v>
      </c>
      <c r="AG508">
        <v>111</v>
      </c>
      <c r="AH508" t="s">
        <v>1531</v>
      </c>
      <c r="AI508" t="s">
        <v>13</v>
      </c>
      <c r="AJ508">
        <v>68</v>
      </c>
      <c r="AK508" t="s">
        <v>522</v>
      </c>
      <c r="AL508" t="s">
        <v>13</v>
      </c>
      <c r="AM508">
        <v>79</v>
      </c>
      <c r="AN508" t="s">
        <v>1022</v>
      </c>
      <c r="AO508" t="s">
        <v>5</v>
      </c>
    </row>
    <row r="509" spans="1:41">
      <c r="A509" s="2" t="s">
        <v>1379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0</v>
      </c>
      <c r="H509">
        <v>1</v>
      </c>
      <c r="I509">
        <v>1</v>
      </c>
      <c r="J509">
        <v>0</v>
      </c>
      <c r="K509" s="3">
        <v>1</v>
      </c>
      <c r="L509" s="3" t="s">
        <v>2148</v>
      </c>
      <c r="O509">
        <v>92</v>
      </c>
      <c r="P509" t="s">
        <v>745</v>
      </c>
      <c r="Q509" t="s">
        <v>5</v>
      </c>
      <c r="R509">
        <v>108</v>
      </c>
      <c r="S509" t="s">
        <v>1451</v>
      </c>
      <c r="T509" t="s">
        <v>5</v>
      </c>
      <c r="U509">
        <v>144</v>
      </c>
      <c r="V509" t="s">
        <v>1018</v>
      </c>
      <c r="W509" t="s">
        <v>5</v>
      </c>
      <c r="X509">
        <v>104</v>
      </c>
      <c r="Y509" t="s">
        <v>1032</v>
      </c>
      <c r="Z509" t="s">
        <v>13</v>
      </c>
      <c r="AA509">
        <v>82</v>
      </c>
      <c r="AB509" t="s">
        <v>1190</v>
      </c>
      <c r="AC509" t="s">
        <v>5</v>
      </c>
      <c r="AD509">
        <v>96</v>
      </c>
      <c r="AE509" t="s">
        <v>1012</v>
      </c>
      <c r="AF509" t="s">
        <v>5</v>
      </c>
      <c r="AG509">
        <v>111</v>
      </c>
      <c r="AH509" t="s">
        <v>1532</v>
      </c>
      <c r="AI509" t="s">
        <v>5</v>
      </c>
      <c r="AJ509">
        <v>68</v>
      </c>
      <c r="AK509" t="s">
        <v>527</v>
      </c>
      <c r="AL509" t="s">
        <v>5</v>
      </c>
      <c r="AM509">
        <v>79</v>
      </c>
      <c r="AN509" t="s">
        <v>1025</v>
      </c>
      <c r="AO509" t="s">
        <v>5</v>
      </c>
    </row>
    <row r="510" spans="1:41">
      <c r="A510" s="2" t="s">
        <v>1383</v>
      </c>
      <c r="B510">
        <v>0</v>
      </c>
      <c r="C510">
        <v>0</v>
      </c>
      <c r="D510">
        <v>0</v>
      </c>
      <c r="E510">
        <v>1</v>
      </c>
      <c r="F510">
        <v>1</v>
      </c>
      <c r="G510">
        <v>0</v>
      </c>
      <c r="H510">
        <v>1</v>
      </c>
      <c r="I510">
        <v>1</v>
      </c>
      <c r="J510">
        <v>0</v>
      </c>
      <c r="K510" s="3">
        <v>1</v>
      </c>
      <c r="L510" s="3" t="s">
        <v>2148</v>
      </c>
      <c r="O510">
        <v>92</v>
      </c>
      <c r="P510" t="s">
        <v>752</v>
      </c>
      <c r="Q510" t="s">
        <v>5</v>
      </c>
      <c r="R510">
        <v>109</v>
      </c>
      <c r="S510" t="s">
        <v>1111</v>
      </c>
      <c r="T510" t="s">
        <v>5</v>
      </c>
      <c r="U510">
        <v>145</v>
      </c>
      <c r="V510" t="s">
        <v>264</v>
      </c>
      <c r="W510" t="s">
        <v>5</v>
      </c>
      <c r="X510">
        <v>104</v>
      </c>
      <c r="Y510" t="s">
        <v>1037</v>
      </c>
      <c r="Z510" t="s">
        <v>5</v>
      </c>
      <c r="AA510">
        <v>82</v>
      </c>
      <c r="AB510" t="s">
        <v>1195</v>
      </c>
      <c r="AC510" t="s">
        <v>5</v>
      </c>
      <c r="AD510">
        <v>96</v>
      </c>
      <c r="AE510" t="s">
        <v>1013</v>
      </c>
      <c r="AF510" t="s">
        <v>5</v>
      </c>
      <c r="AG510">
        <v>112</v>
      </c>
      <c r="AH510" t="s">
        <v>493</v>
      </c>
      <c r="AI510" t="s">
        <v>5</v>
      </c>
      <c r="AJ510">
        <v>69</v>
      </c>
      <c r="AK510" t="s">
        <v>619</v>
      </c>
      <c r="AL510" t="s">
        <v>5</v>
      </c>
      <c r="AM510">
        <v>80</v>
      </c>
      <c r="AN510" t="s">
        <v>891</v>
      </c>
      <c r="AO510" t="s">
        <v>5</v>
      </c>
    </row>
    <row r="511" spans="1:41">
      <c r="A511" s="2" t="s">
        <v>1533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</v>
      </c>
      <c r="K511" s="3">
        <v>0</v>
      </c>
      <c r="L511" s="3" t="s">
        <v>2148</v>
      </c>
      <c r="O511">
        <v>92</v>
      </c>
      <c r="P511" t="s">
        <v>759</v>
      </c>
      <c r="Q511" t="s">
        <v>13</v>
      </c>
      <c r="R511">
        <v>109</v>
      </c>
      <c r="S511" t="s">
        <v>1114</v>
      </c>
      <c r="T511" t="s">
        <v>5</v>
      </c>
      <c r="U511">
        <v>145</v>
      </c>
      <c r="V511" t="s">
        <v>269</v>
      </c>
      <c r="W511" t="s">
        <v>5</v>
      </c>
      <c r="X511">
        <v>105</v>
      </c>
      <c r="Y511" t="s">
        <v>1524</v>
      </c>
      <c r="Z511" t="s">
        <v>5</v>
      </c>
      <c r="AA511">
        <v>82</v>
      </c>
      <c r="AB511" t="s">
        <v>1199</v>
      </c>
      <c r="AC511" t="s">
        <v>13</v>
      </c>
      <c r="AD511">
        <v>96</v>
      </c>
      <c r="AE511" t="s">
        <v>1014</v>
      </c>
      <c r="AF511" t="s">
        <v>5</v>
      </c>
      <c r="AG511">
        <v>112</v>
      </c>
      <c r="AH511" t="s">
        <v>496</v>
      </c>
      <c r="AI511" t="s">
        <v>5</v>
      </c>
      <c r="AJ511">
        <v>69</v>
      </c>
      <c r="AK511" t="s">
        <v>623</v>
      </c>
      <c r="AL511" t="s">
        <v>13</v>
      </c>
      <c r="AM511">
        <v>80</v>
      </c>
      <c r="AN511" t="s">
        <v>894</v>
      </c>
      <c r="AO511" t="s">
        <v>5</v>
      </c>
    </row>
    <row r="512" spans="1:41">
      <c r="A512" s="2" t="s">
        <v>1534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1</v>
      </c>
      <c r="K512" s="3">
        <v>0</v>
      </c>
      <c r="L512" s="3" t="s">
        <v>2148</v>
      </c>
      <c r="O512">
        <v>92</v>
      </c>
      <c r="P512" t="s">
        <v>766</v>
      </c>
      <c r="Q512" t="s">
        <v>5</v>
      </c>
      <c r="R512">
        <v>109</v>
      </c>
      <c r="S512" t="s">
        <v>1117</v>
      </c>
      <c r="T512" t="s">
        <v>5</v>
      </c>
      <c r="U512">
        <v>146</v>
      </c>
      <c r="V512" t="s">
        <v>297</v>
      </c>
      <c r="W512" t="s">
        <v>5</v>
      </c>
      <c r="X512">
        <v>105</v>
      </c>
      <c r="Y512" t="s">
        <v>1525</v>
      </c>
      <c r="Z512" t="s">
        <v>5</v>
      </c>
      <c r="AA512">
        <v>82</v>
      </c>
      <c r="AB512" t="s">
        <v>1204</v>
      </c>
      <c r="AC512" t="s">
        <v>5</v>
      </c>
      <c r="AD512">
        <v>97</v>
      </c>
      <c r="AE512" t="s">
        <v>667</v>
      </c>
      <c r="AF512" t="s">
        <v>5</v>
      </c>
      <c r="AG512">
        <v>112</v>
      </c>
      <c r="AH512" t="s">
        <v>499</v>
      </c>
      <c r="AI512" t="s">
        <v>5</v>
      </c>
      <c r="AJ512">
        <v>69</v>
      </c>
      <c r="AK512" t="s">
        <v>627</v>
      </c>
      <c r="AL512" t="s">
        <v>5</v>
      </c>
      <c r="AM512">
        <v>80</v>
      </c>
      <c r="AN512" t="s">
        <v>897</v>
      </c>
      <c r="AO512" t="s">
        <v>5</v>
      </c>
    </row>
    <row r="513" spans="1:41">
      <c r="A513" s="2" t="s">
        <v>1502</v>
      </c>
      <c r="B513">
        <v>0</v>
      </c>
      <c r="C513">
        <v>0</v>
      </c>
      <c r="D513">
        <v>0</v>
      </c>
      <c r="E513">
        <v>1</v>
      </c>
      <c r="F513">
        <v>0</v>
      </c>
      <c r="G513">
        <v>0</v>
      </c>
      <c r="H513">
        <v>0</v>
      </c>
      <c r="I513">
        <v>1</v>
      </c>
      <c r="J513">
        <v>0</v>
      </c>
      <c r="K513" s="3">
        <v>0</v>
      </c>
      <c r="L513" s="3" t="s">
        <v>2148</v>
      </c>
      <c r="O513">
        <v>93</v>
      </c>
      <c r="P513" t="s">
        <v>55</v>
      </c>
      <c r="Q513" t="s">
        <v>5</v>
      </c>
      <c r="R513">
        <v>110</v>
      </c>
      <c r="S513" t="s">
        <v>1462</v>
      </c>
      <c r="T513" t="s">
        <v>5</v>
      </c>
      <c r="U513">
        <v>146</v>
      </c>
      <c r="V513" t="s">
        <v>303</v>
      </c>
      <c r="W513" t="s">
        <v>5</v>
      </c>
      <c r="X513">
        <v>105</v>
      </c>
      <c r="Y513" t="s">
        <v>1526</v>
      </c>
      <c r="Z513" t="s">
        <v>5</v>
      </c>
      <c r="AA513">
        <v>83</v>
      </c>
      <c r="AB513" t="s">
        <v>1536</v>
      </c>
      <c r="AC513" t="s">
        <v>5</v>
      </c>
      <c r="AD513">
        <v>97</v>
      </c>
      <c r="AE513" t="s">
        <v>670</v>
      </c>
      <c r="AF513" t="s">
        <v>5</v>
      </c>
      <c r="AG513">
        <v>113</v>
      </c>
      <c r="AH513" t="s">
        <v>1535</v>
      </c>
      <c r="AI513" t="s">
        <v>5</v>
      </c>
      <c r="AJ513">
        <v>69</v>
      </c>
      <c r="AK513" t="s">
        <v>631</v>
      </c>
      <c r="AL513" t="s">
        <v>5</v>
      </c>
      <c r="AM513">
        <v>81</v>
      </c>
      <c r="AN513" t="s">
        <v>1085</v>
      </c>
      <c r="AO513" t="s">
        <v>5</v>
      </c>
    </row>
    <row r="514" spans="1:41">
      <c r="A514" s="2" t="s">
        <v>1504</v>
      </c>
      <c r="B514">
        <v>0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1</v>
      </c>
      <c r="J514">
        <v>0</v>
      </c>
      <c r="K514" s="3">
        <v>0</v>
      </c>
      <c r="L514" s="3" t="s">
        <v>2148</v>
      </c>
      <c r="O514">
        <v>93</v>
      </c>
      <c r="P514" t="s">
        <v>59</v>
      </c>
      <c r="Q514" t="s">
        <v>13</v>
      </c>
      <c r="R514">
        <v>110</v>
      </c>
      <c r="S514" t="s">
        <v>1466</v>
      </c>
      <c r="T514" t="s">
        <v>5</v>
      </c>
      <c r="U514">
        <v>147</v>
      </c>
      <c r="V514" t="s">
        <v>1537</v>
      </c>
      <c r="W514" t="s">
        <v>5</v>
      </c>
      <c r="X514">
        <v>106</v>
      </c>
      <c r="Y514" t="s">
        <v>1445</v>
      </c>
      <c r="Z514" t="s">
        <v>5</v>
      </c>
      <c r="AA514">
        <v>83</v>
      </c>
      <c r="AB514" t="s">
        <v>1539</v>
      </c>
      <c r="AC514" t="s">
        <v>5</v>
      </c>
      <c r="AD514">
        <v>97</v>
      </c>
      <c r="AE514" t="s">
        <v>673</v>
      </c>
      <c r="AF514" t="s">
        <v>5</v>
      </c>
      <c r="AG514">
        <v>113</v>
      </c>
      <c r="AH514" t="s">
        <v>1538</v>
      </c>
      <c r="AI514" t="s">
        <v>5</v>
      </c>
      <c r="AJ514">
        <v>70</v>
      </c>
      <c r="AK514" t="s">
        <v>115</v>
      </c>
      <c r="AL514" t="s">
        <v>5</v>
      </c>
      <c r="AM514">
        <v>81</v>
      </c>
      <c r="AN514" t="s">
        <v>1089</v>
      </c>
      <c r="AO514" t="s">
        <v>5</v>
      </c>
    </row>
    <row r="515" spans="1:41">
      <c r="A515" s="2" t="s">
        <v>1506</v>
      </c>
      <c r="B515">
        <v>1</v>
      </c>
      <c r="C515">
        <v>0</v>
      </c>
      <c r="D515">
        <v>0</v>
      </c>
      <c r="E515">
        <v>1</v>
      </c>
      <c r="F515">
        <v>1</v>
      </c>
      <c r="G515">
        <v>0</v>
      </c>
      <c r="H515">
        <v>0</v>
      </c>
      <c r="I515">
        <v>1</v>
      </c>
      <c r="J515">
        <v>0</v>
      </c>
      <c r="K515" s="3">
        <v>1</v>
      </c>
      <c r="L515" s="3" t="s">
        <v>2148</v>
      </c>
      <c r="O515">
        <v>93</v>
      </c>
      <c r="P515" t="s">
        <v>63</v>
      </c>
      <c r="Q515" t="s">
        <v>5</v>
      </c>
      <c r="R515">
        <v>110</v>
      </c>
      <c r="S515" t="s">
        <v>1468</v>
      </c>
      <c r="T515" t="s">
        <v>5</v>
      </c>
      <c r="U515">
        <v>147</v>
      </c>
      <c r="V515" t="s">
        <v>1540</v>
      </c>
      <c r="W515" t="s">
        <v>5</v>
      </c>
      <c r="X515">
        <v>106</v>
      </c>
      <c r="Y515" t="s">
        <v>1448</v>
      </c>
      <c r="Z515" t="s">
        <v>5</v>
      </c>
      <c r="AA515">
        <v>83</v>
      </c>
      <c r="AB515" t="s">
        <v>1542</v>
      </c>
      <c r="AC515" t="s">
        <v>13</v>
      </c>
      <c r="AD515">
        <v>98</v>
      </c>
      <c r="AE515" t="s">
        <v>1105</v>
      </c>
      <c r="AF515" t="s">
        <v>5</v>
      </c>
      <c r="AG515">
        <v>113</v>
      </c>
      <c r="AH515" t="s">
        <v>1541</v>
      </c>
      <c r="AI515" t="s">
        <v>5</v>
      </c>
      <c r="AJ515">
        <v>70</v>
      </c>
      <c r="AK515" t="s">
        <v>119</v>
      </c>
      <c r="AL515" t="s">
        <v>13</v>
      </c>
      <c r="AM515">
        <v>81</v>
      </c>
      <c r="AN515" t="s">
        <v>1094</v>
      </c>
      <c r="AO515" t="s">
        <v>5</v>
      </c>
    </row>
    <row r="516" spans="1:41">
      <c r="A516" s="2" t="s">
        <v>1543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 s="3">
        <v>0</v>
      </c>
      <c r="L516" s="3" t="s">
        <v>2148</v>
      </c>
      <c r="O516">
        <v>94</v>
      </c>
      <c r="P516" t="s">
        <v>472</v>
      </c>
      <c r="Q516" t="s">
        <v>5</v>
      </c>
      <c r="R516">
        <v>111</v>
      </c>
      <c r="S516" t="s">
        <v>1470</v>
      </c>
      <c r="T516" t="s">
        <v>5</v>
      </c>
      <c r="U516">
        <v>148</v>
      </c>
      <c r="V516" t="s">
        <v>1142</v>
      </c>
      <c r="W516" t="s">
        <v>5</v>
      </c>
      <c r="X516">
        <v>106</v>
      </c>
      <c r="Y516" t="s">
        <v>1451</v>
      </c>
      <c r="Z516" t="s">
        <v>5</v>
      </c>
      <c r="AA516">
        <v>83</v>
      </c>
      <c r="AB516" t="s">
        <v>1545</v>
      </c>
      <c r="AC516" t="s">
        <v>5</v>
      </c>
      <c r="AD516">
        <v>98</v>
      </c>
      <c r="AE516" t="s">
        <v>1107</v>
      </c>
      <c r="AF516" t="s">
        <v>13</v>
      </c>
      <c r="AG516">
        <v>114</v>
      </c>
      <c r="AH516" t="s">
        <v>1544</v>
      </c>
      <c r="AI516" t="s">
        <v>5</v>
      </c>
      <c r="AJ516">
        <v>70</v>
      </c>
      <c r="AK516" t="s">
        <v>123</v>
      </c>
      <c r="AL516" t="s">
        <v>5</v>
      </c>
      <c r="AM516">
        <v>82</v>
      </c>
      <c r="AN516" t="s">
        <v>1546</v>
      </c>
      <c r="AO516" t="s">
        <v>5</v>
      </c>
    </row>
    <row r="517" spans="1:41">
      <c r="A517" s="2" t="s">
        <v>1547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0</v>
      </c>
      <c r="K517" s="3">
        <v>0</v>
      </c>
      <c r="L517" s="3" t="s">
        <v>2148</v>
      </c>
      <c r="O517">
        <v>94</v>
      </c>
      <c r="P517" t="s">
        <v>476</v>
      </c>
      <c r="Q517" t="s">
        <v>13</v>
      </c>
      <c r="R517">
        <v>111</v>
      </c>
      <c r="S517" t="s">
        <v>1471</v>
      </c>
      <c r="T517" t="s">
        <v>13</v>
      </c>
      <c r="U517">
        <v>148</v>
      </c>
      <c r="V517" t="s">
        <v>1145</v>
      </c>
      <c r="W517" t="s">
        <v>5</v>
      </c>
      <c r="X517">
        <v>107</v>
      </c>
      <c r="Y517" t="s">
        <v>1111</v>
      </c>
      <c r="Z517" t="s">
        <v>5</v>
      </c>
      <c r="AA517">
        <v>84</v>
      </c>
      <c r="AB517" t="s">
        <v>851</v>
      </c>
      <c r="AC517" t="s">
        <v>5</v>
      </c>
      <c r="AD517">
        <v>98</v>
      </c>
      <c r="AE517" t="s">
        <v>1109</v>
      </c>
      <c r="AF517" t="s">
        <v>5</v>
      </c>
      <c r="AG517">
        <v>114</v>
      </c>
      <c r="AH517" t="s">
        <v>1548</v>
      </c>
      <c r="AI517" t="s">
        <v>13</v>
      </c>
      <c r="AJ517">
        <v>70</v>
      </c>
      <c r="AK517" t="s">
        <v>127</v>
      </c>
      <c r="AL517" t="s">
        <v>5</v>
      </c>
      <c r="AM517">
        <v>82</v>
      </c>
      <c r="AN517" t="s">
        <v>1549</v>
      </c>
      <c r="AO517" t="s">
        <v>5</v>
      </c>
    </row>
    <row r="518" spans="1:41">
      <c r="A518" s="2" t="s">
        <v>1550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 s="3">
        <v>0</v>
      </c>
      <c r="L518" s="3" t="s">
        <v>2148</v>
      </c>
      <c r="O518">
        <v>94</v>
      </c>
      <c r="P518" t="s">
        <v>479</v>
      </c>
      <c r="Q518" t="s">
        <v>5</v>
      </c>
      <c r="R518">
        <v>111</v>
      </c>
      <c r="S518" t="s">
        <v>1472</v>
      </c>
      <c r="T518" t="s">
        <v>5</v>
      </c>
      <c r="U518">
        <v>149</v>
      </c>
      <c r="V518" t="s">
        <v>768</v>
      </c>
      <c r="W518" t="s">
        <v>5</v>
      </c>
      <c r="X518">
        <v>107</v>
      </c>
      <c r="Y518" t="s">
        <v>1114</v>
      </c>
      <c r="Z518" t="s">
        <v>5</v>
      </c>
      <c r="AA518">
        <v>84</v>
      </c>
      <c r="AB518" t="s">
        <v>855</v>
      </c>
      <c r="AC518" t="s">
        <v>5</v>
      </c>
      <c r="AD518">
        <v>99</v>
      </c>
      <c r="AE518" t="s">
        <v>1248</v>
      </c>
      <c r="AF518" t="s">
        <v>5</v>
      </c>
      <c r="AG518">
        <v>114</v>
      </c>
      <c r="AH518" t="s">
        <v>1551</v>
      </c>
      <c r="AI518" t="s">
        <v>5</v>
      </c>
      <c r="AJ518">
        <v>71</v>
      </c>
      <c r="AK518" t="s">
        <v>223</v>
      </c>
      <c r="AL518" t="s">
        <v>5</v>
      </c>
      <c r="AM518">
        <v>82</v>
      </c>
      <c r="AN518" t="s">
        <v>1552</v>
      </c>
      <c r="AO518" t="s">
        <v>5</v>
      </c>
    </row>
    <row r="519" spans="1:41">
      <c r="A519" s="2" t="s">
        <v>309</v>
      </c>
      <c r="B519">
        <v>1</v>
      </c>
      <c r="C519">
        <v>0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1</v>
      </c>
      <c r="J519">
        <v>0</v>
      </c>
      <c r="K519" s="3">
        <v>1</v>
      </c>
      <c r="L519" s="3" t="s">
        <v>2148</v>
      </c>
      <c r="O519">
        <v>95</v>
      </c>
      <c r="P519" t="s">
        <v>540</v>
      </c>
      <c r="Q519" t="s">
        <v>5</v>
      </c>
      <c r="R519">
        <v>112</v>
      </c>
      <c r="S519" t="s">
        <v>1019</v>
      </c>
      <c r="T519" t="s">
        <v>5</v>
      </c>
      <c r="U519">
        <v>149</v>
      </c>
      <c r="V519" t="s">
        <v>776</v>
      </c>
      <c r="W519" t="s">
        <v>5</v>
      </c>
      <c r="X519">
        <v>107</v>
      </c>
      <c r="Y519" t="s">
        <v>1117</v>
      </c>
      <c r="Z519" t="s">
        <v>5</v>
      </c>
      <c r="AA519">
        <v>84</v>
      </c>
      <c r="AB519" t="s">
        <v>859</v>
      </c>
      <c r="AC519" t="s">
        <v>13</v>
      </c>
      <c r="AD519">
        <v>99</v>
      </c>
      <c r="AE519" t="s">
        <v>1250</v>
      </c>
      <c r="AF519" t="s">
        <v>13</v>
      </c>
      <c r="AG519">
        <v>115</v>
      </c>
      <c r="AH519" t="s">
        <v>1553</v>
      </c>
      <c r="AI519" t="s">
        <v>5</v>
      </c>
      <c r="AJ519">
        <v>71</v>
      </c>
      <c r="AK519" t="s">
        <v>226</v>
      </c>
      <c r="AL519" t="s">
        <v>5</v>
      </c>
      <c r="AM519">
        <v>83</v>
      </c>
      <c r="AN519" t="s">
        <v>1122</v>
      </c>
      <c r="AO519" t="s">
        <v>5</v>
      </c>
    </row>
    <row r="520" spans="1:41">
      <c r="A520" s="2" t="s">
        <v>314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</v>
      </c>
      <c r="J520">
        <v>0</v>
      </c>
      <c r="K520" s="3">
        <v>0</v>
      </c>
      <c r="L520" s="3" t="s">
        <v>2148</v>
      </c>
      <c r="O520">
        <v>95</v>
      </c>
      <c r="P520" t="s">
        <v>543</v>
      </c>
      <c r="Q520" t="s">
        <v>5</v>
      </c>
      <c r="R520">
        <v>112</v>
      </c>
      <c r="S520" t="s">
        <v>1022</v>
      </c>
      <c r="T520" t="s">
        <v>5</v>
      </c>
      <c r="U520">
        <v>150</v>
      </c>
      <c r="V520" t="s">
        <v>676</v>
      </c>
      <c r="W520" t="s">
        <v>5</v>
      </c>
      <c r="X520">
        <v>108</v>
      </c>
      <c r="Y520" t="s">
        <v>1462</v>
      </c>
      <c r="Z520" t="s">
        <v>5</v>
      </c>
      <c r="AA520">
        <v>84</v>
      </c>
      <c r="AB520" t="s">
        <v>863</v>
      </c>
      <c r="AC520" t="s">
        <v>5</v>
      </c>
      <c r="AD520">
        <v>99</v>
      </c>
      <c r="AE520" t="s">
        <v>1253</v>
      </c>
      <c r="AF520" t="s">
        <v>5</v>
      </c>
      <c r="AG520">
        <v>115</v>
      </c>
      <c r="AH520" t="s">
        <v>1554</v>
      </c>
      <c r="AI520" t="s">
        <v>5</v>
      </c>
      <c r="AJ520">
        <v>71</v>
      </c>
      <c r="AK520" t="s">
        <v>229</v>
      </c>
      <c r="AL520" t="s">
        <v>13</v>
      </c>
      <c r="AM520">
        <v>83</v>
      </c>
      <c r="AN520" t="s">
        <v>1123</v>
      </c>
      <c r="AO520" t="s">
        <v>5</v>
      </c>
    </row>
    <row r="521" spans="1:41">
      <c r="A521" s="2" t="s">
        <v>241</v>
      </c>
      <c r="B521">
        <v>1</v>
      </c>
      <c r="C521">
        <v>1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1</v>
      </c>
      <c r="J521">
        <v>0</v>
      </c>
      <c r="K521" s="3">
        <v>1</v>
      </c>
      <c r="L521" s="3" t="s">
        <v>2149</v>
      </c>
      <c r="O521">
        <v>95</v>
      </c>
      <c r="P521" t="s">
        <v>548</v>
      </c>
      <c r="Q521" t="s">
        <v>5</v>
      </c>
      <c r="R521">
        <v>112</v>
      </c>
      <c r="S521" t="s">
        <v>1025</v>
      </c>
      <c r="T521" t="s">
        <v>5</v>
      </c>
      <c r="U521">
        <v>150</v>
      </c>
      <c r="V521" t="s">
        <v>679</v>
      </c>
      <c r="W521" t="s">
        <v>5</v>
      </c>
      <c r="X521">
        <v>108</v>
      </c>
      <c r="Y521" t="s">
        <v>1466</v>
      </c>
      <c r="Z521" t="s">
        <v>5</v>
      </c>
      <c r="AA521">
        <v>85</v>
      </c>
      <c r="AB521" t="s">
        <v>1227</v>
      </c>
      <c r="AC521" t="s">
        <v>5</v>
      </c>
      <c r="AD521">
        <v>100</v>
      </c>
      <c r="AE521" t="s">
        <v>1152</v>
      </c>
      <c r="AF521" t="s">
        <v>5</v>
      </c>
      <c r="AG521">
        <v>115</v>
      </c>
      <c r="AH521" t="s">
        <v>1555</v>
      </c>
      <c r="AI521" t="s">
        <v>5</v>
      </c>
      <c r="AJ521">
        <v>71</v>
      </c>
      <c r="AK521" t="s">
        <v>233</v>
      </c>
      <c r="AL521" t="s">
        <v>5</v>
      </c>
      <c r="AM521">
        <v>83</v>
      </c>
      <c r="AN521" t="s">
        <v>1126</v>
      </c>
      <c r="AO521" t="s">
        <v>5</v>
      </c>
    </row>
    <row r="522" spans="1:41">
      <c r="A522" s="2" t="s">
        <v>245</v>
      </c>
      <c r="B522">
        <v>1</v>
      </c>
      <c r="C522">
        <v>1</v>
      </c>
      <c r="D522">
        <v>1</v>
      </c>
      <c r="E522">
        <v>1</v>
      </c>
      <c r="F522">
        <v>1</v>
      </c>
      <c r="G522">
        <v>1</v>
      </c>
      <c r="H522">
        <v>1</v>
      </c>
      <c r="I522">
        <v>1</v>
      </c>
      <c r="J522">
        <v>0</v>
      </c>
      <c r="K522" s="3">
        <v>1</v>
      </c>
      <c r="L522" s="3" t="s">
        <v>2149</v>
      </c>
      <c r="O522">
        <v>96</v>
      </c>
      <c r="P522" t="s">
        <v>568</v>
      </c>
      <c r="Q522" t="s">
        <v>5</v>
      </c>
      <c r="R522">
        <v>113</v>
      </c>
      <c r="S522" t="s">
        <v>1124</v>
      </c>
      <c r="T522" t="s">
        <v>5</v>
      </c>
      <c r="U522">
        <v>151</v>
      </c>
      <c r="V522" t="s">
        <v>691</v>
      </c>
      <c r="W522" t="s">
        <v>5</v>
      </c>
      <c r="X522">
        <v>108</v>
      </c>
      <c r="Y522" t="s">
        <v>1468</v>
      </c>
      <c r="Z522" t="s">
        <v>5</v>
      </c>
      <c r="AA522">
        <v>85</v>
      </c>
      <c r="AB522" t="s">
        <v>1232</v>
      </c>
      <c r="AC522" t="s">
        <v>13</v>
      </c>
      <c r="AD522">
        <v>100</v>
      </c>
      <c r="AE522" t="s">
        <v>1156</v>
      </c>
      <c r="AF522" t="s">
        <v>13</v>
      </c>
      <c r="AG522">
        <v>116</v>
      </c>
      <c r="AH522" t="s">
        <v>1255</v>
      </c>
      <c r="AI522" t="s">
        <v>5</v>
      </c>
      <c r="AJ522">
        <v>72</v>
      </c>
      <c r="AK522" t="s">
        <v>802</v>
      </c>
      <c r="AL522" t="s">
        <v>5</v>
      </c>
      <c r="AM522">
        <v>84</v>
      </c>
      <c r="AN522" t="s">
        <v>838</v>
      </c>
      <c r="AO522" t="s">
        <v>5</v>
      </c>
    </row>
    <row r="523" spans="1:41">
      <c r="A523" s="2" t="s">
        <v>249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0</v>
      </c>
      <c r="I523">
        <v>1</v>
      </c>
      <c r="J523">
        <v>0</v>
      </c>
      <c r="K523" s="3">
        <v>1</v>
      </c>
      <c r="L523" s="3" t="s">
        <v>2149</v>
      </c>
      <c r="O523">
        <v>96</v>
      </c>
      <c r="P523" t="s">
        <v>573</v>
      </c>
      <c r="Q523" t="s">
        <v>13</v>
      </c>
      <c r="R523">
        <v>113</v>
      </c>
      <c r="S523" t="s">
        <v>1127</v>
      </c>
      <c r="T523" t="s">
        <v>5</v>
      </c>
      <c r="U523">
        <v>151</v>
      </c>
      <c r="V523" t="s">
        <v>695</v>
      </c>
      <c r="W523" t="s">
        <v>5</v>
      </c>
      <c r="X523">
        <v>109</v>
      </c>
      <c r="Y523" t="s">
        <v>1470</v>
      </c>
      <c r="Z523" t="s">
        <v>5</v>
      </c>
      <c r="AA523">
        <v>85</v>
      </c>
      <c r="AB523" t="s">
        <v>1235</v>
      </c>
      <c r="AC523" t="s">
        <v>5</v>
      </c>
      <c r="AD523">
        <v>100</v>
      </c>
      <c r="AE523" t="s">
        <v>1160</v>
      </c>
      <c r="AF523" t="s">
        <v>5</v>
      </c>
      <c r="AG523">
        <v>116</v>
      </c>
      <c r="AH523" t="s">
        <v>1259</v>
      </c>
      <c r="AI523" t="s">
        <v>5</v>
      </c>
      <c r="AJ523">
        <v>72</v>
      </c>
      <c r="AK523" t="s">
        <v>807</v>
      </c>
      <c r="AL523" t="s">
        <v>5</v>
      </c>
      <c r="AM523">
        <v>84</v>
      </c>
      <c r="AN523" t="s">
        <v>840</v>
      </c>
      <c r="AO523" t="s">
        <v>5</v>
      </c>
    </row>
    <row r="524" spans="1:41">
      <c r="A524" s="2" t="s">
        <v>253</v>
      </c>
      <c r="B524">
        <v>1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0</v>
      </c>
      <c r="I524">
        <v>1</v>
      </c>
      <c r="J524">
        <v>1</v>
      </c>
      <c r="K524" s="3">
        <v>1</v>
      </c>
      <c r="L524" s="3" t="s">
        <v>2149</v>
      </c>
      <c r="O524">
        <v>96</v>
      </c>
      <c r="P524" t="s">
        <v>578</v>
      </c>
      <c r="Q524" t="s">
        <v>5</v>
      </c>
      <c r="R524">
        <v>113</v>
      </c>
      <c r="S524" t="s">
        <v>1129</v>
      </c>
      <c r="T524" t="s">
        <v>5</v>
      </c>
      <c r="U524">
        <v>152</v>
      </c>
      <c r="V524" t="s">
        <v>1556</v>
      </c>
      <c r="W524" t="s">
        <v>5</v>
      </c>
      <c r="X524">
        <v>109</v>
      </c>
      <c r="Y524" t="s">
        <v>1471</v>
      </c>
      <c r="Z524" t="s">
        <v>5</v>
      </c>
      <c r="AA524">
        <v>85</v>
      </c>
      <c r="AB524" t="s">
        <v>1238</v>
      </c>
      <c r="AC524" t="s">
        <v>5</v>
      </c>
      <c r="AD524">
        <v>101</v>
      </c>
      <c r="AE524" t="s">
        <v>1060</v>
      </c>
      <c r="AF524" t="s">
        <v>5</v>
      </c>
      <c r="AG524">
        <v>116</v>
      </c>
      <c r="AH524" t="s">
        <v>1263</v>
      </c>
      <c r="AI524" t="s">
        <v>5</v>
      </c>
      <c r="AJ524">
        <v>72</v>
      </c>
      <c r="AK524" t="s">
        <v>812</v>
      </c>
      <c r="AL524" t="s">
        <v>13</v>
      </c>
      <c r="AM524">
        <v>84</v>
      </c>
      <c r="AN524" t="s">
        <v>844</v>
      </c>
      <c r="AO524" t="s">
        <v>5</v>
      </c>
    </row>
    <row r="525" spans="1:41">
      <c r="A525" s="2" t="s">
        <v>257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 s="3">
        <v>1</v>
      </c>
      <c r="L525" s="3" t="s">
        <v>2149</v>
      </c>
      <c r="O525">
        <v>97</v>
      </c>
      <c r="P525" t="s">
        <v>597</v>
      </c>
      <c r="Q525" t="s">
        <v>5</v>
      </c>
      <c r="R525">
        <v>114</v>
      </c>
      <c r="S525" t="s">
        <v>1557</v>
      </c>
      <c r="T525" t="s">
        <v>5</v>
      </c>
      <c r="U525">
        <v>152</v>
      </c>
      <c r="V525" t="s">
        <v>1558</v>
      </c>
      <c r="W525" t="s">
        <v>5</v>
      </c>
      <c r="X525">
        <v>109</v>
      </c>
      <c r="Y525" t="s">
        <v>1472</v>
      </c>
      <c r="Z525" t="s">
        <v>5</v>
      </c>
      <c r="AA525">
        <v>86</v>
      </c>
      <c r="AB525" t="s">
        <v>919</v>
      </c>
      <c r="AC525" t="s">
        <v>5</v>
      </c>
      <c r="AD525">
        <v>101</v>
      </c>
      <c r="AE525" t="s">
        <v>1063</v>
      </c>
      <c r="AF525" t="s">
        <v>5</v>
      </c>
      <c r="AG525">
        <v>117</v>
      </c>
      <c r="AH525" t="s">
        <v>1539</v>
      </c>
      <c r="AI525" t="s">
        <v>5</v>
      </c>
      <c r="AJ525">
        <v>72</v>
      </c>
      <c r="AK525" t="s">
        <v>816</v>
      </c>
      <c r="AL525" t="s">
        <v>5</v>
      </c>
      <c r="AM525">
        <v>85</v>
      </c>
      <c r="AN525" t="s">
        <v>475</v>
      </c>
      <c r="AO525" t="s">
        <v>5</v>
      </c>
    </row>
    <row r="526" spans="1:41">
      <c r="A526" s="2" t="s">
        <v>261</v>
      </c>
      <c r="B526">
        <v>1</v>
      </c>
      <c r="C526">
        <v>1</v>
      </c>
      <c r="D526">
        <v>1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 s="3">
        <v>1</v>
      </c>
      <c r="L526" s="3" t="s">
        <v>2149</v>
      </c>
      <c r="O526">
        <v>97</v>
      </c>
      <c r="P526" t="s">
        <v>601</v>
      </c>
      <c r="Q526" t="s">
        <v>5</v>
      </c>
      <c r="R526">
        <v>114</v>
      </c>
      <c r="S526" t="s">
        <v>1559</v>
      </c>
      <c r="T526" t="s">
        <v>5</v>
      </c>
      <c r="U526">
        <v>153</v>
      </c>
      <c r="V526" t="s">
        <v>1560</v>
      </c>
      <c r="W526" t="s">
        <v>5</v>
      </c>
      <c r="X526">
        <v>110</v>
      </c>
      <c r="Y526" t="s">
        <v>1124</v>
      </c>
      <c r="Z526" t="s">
        <v>5</v>
      </c>
      <c r="AA526">
        <v>86</v>
      </c>
      <c r="AB526" t="s">
        <v>921</v>
      </c>
      <c r="AC526" t="s">
        <v>5</v>
      </c>
      <c r="AD526">
        <v>101</v>
      </c>
      <c r="AE526" t="s">
        <v>1066</v>
      </c>
      <c r="AF526" t="s">
        <v>5</v>
      </c>
      <c r="AG526">
        <v>117</v>
      </c>
      <c r="AH526" t="s">
        <v>1542</v>
      </c>
      <c r="AI526" t="s">
        <v>13</v>
      </c>
      <c r="AJ526">
        <v>73</v>
      </c>
      <c r="AK526" t="s">
        <v>1052</v>
      </c>
      <c r="AL526" t="s">
        <v>5</v>
      </c>
      <c r="AM526">
        <v>85</v>
      </c>
      <c r="AN526" t="s">
        <v>478</v>
      </c>
      <c r="AO526" t="s">
        <v>5</v>
      </c>
    </row>
    <row r="527" spans="1:41">
      <c r="A527" s="2" t="s">
        <v>1561</v>
      </c>
      <c r="B527">
        <v>0</v>
      </c>
      <c r="C527">
        <v>1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1</v>
      </c>
      <c r="K527" s="3">
        <v>1</v>
      </c>
      <c r="L527" s="3" t="s">
        <v>2148</v>
      </c>
      <c r="O527">
        <v>97</v>
      </c>
      <c r="P527" t="s">
        <v>604</v>
      </c>
      <c r="Q527" t="s">
        <v>5</v>
      </c>
      <c r="R527">
        <v>114</v>
      </c>
      <c r="S527" t="s">
        <v>1562</v>
      </c>
      <c r="T527" t="s">
        <v>5</v>
      </c>
      <c r="U527">
        <v>153</v>
      </c>
      <c r="V527" t="s">
        <v>1563</v>
      </c>
      <c r="W527" t="s">
        <v>5</v>
      </c>
      <c r="X527">
        <v>110</v>
      </c>
      <c r="Y527" t="s">
        <v>1127</v>
      </c>
      <c r="Z527" t="s">
        <v>5</v>
      </c>
      <c r="AA527">
        <v>86</v>
      </c>
      <c r="AB527" t="s">
        <v>923</v>
      </c>
      <c r="AC527" t="s">
        <v>5</v>
      </c>
      <c r="AD527">
        <v>102</v>
      </c>
      <c r="AE527" t="s">
        <v>1391</v>
      </c>
      <c r="AF527" t="s">
        <v>5</v>
      </c>
      <c r="AG527">
        <v>117</v>
      </c>
      <c r="AH527" t="s">
        <v>1545</v>
      </c>
      <c r="AI527" t="s">
        <v>5</v>
      </c>
      <c r="AJ527">
        <v>73</v>
      </c>
      <c r="AK527" t="s">
        <v>1054</v>
      </c>
      <c r="AL527" t="s">
        <v>13</v>
      </c>
      <c r="AM527">
        <v>85</v>
      </c>
      <c r="AN527" t="s">
        <v>481</v>
      </c>
      <c r="AO527" t="s">
        <v>5</v>
      </c>
    </row>
    <row r="528" spans="1:41">
      <c r="A528" s="2" t="s">
        <v>1564</v>
      </c>
      <c r="B528">
        <v>0</v>
      </c>
      <c r="C528">
        <v>0</v>
      </c>
      <c r="D528">
        <v>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1</v>
      </c>
      <c r="K528" s="3">
        <v>0</v>
      </c>
      <c r="L528" s="3" t="s">
        <v>2148</v>
      </c>
      <c r="O528">
        <v>98</v>
      </c>
      <c r="P528" t="s">
        <v>622</v>
      </c>
      <c r="Q528" t="s">
        <v>5</v>
      </c>
      <c r="R528">
        <v>115</v>
      </c>
      <c r="S528" t="s">
        <v>738</v>
      </c>
      <c r="T528" t="s">
        <v>5</v>
      </c>
      <c r="U528">
        <v>154</v>
      </c>
      <c r="V528" t="s">
        <v>1220</v>
      </c>
      <c r="W528" t="s">
        <v>5</v>
      </c>
      <c r="X528">
        <v>110</v>
      </c>
      <c r="Y528" t="s">
        <v>1129</v>
      </c>
      <c r="Z528" t="s">
        <v>5</v>
      </c>
      <c r="AA528">
        <v>86</v>
      </c>
      <c r="AB528" t="s">
        <v>924</v>
      </c>
      <c r="AC528" t="s">
        <v>5</v>
      </c>
      <c r="AD528">
        <v>102</v>
      </c>
      <c r="AE528" t="s">
        <v>1393</v>
      </c>
      <c r="AF528" t="s">
        <v>13</v>
      </c>
      <c r="AG528">
        <v>118</v>
      </c>
      <c r="AH528" t="s">
        <v>1192</v>
      </c>
      <c r="AI528" t="s">
        <v>5</v>
      </c>
      <c r="AJ528">
        <v>73</v>
      </c>
      <c r="AK528" t="s">
        <v>1056</v>
      </c>
      <c r="AL528" t="s">
        <v>13</v>
      </c>
      <c r="AM528">
        <v>86</v>
      </c>
      <c r="AN528" t="s">
        <v>415</v>
      </c>
      <c r="AO528" t="s">
        <v>5</v>
      </c>
    </row>
    <row r="529" spans="1:41">
      <c r="A529" s="2" t="s">
        <v>1254</v>
      </c>
      <c r="B529">
        <v>1</v>
      </c>
      <c r="C529">
        <v>0</v>
      </c>
      <c r="D529">
        <v>0</v>
      </c>
      <c r="E529">
        <v>1</v>
      </c>
      <c r="F529">
        <v>0</v>
      </c>
      <c r="G529">
        <v>0</v>
      </c>
      <c r="H529">
        <v>0</v>
      </c>
      <c r="I529">
        <v>1</v>
      </c>
      <c r="J529">
        <v>0</v>
      </c>
      <c r="K529" s="3">
        <v>1</v>
      </c>
      <c r="L529" s="3" t="s">
        <v>2148</v>
      </c>
      <c r="O529">
        <v>98</v>
      </c>
      <c r="P529" t="s">
        <v>626</v>
      </c>
      <c r="Q529" t="s">
        <v>13</v>
      </c>
      <c r="R529">
        <v>115</v>
      </c>
      <c r="S529" t="s">
        <v>742</v>
      </c>
      <c r="T529" t="s">
        <v>13</v>
      </c>
      <c r="U529">
        <v>154</v>
      </c>
      <c r="V529" t="s">
        <v>1225</v>
      </c>
      <c r="W529" t="s">
        <v>5</v>
      </c>
      <c r="X529">
        <v>111</v>
      </c>
      <c r="Y529" t="s">
        <v>1473</v>
      </c>
      <c r="Z529" t="s">
        <v>5</v>
      </c>
      <c r="AA529">
        <v>87</v>
      </c>
      <c r="AB529" t="s">
        <v>1264</v>
      </c>
      <c r="AC529" t="s">
        <v>5</v>
      </c>
      <c r="AD529">
        <v>102</v>
      </c>
      <c r="AE529" t="s">
        <v>1395</v>
      </c>
      <c r="AF529" t="s">
        <v>5</v>
      </c>
      <c r="AG529">
        <v>118</v>
      </c>
      <c r="AH529" t="s">
        <v>1197</v>
      </c>
      <c r="AI529" t="s">
        <v>5</v>
      </c>
      <c r="AJ529">
        <v>73</v>
      </c>
      <c r="AK529" t="s">
        <v>1058</v>
      </c>
      <c r="AL529" t="s">
        <v>5</v>
      </c>
      <c r="AM529">
        <v>86</v>
      </c>
      <c r="AN529" t="s">
        <v>421</v>
      </c>
      <c r="AO529" t="s">
        <v>5</v>
      </c>
    </row>
    <row r="530" spans="1:41">
      <c r="A530" s="2" t="s">
        <v>1258</v>
      </c>
      <c r="B530">
        <v>1</v>
      </c>
      <c r="C530">
        <v>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 s="3">
        <v>1</v>
      </c>
      <c r="L530" s="3" t="s">
        <v>2148</v>
      </c>
      <c r="O530">
        <v>98</v>
      </c>
      <c r="P530" t="s">
        <v>630</v>
      </c>
      <c r="Q530" t="s">
        <v>5</v>
      </c>
      <c r="R530">
        <v>115</v>
      </c>
      <c r="S530" t="s">
        <v>748</v>
      </c>
      <c r="T530" t="s">
        <v>5</v>
      </c>
      <c r="U530">
        <v>155</v>
      </c>
      <c r="V530" t="s">
        <v>1236</v>
      </c>
      <c r="W530" t="s">
        <v>5</v>
      </c>
      <c r="X530">
        <v>111</v>
      </c>
      <c r="Y530" t="s">
        <v>1474</v>
      </c>
      <c r="Z530" t="s">
        <v>13</v>
      </c>
      <c r="AA530">
        <v>87</v>
      </c>
      <c r="AB530" t="s">
        <v>1269</v>
      </c>
      <c r="AC530" t="s">
        <v>5</v>
      </c>
      <c r="AD530">
        <v>103</v>
      </c>
      <c r="AE530" t="s">
        <v>1398</v>
      </c>
      <c r="AF530" t="s">
        <v>5</v>
      </c>
      <c r="AG530">
        <v>118</v>
      </c>
      <c r="AH530" t="s">
        <v>1201</v>
      </c>
      <c r="AI530" t="s">
        <v>5</v>
      </c>
      <c r="AJ530">
        <v>74</v>
      </c>
      <c r="AK530" t="s">
        <v>751</v>
      </c>
      <c r="AL530" t="s">
        <v>5</v>
      </c>
      <c r="AM530">
        <v>86</v>
      </c>
      <c r="AN530" t="s">
        <v>428</v>
      </c>
      <c r="AO530" t="s">
        <v>5</v>
      </c>
    </row>
    <row r="531" spans="1:41">
      <c r="A531" s="2" t="s">
        <v>1262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0</v>
      </c>
      <c r="K531" s="3">
        <v>0</v>
      </c>
      <c r="L531" s="3" t="s">
        <v>2148</v>
      </c>
      <c r="O531">
        <v>99</v>
      </c>
      <c r="P531" t="s">
        <v>652</v>
      </c>
      <c r="Q531" t="s">
        <v>5</v>
      </c>
      <c r="R531">
        <v>116</v>
      </c>
      <c r="S531" t="s">
        <v>769</v>
      </c>
      <c r="T531" t="s">
        <v>5</v>
      </c>
      <c r="U531">
        <v>155</v>
      </c>
      <c r="V531" t="s">
        <v>1239</v>
      </c>
      <c r="W531" t="s">
        <v>5</v>
      </c>
      <c r="X531">
        <v>111</v>
      </c>
      <c r="Y531" t="s">
        <v>1475</v>
      </c>
      <c r="Z531" t="s">
        <v>5</v>
      </c>
      <c r="AA531">
        <v>87</v>
      </c>
      <c r="AB531" t="s">
        <v>1275</v>
      </c>
      <c r="AC531" t="s">
        <v>13</v>
      </c>
      <c r="AD531">
        <v>103</v>
      </c>
      <c r="AE531" t="s">
        <v>1400</v>
      </c>
      <c r="AF531" t="s">
        <v>5</v>
      </c>
      <c r="AG531">
        <v>119</v>
      </c>
      <c r="AH531" t="s">
        <v>1424</v>
      </c>
      <c r="AI531" t="s">
        <v>5</v>
      </c>
      <c r="AJ531">
        <v>74</v>
      </c>
      <c r="AK531" t="s">
        <v>758</v>
      </c>
      <c r="AL531" t="s">
        <v>13</v>
      </c>
      <c r="AM531">
        <v>87</v>
      </c>
      <c r="AN531" t="s">
        <v>493</v>
      </c>
      <c r="AO531" t="s">
        <v>5</v>
      </c>
    </row>
    <row r="532" spans="1:41">
      <c r="A532" s="2" t="s">
        <v>1267</v>
      </c>
      <c r="B532">
        <v>1</v>
      </c>
      <c r="C532">
        <v>0</v>
      </c>
      <c r="D532">
        <v>0</v>
      </c>
      <c r="E532">
        <v>1</v>
      </c>
      <c r="F532">
        <v>1</v>
      </c>
      <c r="G532">
        <v>1</v>
      </c>
      <c r="H532">
        <v>1</v>
      </c>
      <c r="I532">
        <v>1</v>
      </c>
      <c r="J532">
        <v>0</v>
      </c>
      <c r="K532" s="3">
        <v>1</v>
      </c>
      <c r="L532" s="3" t="s">
        <v>2148</v>
      </c>
      <c r="O532">
        <v>99</v>
      </c>
      <c r="P532" t="s">
        <v>655</v>
      </c>
      <c r="Q532" t="s">
        <v>5</v>
      </c>
      <c r="R532">
        <v>116</v>
      </c>
      <c r="S532" t="s">
        <v>777</v>
      </c>
      <c r="T532" t="s">
        <v>5</v>
      </c>
      <c r="U532">
        <v>156</v>
      </c>
      <c r="V532" t="s">
        <v>1243</v>
      </c>
      <c r="W532" t="s">
        <v>5</v>
      </c>
      <c r="X532">
        <v>112</v>
      </c>
      <c r="Y532" t="s">
        <v>1565</v>
      </c>
      <c r="Z532" t="s">
        <v>5</v>
      </c>
      <c r="AA532">
        <v>87</v>
      </c>
      <c r="AB532" t="s">
        <v>1279</v>
      </c>
      <c r="AC532" t="s">
        <v>5</v>
      </c>
      <c r="AD532">
        <v>103</v>
      </c>
      <c r="AE532" t="s">
        <v>1402</v>
      </c>
      <c r="AF532" t="s">
        <v>5</v>
      </c>
      <c r="AG532">
        <v>119</v>
      </c>
      <c r="AH532" t="s">
        <v>1428</v>
      </c>
      <c r="AI532" t="s">
        <v>13</v>
      </c>
      <c r="AJ532">
        <v>74</v>
      </c>
      <c r="AK532" t="s">
        <v>765</v>
      </c>
      <c r="AL532" t="s">
        <v>5</v>
      </c>
      <c r="AM532">
        <v>87</v>
      </c>
      <c r="AN532" t="s">
        <v>496</v>
      </c>
      <c r="AO532" t="s">
        <v>5</v>
      </c>
    </row>
    <row r="533" spans="1:41">
      <c r="A533" s="2" t="s">
        <v>1566</v>
      </c>
      <c r="B533">
        <v>0</v>
      </c>
      <c r="C533">
        <v>0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1</v>
      </c>
      <c r="K533" s="3">
        <v>0</v>
      </c>
      <c r="L533" s="3" t="s">
        <v>2148</v>
      </c>
      <c r="O533">
        <v>99</v>
      </c>
      <c r="P533" t="s">
        <v>659</v>
      </c>
      <c r="Q533" t="s">
        <v>5</v>
      </c>
      <c r="R533">
        <v>116</v>
      </c>
      <c r="S533" t="s">
        <v>785</v>
      </c>
      <c r="T533" t="s">
        <v>5</v>
      </c>
      <c r="U533">
        <v>156</v>
      </c>
      <c r="V533" t="s">
        <v>1246</v>
      </c>
      <c r="W533" t="s">
        <v>5</v>
      </c>
      <c r="X533">
        <v>112</v>
      </c>
      <c r="Y533" t="s">
        <v>1567</v>
      </c>
      <c r="Z533" t="s">
        <v>13</v>
      </c>
      <c r="AA533">
        <v>88</v>
      </c>
      <c r="AB533" t="s">
        <v>720</v>
      </c>
      <c r="AC533" t="s">
        <v>5</v>
      </c>
      <c r="AD533">
        <v>104</v>
      </c>
      <c r="AE533" t="s">
        <v>1029</v>
      </c>
      <c r="AF533" t="s">
        <v>5</v>
      </c>
      <c r="AG533">
        <v>119</v>
      </c>
      <c r="AH533" t="s">
        <v>1430</v>
      </c>
      <c r="AI533" t="s">
        <v>5</v>
      </c>
      <c r="AJ533">
        <v>74</v>
      </c>
      <c r="AK533" t="s">
        <v>773</v>
      </c>
      <c r="AL533" t="s">
        <v>5</v>
      </c>
      <c r="AM533">
        <v>87</v>
      </c>
      <c r="AN533" t="s">
        <v>499</v>
      </c>
      <c r="AO533" t="s">
        <v>5</v>
      </c>
    </row>
    <row r="534" spans="1:41">
      <c r="A534" s="2" t="s">
        <v>1568</v>
      </c>
      <c r="B534">
        <v>0</v>
      </c>
      <c r="C534">
        <v>0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</v>
      </c>
      <c r="K534" s="3">
        <v>0</v>
      </c>
      <c r="L534" s="3" t="s">
        <v>2148</v>
      </c>
      <c r="O534">
        <v>100</v>
      </c>
      <c r="P534" t="s">
        <v>744</v>
      </c>
      <c r="Q534" t="s">
        <v>5</v>
      </c>
      <c r="R534">
        <v>117</v>
      </c>
      <c r="S534" t="s">
        <v>1569</v>
      </c>
      <c r="T534" t="s">
        <v>5</v>
      </c>
      <c r="U534">
        <v>157</v>
      </c>
      <c r="V534" t="s">
        <v>1257</v>
      </c>
      <c r="W534" t="s">
        <v>5</v>
      </c>
      <c r="X534">
        <v>112</v>
      </c>
      <c r="Y534" t="s">
        <v>1570</v>
      </c>
      <c r="Z534" t="s">
        <v>5</v>
      </c>
      <c r="AA534">
        <v>88</v>
      </c>
      <c r="AB534" t="s">
        <v>1283</v>
      </c>
      <c r="AC534" t="s">
        <v>5</v>
      </c>
      <c r="AD534">
        <v>104</v>
      </c>
      <c r="AE534" t="s">
        <v>1032</v>
      </c>
      <c r="AF534" t="s">
        <v>13</v>
      </c>
      <c r="AG534">
        <v>120</v>
      </c>
      <c r="AH534" t="s">
        <v>1316</v>
      </c>
      <c r="AI534" t="s">
        <v>5</v>
      </c>
      <c r="AJ534">
        <v>75</v>
      </c>
      <c r="AK534" t="s">
        <v>1087</v>
      </c>
      <c r="AL534" t="s">
        <v>5</v>
      </c>
      <c r="AM534">
        <v>88</v>
      </c>
      <c r="AN534" t="s">
        <v>911</v>
      </c>
      <c r="AO534" t="s">
        <v>5</v>
      </c>
    </row>
    <row r="535" spans="1:41">
      <c r="A535" s="2" t="s">
        <v>1272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 s="3">
        <v>0</v>
      </c>
      <c r="L535" s="3" t="s">
        <v>2148</v>
      </c>
      <c r="O535">
        <v>100</v>
      </c>
      <c r="P535" t="s">
        <v>750</v>
      </c>
      <c r="Q535" t="s">
        <v>5</v>
      </c>
      <c r="R535">
        <v>117</v>
      </c>
      <c r="S535" t="s">
        <v>1571</v>
      </c>
      <c r="T535" t="s">
        <v>5</v>
      </c>
      <c r="U535">
        <v>157</v>
      </c>
      <c r="V535" t="s">
        <v>1261</v>
      </c>
      <c r="W535" t="s">
        <v>5</v>
      </c>
      <c r="X535">
        <v>113</v>
      </c>
      <c r="Y535" t="s">
        <v>1479</v>
      </c>
      <c r="Z535" t="s">
        <v>5</v>
      </c>
      <c r="AA535">
        <v>88</v>
      </c>
      <c r="AB535" t="s">
        <v>1285</v>
      </c>
      <c r="AC535" t="s">
        <v>13</v>
      </c>
      <c r="AD535">
        <v>104</v>
      </c>
      <c r="AE535" t="s">
        <v>1037</v>
      </c>
      <c r="AF535" t="s">
        <v>5</v>
      </c>
      <c r="AG535">
        <v>120</v>
      </c>
      <c r="AH535" t="s">
        <v>1317</v>
      </c>
      <c r="AI535" t="s">
        <v>13</v>
      </c>
      <c r="AJ535">
        <v>75</v>
      </c>
      <c r="AK535" t="s">
        <v>1091</v>
      </c>
      <c r="AL535" t="s">
        <v>13</v>
      </c>
      <c r="AM535">
        <v>88</v>
      </c>
      <c r="AN535" t="s">
        <v>915</v>
      </c>
      <c r="AO535" t="s">
        <v>5</v>
      </c>
    </row>
    <row r="536" spans="1:41">
      <c r="A536" s="2" t="s">
        <v>1277</v>
      </c>
      <c r="B536">
        <v>1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 s="3">
        <v>0</v>
      </c>
      <c r="L536" s="3" t="s">
        <v>2148</v>
      </c>
      <c r="O536">
        <v>100</v>
      </c>
      <c r="P536" t="s">
        <v>757</v>
      </c>
      <c r="Q536" t="s">
        <v>5</v>
      </c>
      <c r="R536">
        <v>117</v>
      </c>
      <c r="S536" t="s">
        <v>1572</v>
      </c>
      <c r="T536" t="s">
        <v>5</v>
      </c>
      <c r="U536">
        <v>158</v>
      </c>
      <c r="V536" t="s">
        <v>967</v>
      </c>
      <c r="W536" t="s">
        <v>5</v>
      </c>
      <c r="X536">
        <v>113</v>
      </c>
      <c r="Y536" t="s">
        <v>1482</v>
      </c>
      <c r="Z536" t="s">
        <v>13</v>
      </c>
      <c r="AA536">
        <v>88</v>
      </c>
      <c r="AB536" t="s">
        <v>1288</v>
      </c>
      <c r="AC536" t="s">
        <v>5</v>
      </c>
      <c r="AD536">
        <v>105</v>
      </c>
      <c r="AE536" t="s">
        <v>565</v>
      </c>
      <c r="AF536" t="s">
        <v>5</v>
      </c>
      <c r="AG536">
        <v>120</v>
      </c>
      <c r="AH536" t="s">
        <v>1318</v>
      </c>
      <c r="AI536" t="s">
        <v>5</v>
      </c>
      <c r="AJ536">
        <v>75</v>
      </c>
      <c r="AK536" t="s">
        <v>1096</v>
      </c>
      <c r="AL536" t="s">
        <v>13</v>
      </c>
      <c r="AM536">
        <v>88</v>
      </c>
      <c r="AN536" t="s">
        <v>918</v>
      </c>
      <c r="AO536" t="s">
        <v>5</v>
      </c>
    </row>
    <row r="537" spans="1:41">
      <c r="A537" s="2" t="s">
        <v>1281</v>
      </c>
      <c r="B537">
        <v>1</v>
      </c>
      <c r="C537">
        <v>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 s="3">
        <v>0</v>
      </c>
      <c r="L537" s="3" t="s">
        <v>2148</v>
      </c>
      <c r="O537">
        <v>101</v>
      </c>
      <c r="P537" t="s">
        <v>554</v>
      </c>
      <c r="Q537" t="s">
        <v>5</v>
      </c>
      <c r="R537">
        <v>118</v>
      </c>
      <c r="S537" t="s">
        <v>771</v>
      </c>
      <c r="T537" t="s">
        <v>5</v>
      </c>
      <c r="U537">
        <v>158</v>
      </c>
      <c r="V537" t="s">
        <v>971</v>
      </c>
      <c r="W537" t="s">
        <v>5</v>
      </c>
      <c r="X537">
        <v>113</v>
      </c>
      <c r="Y537" t="s">
        <v>1485</v>
      </c>
      <c r="Z537" t="s">
        <v>5</v>
      </c>
      <c r="AA537">
        <v>89</v>
      </c>
      <c r="AB537" t="s">
        <v>1573</v>
      </c>
      <c r="AC537" t="s">
        <v>5</v>
      </c>
      <c r="AD537">
        <v>105</v>
      </c>
      <c r="AE537" t="s">
        <v>569</v>
      </c>
      <c r="AF537" t="s">
        <v>5</v>
      </c>
      <c r="AG537">
        <v>121</v>
      </c>
      <c r="AH537" t="s">
        <v>1324</v>
      </c>
      <c r="AI537" t="s">
        <v>5</v>
      </c>
      <c r="AJ537">
        <v>75</v>
      </c>
      <c r="AK537" t="s">
        <v>1101</v>
      </c>
      <c r="AL537" t="s">
        <v>5</v>
      </c>
      <c r="AM537">
        <v>89</v>
      </c>
      <c r="AN537" t="s">
        <v>1255</v>
      </c>
      <c r="AO537" t="s">
        <v>5</v>
      </c>
    </row>
    <row r="538" spans="1:41">
      <c r="A538" s="2" t="s">
        <v>1282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 s="3">
        <v>0</v>
      </c>
      <c r="L538" s="3" t="s">
        <v>2148</v>
      </c>
      <c r="O538">
        <v>101</v>
      </c>
      <c r="P538" t="s">
        <v>557</v>
      </c>
      <c r="Q538" t="s">
        <v>5</v>
      </c>
      <c r="R538">
        <v>118</v>
      </c>
      <c r="S538" t="s">
        <v>779</v>
      </c>
      <c r="T538" t="s">
        <v>5</v>
      </c>
      <c r="U538">
        <v>159</v>
      </c>
      <c r="V538" t="s">
        <v>1289</v>
      </c>
      <c r="W538" t="s">
        <v>5</v>
      </c>
      <c r="X538">
        <v>114</v>
      </c>
      <c r="Y538" t="s">
        <v>827</v>
      </c>
      <c r="Z538" t="s">
        <v>5</v>
      </c>
      <c r="AA538">
        <v>89</v>
      </c>
      <c r="AB538" t="s">
        <v>1574</v>
      </c>
      <c r="AC538" t="s">
        <v>13</v>
      </c>
      <c r="AD538">
        <v>105</v>
      </c>
      <c r="AE538" t="s">
        <v>574</v>
      </c>
      <c r="AF538" t="s">
        <v>5</v>
      </c>
      <c r="AG538">
        <v>121</v>
      </c>
      <c r="AH538" t="s">
        <v>1327</v>
      </c>
      <c r="AI538" t="s">
        <v>5</v>
      </c>
      <c r="AJ538">
        <v>76</v>
      </c>
      <c r="AK538" t="s">
        <v>967</v>
      </c>
      <c r="AL538" t="s">
        <v>5</v>
      </c>
      <c r="AM538">
        <v>89</v>
      </c>
      <c r="AN538" t="s">
        <v>1259</v>
      </c>
      <c r="AO538" t="s">
        <v>5</v>
      </c>
    </row>
    <row r="539" spans="1:41">
      <c r="A539" s="2" t="s">
        <v>1575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0</v>
      </c>
      <c r="H539">
        <v>0</v>
      </c>
      <c r="I539">
        <v>1</v>
      </c>
      <c r="J539">
        <v>0</v>
      </c>
      <c r="K539" s="3">
        <v>0</v>
      </c>
      <c r="L539" s="3" t="s">
        <v>2148</v>
      </c>
      <c r="O539">
        <v>101</v>
      </c>
      <c r="P539" t="s">
        <v>560</v>
      </c>
      <c r="Q539" t="s">
        <v>5</v>
      </c>
      <c r="R539">
        <v>118</v>
      </c>
      <c r="S539" t="s">
        <v>788</v>
      </c>
      <c r="T539" t="s">
        <v>5</v>
      </c>
      <c r="U539">
        <v>159</v>
      </c>
      <c r="V539" t="s">
        <v>1291</v>
      </c>
      <c r="W539" t="s">
        <v>5</v>
      </c>
      <c r="X539">
        <v>114</v>
      </c>
      <c r="Y539" t="s">
        <v>829</v>
      </c>
      <c r="Z539" t="s">
        <v>5</v>
      </c>
      <c r="AA539">
        <v>89</v>
      </c>
      <c r="AB539" t="s">
        <v>1576</v>
      </c>
      <c r="AC539" t="s">
        <v>13</v>
      </c>
      <c r="AD539">
        <v>106</v>
      </c>
      <c r="AE539" t="s">
        <v>1524</v>
      </c>
      <c r="AF539" t="s">
        <v>5</v>
      </c>
      <c r="AG539">
        <v>121</v>
      </c>
      <c r="AH539" t="s">
        <v>1329</v>
      </c>
      <c r="AI539" t="s">
        <v>5</v>
      </c>
      <c r="AJ539">
        <v>76</v>
      </c>
      <c r="AK539" t="s">
        <v>971</v>
      </c>
      <c r="AL539" t="s">
        <v>5</v>
      </c>
      <c r="AM539">
        <v>89</v>
      </c>
      <c r="AN539" t="s">
        <v>1263</v>
      </c>
      <c r="AO539" t="s">
        <v>5</v>
      </c>
    </row>
    <row r="540" spans="1:41">
      <c r="A540" s="2" t="s">
        <v>1577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0</v>
      </c>
      <c r="K540" s="3">
        <v>0</v>
      </c>
      <c r="L540" s="3" t="s">
        <v>2148</v>
      </c>
      <c r="O540">
        <v>102</v>
      </c>
      <c r="P540" t="s">
        <v>828</v>
      </c>
      <c r="Q540" t="s">
        <v>5</v>
      </c>
      <c r="R540">
        <v>119</v>
      </c>
      <c r="S540" t="s">
        <v>1578</v>
      </c>
      <c r="T540" t="s">
        <v>5</v>
      </c>
      <c r="U540">
        <v>160</v>
      </c>
      <c r="V540" t="s">
        <v>1293</v>
      </c>
      <c r="W540" t="s">
        <v>5</v>
      </c>
      <c r="X540">
        <v>114</v>
      </c>
      <c r="Y540" t="s">
        <v>831</v>
      </c>
      <c r="Z540" t="s">
        <v>5</v>
      </c>
      <c r="AA540">
        <v>89</v>
      </c>
      <c r="AB540" t="s">
        <v>1579</v>
      </c>
      <c r="AC540" t="s">
        <v>5</v>
      </c>
      <c r="AD540">
        <v>106</v>
      </c>
      <c r="AE540" t="s">
        <v>1525</v>
      </c>
      <c r="AF540" t="s">
        <v>5</v>
      </c>
      <c r="AG540">
        <v>122</v>
      </c>
      <c r="AH540" t="s">
        <v>1342</v>
      </c>
      <c r="AI540" t="s">
        <v>5</v>
      </c>
      <c r="AJ540">
        <v>76</v>
      </c>
      <c r="AK540" t="s">
        <v>975</v>
      </c>
      <c r="AL540" t="s">
        <v>13</v>
      </c>
      <c r="AM540">
        <v>90</v>
      </c>
      <c r="AN540" t="s">
        <v>1190</v>
      </c>
      <c r="AO540" t="s">
        <v>5</v>
      </c>
    </row>
    <row r="541" spans="1:41">
      <c r="A541" s="2" t="s">
        <v>1580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1</v>
      </c>
      <c r="J541">
        <v>0</v>
      </c>
      <c r="K541" s="3">
        <v>0</v>
      </c>
      <c r="L541" s="3" t="s">
        <v>2148</v>
      </c>
      <c r="O541">
        <v>102</v>
      </c>
      <c r="P541" t="s">
        <v>830</v>
      </c>
      <c r="Q541" t="s">
        <v>5</v>
      </c>
      <c r="R541">
        <v>119</v>
      </c>
      <c r="S541" t="s">
        <v>1581</v>
      </c>
      <c r="T541" t="s">
        <v>5</v>
      </c>
      <c r="U541">
        <v>160</v>
      </c>
      <c r="V541" t="s">
        <v>1294</v>
      </c>
      <c r="W541" t="s">
        <v>5</v>
      </c>
      <c r="X541">
        <v>115</v>
      </c>
      <c r="Y541" t="s">
        <v>1495</v>
      </c>
      <c r="Z541" t="s">
        <v>5</v>
      </c>
      <c r="AA541">
        <v>90</v>
      </c>
      <c r="AB541" t="s">
        <v>775</v>
      </c>
      <c r="AC541" t="s">
        <v>5</v>
      </c>
      <c r="AD541">
        <v>106</v>
      </c>
      <c r="AE541" t="s">
        <v>1526</v>
      </c>
      <c r="AF541" t="s">
        <v>5</v>
      </c>
      <c r="AG541">
        <v>122</v>
      </c>
      <c r="AH541" t="s">
        <v>1344</v>
      </c>
      <c r="AI541" t="s">
        <v>5</v>
      </c>
      <c r="AJ541">
        <v>76</v>
      </c>
      <c r="AK541" t="s">
        <v>979</v>
      </c>
      <c r="AL541" t="s">
        <v>5</v>
      </c>
      <c r="AM541">
        <v>90</v>
      </c>
      <c r="AN541" t="s">
        <v>1195</v>
      </c>
      <c r="AO541" t="s">
        <v>5</v>
      </c>
    </row>
    <row r="542" spans="1:41">
      <c r="A542" s="2" t="s">
        <v>1582</v>
      </c>
      <c r="B542">
        <v>0</v>
      </c>
      <c r="C542">
        <v>0</v>
      </c>
      <c r="D542">
        <v>0</v>
      </c>
      <c r="E542">
        <v>1</v>
      </c>
      <c r="F542">
        <v>0</v>
      </c>
      <c r="G542">
        <v>0</v>
      </c>
      <c r="H542">
        <v>0</v>
      </c>
      <c r="I542">
        <v>1</v>
      </c>
      <c r="J542">
        <v>0</v>
      </c>
      <c r="K542" s="3">
        <v>0</v>
      </c>
      <c r="L542" s="3" t="s">
        <v>2148</v>
      </c>
      <c r="O542">
        <v>102</v>
      </c>
      <c r="P542" t="s">
        <v>833</v>
      </c>
      <c r="Q542" t="s">
        <v>5</v>
      </c>
      <c r="R542">
        <v>119</v>
      </c>
      <c r="S542" t="s">
        <v>1583</v>
      </c>
      <c r="T542" t="s">
        <v>5</v>
      </c>
      <c r="U542">
        <v>161</v>
      </c>
      <c r="V542" t="s">
        <v>986</v>
      </c>
      <c r="W542" t="s">
        <v>5</v>
      </c>
      <c r="X542">
        <v>115</v>
      </c>
      <c r="Y542" t="s">
        <v>1497</v>
      </c>
      <c r="Z542" t="s">
        <v>5</v>
      </c>
      <c r="AA542">
        <v>90</v>
      </c>
      <c r="AB542" t="s">
        <v>783</v>
      </c>
      <c r="AC542" t="s">
        <v>5</v>
      </c>
      <c r="AD542">
        <v>107</v>
      </c>
      <c r="AE542" t="s">
        <v>1445</v>
      </c>
      <c r="AF542" t="s">
        <v>5</v>
      </c>
      <c r="AG542">
        <v>122</v>
      </c>
      <c r="AH542" t="s">
        <v>1346</v>
      </c>
      <c r="AI542" t="s">
        <v>5</v>
      </c>
      <c r="AJ542">
        <v>77</v>
      </c>
      <c r="AK542" t="s">
        <v>983</v>
      </c>
      <c r="AL542" t="s">
        <v>5</v>
      </c>
      <c r="AM542">
        <v>90</v>
      </c>
      <c r="AN542" t="s">
        <v>1199</v>
      </c>
      <c r="AO542" t="s">
        <v>5</v>
      </c>
    </row>
    <row r="543" spans="1:41">
      <c r="A543" s="2" t="s">
        <v>1584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0</v>
      </c>
      <c r="H543">
        <v>0</v>
      </c>
      <c r="I543">
        <v>1</v>
      </c>
      <c r="J543">
        <v>0</v>
      </c>
      <c r="K543" s="3">
        <v>0</v>
      </c>
      <c r="L543" s="3" t="s">
        <v>2148</v>
      </c>
      <c r="O543">
        <v>103</v>
      </c>
      <c r="P543" t="s">
        <v>836</v>
      </c>
      <c r="Q543" t="s">
        <v>5</v>
      </c>
      <c r="R543">
        <v>120</v>
      </c>
      <c r="S543" t="s">
        <v>1585</v>
      </c>
      <c r="T543" t="s">
        <v>5</v>
      </c>
      <c r="U543">
        <v>161</v>
      </c>
      <c r="V543" t="s">
        <v>988</v>
      </c>
      <c r="W543" t="s">
        <v>5</v>
      </c>
      <c r="X543">
        <v>115</v>
      </c>
      <c r="Y543" t="s">
        <v>1498</v>
      </c>
      <c r="Z543" t="s">
        <v>5</v>
      </c>
      <c r="AA543">
        <v>90</v>
      </c>
      <c r="AB543" t="s">
        <v>791</v>
      </c>
      <c r="AC543" t="s">
        <v>5</v>
      </c>
      <c r="AD543">
        <v>107</v>
      </c>
      <c r="AE543" t="s">
        <v>1448</v>
      </c>
      <c r="AF543" t="s">
        <v>5</v>
      </c>
      <c r="AG543">
        <v>123</v>
      </c>
      <c r="AH543" t="s">
        <v>944</v>
      </c>
      <c r="AI543" t="s">
        <v>5</v>
      </c>
      <c r="AJ543">
        <v>77</v>
      </c>
      <c r="AK543" t="s">
        <v>986</v>
      </c>
      <c r="AL543" t="s">
        <v>5</v>
      </c>
      <c r="AM543">
        <v>91</v>
      </c>
      <c r="AN543" t="s">
        <v>851</v>
      </c>
      <c r="AO543" t="s">
        <v>5</v>
      </c>
    </row>
    <row r="544" spans="1:41">
      <c r="A544" s="2" t="s">
        <v>1060</v>
      </c>
      <c r="B544">
        <v>1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 s="3">
        <v>1</v>
      </c>
      <c r="L544" s="3" t="s">
        <v>2149</v>
      </c>
      <c r="O544">
        <v>103</v>
      </c>
      <c r="P544" t="s">
        <v>839</v>
      </c>
      <c r="Q544" t="s">
        <v>13</v>
      </c>
      <c r="R544">
        <v>120</v>
      </c>
      <c r="S544" t="s">
        <v>1586</v>
      </c>
      <c r="T544" t="s">
        <v>13</v>
      </c>
      <c r="U544">
        <v>162</v>
      </c>
      <c r="V544" t="s">
        <v>1298</v>
      </c>
      <c r="W544" t="s">
        <v>5</v>
      </c>
      <c r="X544">
        <v>116</v>
      </c>
      <c r="Y544" t="s">
        <v>1500</v>
      </c>
      <c r="Z544" t="s">
        <v>5</v>
      </c>
      <c r="AA544">
        <v>90</v>
      </c>
      <c r="AB544" t="s">
        <v>797</v>
      </c>
      <c r="AC544" t="s">
        <v>5</v>
      </c>
      <c r="AD544">
        <v>107</v>
      </c>
      <c r="AE544" t="s">
        <v>1451</v>
      </c>
      <c r="AF544" t="s">
        <v>5</v>
      </c>
      <c r="AG544">
        <v>123</v>
      </c>
      <c r="AH544" t="s">
        <v>950</v>
      </c>
      <c r="AI544" t="s">
        <v>13</v>
      </c>
      <c r="AJ544">
        <v>77</v>
      </c>
      <c r="AK544" t="s">
        <v>988</v>
      </c>
      <c r="AL544" t="s">
        <v>5</v>
      </c>
      <c r="AM544">
        <v>91</v>
      </c>
      <c r="AN544" t="s">
        <v>855</v>
      </c>
      <c r="AO544" t="s">
        <v>5</v>
      </c>
    </row>
    <row r="545" spans="1:41">
      <c r="A545" s="2" t="s">
        <v>1063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 s="3">
        <v>1</v>
      </c>
      <c r="L545" s="3" t="s">
        <v>2149</v>
      </c>
      <c r="O545">
        <v>103</v>
      </c>
      <c r="P545" t="s">
        <v>842</v>
      </c>
      <c r="Q545" t="s">
        <v>5</v>
      </c>
      <c r="R545">
        <v>120</v>
      </c>
      <c r="S545" t="s">
        <v>1587</v>
      </c>
      <c r="T545" t="s">
        <v>5</v>
      </c>
      <c r="U545">
        <v>162</v>
      </c>
      <c r="V545" t="s">
        <v>1300</v>
      </c>
      <c r="W545" t="s">
        <v>5</v>
      </c>
      <c r="X545">
        <v>116</v>
      </c>
      <c r="Y545" t="s">
        <v>1503</v>
      </c>
      <c r="Z545" t="s">
        <v>5</v>
      </c>
      <c r="AA545">
        <v>91</v>
      </c>
      <c r="AB545" t="s">
        <v>326</v>
      </c>
      <c r="AC545" t="s">
        <v>5</v>
      </c>
      <c r="AD545">
        <v>108</v>
      </c>
      <c r="AE545" t="s">
        <v>1470</v>
      </c>
      <c r="AF545" t="s">
        <v>5</v>
      </c>
      <c r="AG545">
        <v>123</v>
      </c>
      <c r="AH545" t="s">
        <v>956</v>
      </c>
      <c r="AI545" t="s">
        <v>5</v>
      </c>
      <c r="AJ545">
        <v>77</v>
      </c>
      <c r="AK545" t="s">
        <v>990</v>
      </c>
      <c r="AL545" t="s">
        <v>5</v>
      </c>
      <c r="AM545">
        <v>91</v>
      </c>
      <c r="AN545" t="s">
        <v>859</v>
      </c>
      <c r="AO545" t="s">
        <v>5</v>
      </c>
    </row>
    <row r="546" spans="1:41">
      <c r="A546" s="2" t="s">
        <v>1066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 s="3">
        <v>1</v>
      </c>
      <c r="L546" s="3" t="s">
        <v>2149</v>
      </c>
      <c r="O546">
        <v>104</v>
      </c>
      <c r="P546" t="s">
        <v>883</v>
      </c>
      <c r="Q546" t="s">
        <v>5</v>
      </c>
      <c r="R546">
        <v>121</v>
      </c>
      <c r="S546" t="s">
        <v>1588</v>
      </c>
      <c r="T546" t="s">
        <v>5</v>
      </c>
      <c r="U546">
        <v>163</v>
      </c>
      <c r="V546" t="s">
        <v>1589</v>
      </c>
      <c r="W546" t="s">
        <v>5</v>
      </c>
      <c r="X546">
        <v>116</v>
      </c>
      <c r="Y546" t="s">
        <v>1505</v>
      </c>
      <c r="Z546" t="s">
        <v>5</v>
      </c>
      <c r="AA546">
        <v>91</v>
      </c>
      <c r="AB546" t="s">
        <v>331</v>
      </c>
      <c r="AC546" t="s">
        <v>13</v>
      </c>
      <c r="AD546">
        <v>108</v>
      </c>
      <c r="AE546" t="s">
        <v>1471</v>
      </c>
      <c r="AF546" t="s">
        <v>13</v>
      </c>
      <c r="AG546">
        <v>124</v>
      </c>
      <c r="AH546" t="s">
        <v>1361</v>
      </c>
      <c r="AI546" t="s">
        <v>5</v>
      </c>
      <c r="AJ546">
        <v>78</v>
      </c>
      <c r="AK546" t="s">
        <v>1328</v>
      </c>
      <c r="AL546" t="s">
        <v>5</v>
      </c>
      <c r="AM546">
        <v>92</v>
      </c>
      <c r="AN546" t="s">
        <v>1590</v>
      </c>
      <c r="AO546" t="s">
        <v>5</v>
      </c>
    </row>
    <row r="547" spans="1:41">
      <c r="A547" s="2" t="s">
        <v>1478</v>
      </c>
      <c r="B547">
        <v>1</v>
      </c>
      <c r="C547">
        <v>1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 s="3">
        <v>0</v>
      </c>
      <c r="L547" s="3" t="s">
        <v>2148</v>
      </c>
      <c r="O547">
        <v>104</v>
      </c>
      <c r="P547" t="s">
        <v>885</v>
      </c>
      <c r="Q547" t="s">
        <v>5</v>
      </c>
      <c r="R547">
        <v>121</v>
      </c>
      <c r="S547" t="s">
        <v>1591</v>
      </c>
      <c r="T547" t="s">
        <v>13</v>
      </c>
      <c r="U547">
        <v>163</v>
      </c>
      <c r="V547" t="s">
        <v>1326</v>
      </c>
      <c r="W547" t="s">
        <v>5</v>
      </c>
      <c r="X547">
        <v>117</v>
      </c>
      <c r="Y547" t="s">
        <v>316</v>
      </c>
      <c r="Z547" t="s">
        <v>5</v>
      </c>
      <c r="AA547">
        <v>91</v>
      </c>
      <c r="AB547" t="s">
        <v>335</v>
      </c>
      <c r="AC547" t="s">
        <v>5</v>
      </c>
      <c r="AD547">
        <v>108</v>
      </c>
      <c r="AE547" t="s">
        <v>1472</v>
      </c>
      <c r="AF547" t="s">
        <v>5</v>
      </c>
      <c r="AG547">
        <v>124</v>
      </c>
      <c r="AH547" t="s">
        <v>1365</v>
      </c>
      <c r="AI547" t="s">
        <v>5</v>
      </c>
      <c r="AJ547">
        <v>78</v>
      </c>
      <c r="AK547" t="s">
        <v>1330</v>
      </c>
      <c r="AL547" t="s">
        <v>13</v>
      </c>
      <c r="AM547">
        <v>92</v>
      </c>
      <c r="AN547" t="s">
        <v>1592</v>
      </c>
      <c r="AO547" t="s">
        <v>5</v>
      </c>
    </row>
    <row r="548" spans="1:41">
      <c r="A548" s="2" t="s">
        <v>1593</v>
      </c>
      <c r="B548">
        <v>0</v>
      </c>
      <c r="C548">
        <v>0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</v>
      </c>
      <c r="K548" s="3">
        <v>0</v>
      </c>
      <c r="L548" s="3" t="s">
        <v>2148</v>
      </c>
      <c r="O548">
        <v>104</v>
      </c>
      <c r="P548" t="s">
        <v>887</v>
      </c>
      <c r="Q548" t="s">
        <v>5</v>
      </c>
      <c r="R548">
        <v>121</v>
      </c>
      <c r="S548" t="s">
        <v>1594</v>
      </c>
      <c r="T548" t="s">
        <v>5</v>
      </c>
      <c r="U548">
        <v>164</v>
      </c>
      <c r="V548" t="s">
        <v>1372</v>
      </c>
      <c r="W548" t="s">
        <v>5</v>
      </c>
      <c r="X548">
        <v>117</v>
      </c>
      <c r="Y548" t="s">
        <v>320</v>
      </c>
      <c r="Z548" t="s">
        <v>5</v>
      </c>
      <c r="AA548">
        <v>92</v>
      </c>
      <c r="AB548" t="s">
        <v>552</v>
      </c>
      <c r="AC548" t="s">
        <v>5</v>
      </c>
      <c r="AD548">
        <v>109</v>
      </c>
      <c r="AE548" t="s">
        <v>1124</v>
      </c>
      <c r="AF548" t="s">
        <v>5</v>
      </c>
      <c r="AG548">
        <v>124</v>
      </c>
      <c r="AH548" t="s">
        <v>1368</v>
      </c>
      <c r="AI548" t="s">
        <v>5</v>
      </c>
      <c r="AJ548">
        <v>78</v>
      </c>
      <c r="AK548" t="s">
        <v>1333</v>
      </c>
      <c r="AL548" t="s">
        <v>13</v>
      </c>
      <c r="AM548">
        <v>92</v>
      </c>
      <c r="AN548" t="s">
        <v>1595</v>
      </c>
      <c r="AO548" t="s">
        <v>5</v>
      </c>
    </row>
    <row r="549" spans="1:41">
      <c r="A549" s="2" t="s">
        <v>1596</v>
      </c>
      <c r="B549">
        <v>1</v>
      </c>
      <c r="C549">
        <v>1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 s="3">
        <v>0</v>
      </c>
      <c r="L549" s="3" t="s">
        <v>2148</v>
      </c>
      <c r="O549">
        <v>105</v>
      </c>
      <c r="P549" t="s">
        <v>388</v>
      </c>
      <c r="Q549" t="s">
        <v>5</v>
      </c>
      <c r="R549">
        <v>122</v>
      </c>
      <c r="S549" t="s">
        <v>935</v>
      </c>
      <c r="T549" t="s">
        <v>5</v>
      </c>
      <c r="U549">
        <v>164</v>
      </c>
      <c r="V549" t="s">
        <v>1376</v>
      </c>
      <c r="W549" t="s">
        <v>5</v>
      </c>
      <c r="X549">
        <v>117</v>
      </c>
      <c r="Y549" t="s">
        <v>324</v>
      </c>
      <c r="Z549" t="s">
        <v>5</v>
      </c>
      <c r="AA549">
        <v>92</v>
      </c>
      <c r="AB549" t="s">
        <v>555</v>
      </c>
      <c r="AC549" t="s">
        <v>13</v>
      </c>
      <c r="AD549">
        <v>109</v>
      </c>
      <c r="AE549" t="s">
        <v>1127</v>
      </c>
      <c r="AF549" t="s">
        <v>5</v>
      </c>
      <c r="AG549">
        <v>125</v>
      </c>
      <c r="AH549" t="s">
        <v>1028</v>
      </c>
      <c r="AI549" t="s">
        <v>5</v>
      </c>
      <c r="AJ549">
        <v>78</v>
      </c>
      <c r="AK549" t="s">
        <v>1337</v>
      </c>
      <c r="AL549" t="s">
        <v>5</v>
      </c>
      <c r="AM549">
        <v>93</v>
      </c>
      <c r="AN549" t="s">
        <v>1324</v>
      </c>
      <c r="AO549" t="s">
        <v>5</v>
      </c>
    </row>
    <row r="550" spans="1:41">
      <c r="A550" s="2" t="s">
        <v>1391</v>
      </c>
      <c r="B550">
        <v>1</v>
      </c>
      <c r="C550">
        <v>1</v>
      </c>
      <c r="D550">
        <v>0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0</v>
      </c>
      <c r="K550" s="3">
        <v>1</v>
      </c>
      <c r="L550" s="3" t="s">
        <v>2149</v>
      </c>
      <c r="O550">
        <v>105</v>
      </c>
      <c r="P550" t="s">
        <v>394</v>
      </c>
      <c r="Q550" t="s">
        <v>13</v>
      </c>
      <c r="R550">
        <v>122</v>
      </c>
      <c r="S550" t="s">
        <v>940</v>
      </c>
      <c r="T550" t="s">
        <v>5</v>
      </c>
      <c r="U550">
        <v>165</v>
      </c>
      <c r="V550" t="s">
        <v>1597</v>
      </c>
      <c r="W550" t="s">
        <v>5</v>
      </c>
      <c r="X550">
        <v>118</v>
      </c>
      <c r="Y550" t="s">
        <v>1280</v>
      </c>
      <c r="Z550" t="s">
        <v>5</v>
      </c>
      <c r="AA550">
        <v>92</v>
      </c>
      <c r="AB550" t="s">
        <v>558</v>
      </c>
      <c r="AC550" t="s">
        <v>5</v>
      </c>
      <c r="AD550">
        <v>109</v>
      </c>
      <c r="AE550" t="s">
        <v>1129</v>
      </c>
      <c r="AF550" t="s">
        <v>5</v>
      </c>
      <c r="AG550">
        <v>125</v>
      </c>
      <c r="AH550" t="s">
        <v>1031</v>
      </c>
      <c r="AI550" t="s">
        <v>13</v>
      </c>
      <c r="AJ550">
        <v>79</v>
      </c>
      <c r="AK550" t="s">
        <v>992</v>
      </c>
      <c r="AL550" t="s">
        <v>5</v>
      </c>
      <c r="AM550">
        <v>93</v>
      </c>
      <c r="AN550" t="s">
        <v>1327</v>
      </c>
      <c r="AO550" t="s">
        <v>5</v>
      </c>
    </row>
    <row r="551" spans="1:41">
      <c r="A551" s="2" t="s">
        <v>1393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 s="3">
        <v>1</v>
      </c>
      <c r="L551" s="3" t="s">
        <v>2149</v>
      </c>
      <c r="O551">
        <v>105</v>
      </c>
      <c r="P551" t="s">
        <v>399</v>
      </c>
      <c r="Q551" t="s">
        <v>5</v>
      </c>
      <c r="R551">
        <v>122</v>
      </c>
      <c r="S551" t="s">
        <v>946</v>
      </c>
      <c r="T551" t="s">
        <v>5</v>
      </c>
      <c r="U551">
        <v>165</v>
      </c>
      <c r="V551" t="s">
        <v>1598</v>
      </c>
      <c r="W551" t="s">
        <v>5</v>
      </c>
      <c r="X551">
        <v>118</v>
      </c>
      <c r="Y551" t="s">
        <v>1209</v>
      </c>
      <c r="Z551" t="s">
        <v>5</v>
      </c>
      <c r="AA551">
        <v>93</v>
      </c>
      <c r="AB551" t="s">
        <v>733</v>
      </c>
      <c r="AC551" t="s">
        <v>5</v>
      </c>
      <c r="AD551">
        <v>110</v>
      </c>
      <c r="AE551" t="s">
        <v>748</v>
      </c>
      <c r="AF551" t="s">
        <v>5</v>
      </c>
      <c r="AG551">
        <v>125</v>
      </c>
      <c r="AH551" t="s">
        <v>1036</v>
      </c>
      <c r="AI551" t="s">
        <v>5</v>
      </c>
      <c r="AJ551">
        <v>79</v>
      </c>
      <c r="AK551" t="s">
        <v>994</v>
      </c>
      <c r="AL551" t="s">
        <v>5</v>
      </c>
      <c r="AM551">
        <v>93</v>
      </c>
      <c r="AN551" t="s">
        <v>1329</v>
      </c>
      <c r="AO551" t="s">
        <v>5</v>
      </c>
    </row>
    <row r="552" spans="1:41">
      <c r="A552" s="2" t="s">
        <v>1395</v>
      </c>
      <c r="B552">
        <v>1</v>
      </c>
      <c r="C552">
        <v>1</v>
      </c>
      <c r="D552">
        <v>0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0</v>
      </c>
      <c r="K552" s="3">
        <v>1</v>
      </c>
      <c r="L552" s="3" t="s">
        <v>2149</v>
      </c>
      <c r="O552">
        <v>106</v>
      </c>
      <c r="P552" t="s">
        <v>1002</v>
      </c>
      <c r="Q552" t="s">
        <v>5</v>
      </c>
      <c r="R552">
        <v>123</v>
      </c>
      <c r="S552" t="s">
        <v>1377</v>
      </c>
      <c r="T552" t="s">
        <v>5</v>
      </c>
      <c r="U552">
        <v>166</v>
      </c>
      <c r="V552" t="s">
        <v>1381</v>
      </c>
      <c r="W552" t="s">
        <v>5</v>
      </c>
      <c r="X552">
        <v>118</v>
      </c>
      <c r="Y552" t="s">
        <v>1214</v>
      </c>
      <c r="Z552" t="s">
        <v>5</v>
      </c>
      <c r="AA552">
        <v>93</v>
      </c>
      <c r="AB552" t="s">
        <v>736</v>
      </c>
      <c r="AC552" t="s">
        <v>5</v>
      </c>
      <c r="AD552">
        <v>110</v>
      </c>
      <c r="AE552" t="s">
        <v>755</v>
      </c>
      <c r="AF552" t="s">
        <v>13</v>
      </c>
      <c r="AG552">
        <v>126</v>
      </c>
      <c r="AH552" t="s">
        <v>23</v>
      </c>
      <c r="AI552" t="s">
        <v>5</v>
      </c>
      <c r="AJ552">
        <v>79</v>
      </c>
      <c r="AK552" t="s">
        <v>996</v>
      </c>
      <c r="AL552" t="s">
        <v>5</v>
      </c>
      <c r="AM552">
        <v>94</v>
      </c>
      <c r="AN552" t="s">
        <v>717</v>
      </c>
      <c r="AO552" t="s">
        <v>5</v>
      </c>
    </row>
    <row r="553" spans="1:41">
      <c r="A553" s="2" t="s">
        <v>1599</v>
      </c>
      <c r="B553">
        <v>0</v>
      </c>
      <c r="C553">
        <v>0</v>
      </c>
      <c r="D553">
        <v>0</v>
      </c>
      <c r="E553">
        <v>1</v>
      </c>
      <c r="F553">
        <v>0</v>
      </c>
      <c r="G553">
        <v>0</v>
      </c>
      <c r="H553">
        <v>0</v>
      </c>
      <c r="I553">
        <v>1</v>
      </c>
      <c r="J553">
        <v>0</v>
      </c>
      <c r="K553" s="3">
        <v>0</v>
      </c>
      <c r="L553" s="3" t="s">
        <v>2148</v>
      </c>
      <c r="O553">
        <v>106</v>
      </c>
      <c r="P553" t="s">
        <v>1003</v>
      </c>
      <c r="Q553" t="s">
        <v>13</v>
      </c>
      <c r="R553">
        <v>123</v>
      </c>
      <c r="S553" t="s">
        <v>1382</v>
      </c>
      <c r="T553" t="s">
        <v>13</v>
      </c>
      <c r="U553">
        <v>166</v>
      </c>
      <c r="V553" t="s">
        <v>1385</v>
      </c>
      <c r="W553" t="s">
        <v>5</v>
      </c>
      <c r="X553">
        <v>119</v>
      </c>
      <c r="Y553" t="s">
        <v>1600</v>
      </c>
      <c r="Z553" t="s">
        <v>5</v>
      </c>
      <c r="AA553">
        <v>93</v>
      </c>
      <c r="AB553" t="s">
        <v>740</v>
      </c>
      <c r="AC553" t="s">
        <v>5</v>
      </c>
      <c r="AD553">
        <v>110</v>
      </c>
      <c r="AE553" t="s">
        <v>762</v>
      </c>
      <c r="AF553" t="s">
        <v>5</v>
      </c>
      <c r="AG553">
        <v>126</v>
      </c>
      <c r="AH553" t="s">
        <v>28</v>
      </c>
      <c r="AI553" t="s">
        <v>5</v>
      </c>
      <c r="AJ553">
        <v>79</v>
      </c>
      <c r="AK553" t="s">
        <v>998</v>
      </c>
      <c r="AL553" t="s">
        <v>5</v>
      </c>
      <c r="AM553">
        <v>94</v>
      </c>
      <c r="AN553" t="s">
        <v>720</v>
      </c>
      <c r="AO553" t="s">
        <v>5</v>
      </c>
    </row>
    <row r="554" spans="1:41">
      <c r="A554" s="2" t="s">
        <v>1487</v>
      </c>
      <c r="B554">
        <v>1</v>
      </c>
      <c r="C554">
        <v>1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 s="3">
        <v>0</v>
      </c>
      <c r="L554" s="3" t="s">
        <v>2148</v>
      </c>
      <c r="O554">
        <v>106</v>
      </c>
      <c r="P554" t="s">
        <v>1005</v>
      </c>
      <c r="Q554" t="s">
        <v>5</v>
      </c>
      <c r="R554">
        <v>123</v>
      </c>
      <c r="S554" t="s">
        <v>1386</v>
      </c>
      <c r="T554" t="s">
        <v>5</v>
      </c>
      <c r="U554">
        <v>167</v>
      </c>
      <c r="V554" t="s">
        <v>792</v>
      </c>
      <c r="W554" t="s">
        <v>5</v>
      </c>
      <c r="X554">
        <v>119</v>
      </c>
      <c r="Y554" t="s">
        <v>1601</v>
      </c>
      <c r="Z554" t="s">
        <v>5</v>
      </c>
      <c r="AA554">
        <v>94</v>
      </c>
      <c r="AB554" t="s">
        <v>744</v>
      </c>
      <c r="AC554" t="s">
        <v>5</v>
      </c>
      <c r="AD554">
        <v>111</v>
      </c>
      <c r="AE554" t="s">
        <v>769</v>
      </c>
      <c r="AF554" t="s">
        <v>5</v>
      </c>
      <c r="AG554">
        <v>127</v>
      </c>
      <c r="AH554" t="s">
        <v>230</v>
      </c>
      <c r="AI554" t="s">
        <v>5</v>
      </c>
      <c r="AJ554">
        <v>80</v>
      </c>
      <c r="AK554" t="s">
        <v>1516</v>
      </c>
      <c r="AL554" t="s">
        <v>5</v>
      </c>
      <c r="AM554">
        <v>94</v>
      </c>
      <c r="AN554" t="s">
        <v>1283</v>
      </c>
      <c r="AO554" t="s">
        <v>5</v>
      </c>
    </row>
    <row r="555" spans="1:41">
      <c r="A555" s="2" t="s">
        <v>1489</v>
      </c>
      <c r="B555">
        <v>1</v>
      </c>
      <c r="C555">
        <v>1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 s="3">
        <v>0</v>
      </c>
      <c r="L555" s="3" t="s">
        <v>2148</v>
      </c>
      <c r="O555">
        <v>107</v>
      </c>
      <c r="P555" t="s">
        <v>1007</v>
      </c>
      <c r="Q555" t="s">
        <v>5</v>
      </c>
      <c r="R555">
        <v>124</v>
      </c>
      <c r="S555" t="s">
        <v>1565</v>
      </c>
      <c r="T555" t="s">
        <v>5</v>
      </c>
      <c r="U555">
        <v>167</v>
      </c>
      <c r="V555" t="s">
        <v>798</v>
      </c>
      <c r="W555" t="s">
        <v>5</v>
      </c>
      <c r="X555">
        <v>119</v>
      </c>
      <c r="Y555" t="s">
        <v>1602</v>
      </c>
      <c r="Z555" t="s">
        <v>5</v>
      </c>
      <c r="AA555">
        <v>94</v>
      </c>
      <c r="AB555" t="s">
        <v>750</v>
      </c>
      <c r="AC555" t="s">
        <v>5</v>
      </c>
      <c r="AD555">
        <v>111</v>
      </c>
      <c r="AE555" t="s">
        <v>777</v>
      </c>
      <c r="AF555" t="s">
        <v>5</v>
      </c>
      <c r="AG555">
        <v>127</v>
      </c>
      <c r="AH555" t="s">
        <v>234</v>
      </c>
      <c r="AI555" t="s">
        <v>5</v>
      </c>
      <c r="AJ555">
        <v>80</v>
      </c>
      <c r="AK555" t="s">
        <v>1518</v>
      </c>
      <c r="AL555" t="s">
        <v>13</v>
      </c>
      <c r="AM555">
        <v>95</v>
      </c>
      <c r="AN555" t="s">
        <v>1342</v>
      </c>
      <c r="AO555" t="s">
        <v>5</v>
      </c>
    </row>
    <row r="556" spans="1:41">
      <c r="A556" s="2" t="s">
        <v>1492</v>
      </c>
      <c r="B556">
        <v>1</v>
      </c>
      <c r="C556">
        <v>1</v>
      </c>
      <c r="D556">
        <v>0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0</v>
      </c>
      <c r="K556" s="3">
        <v>1</v>
      </c>
      <c r="L556" s="3" t="s">
        <v>2148</v>
      </c>
      <c r="O556">
        <v>107</v>
      </c>
      <c r="P556" t="s">
        <v>1009</v>
      </c>
      <c r="Q556" t="s">
        <v>5</v>
      </c>
      <c r="R556">
        <v>124</v>
      </c>
      <c r="S556" t="s">
        <v>1567</v>
      </c>
      <c r="T556" t="s">
        <v>13</v>
      </c>
      <c r="U556">
        <v>168</v>
      </c>
      <c r="V556" t="s">
        <v>712</v>
      </c>
      <c r="W556" t="s">
        <v>5</v>
      </c>
      <c r="X556">
        <v>120</v>
      </c>
      <c r="Y556" t="s">
        <v>1512</v>
      </c>
      <c r="Z556" t="s">
        <v>5</v>
      </c>
      <c r="AA556">
        <v>94</v>
      </c>
      <c r="AB556" t="s">
        <v>757</v>
      </c>
      <c r="AC556" t="s">
        <v>5</v>
      </c>
      <c r="AD556">
        <v>111</v>
      </c>
      <c r="AE556" t="s">
        <v>785</v>
      </c>
      <c r="AF556" t="s">
        <v>5</v>
      </c>
      <c r="AG556">
        <v>128</v>
      </c>
      <c r="AH556" t="s">
        <v>655</v>
      </c>
      <c r="AI556" t="s">
        <v>5</v>
      </c>
      <c r="AJ556">
        <v>80</v>
      </c>
      <c r="AK556" t="s">
        <v>1520</v>
      </c>
      <c r="AL556" t="s">
        <v>13</v>
      </c>
      <c r="AM556">
        <v>95</v>
      </c>
      <c r="AN556" t="s">
        <v>1344</v>
      </c>
      <c r="AO556" t="s">
        <v>5</v>
      </c>
    </row>
    <row r="557" spans="1:41">
      <c r="A557" s="2" t="s">
        <v>1603</v>
      </c>
      <c r="B557">
        <v>1</v>
      </c>
      <c r="C557">
        <v>1</v>
      </c>
      <c r="D557">
        <v>1</v>
      </c>
      <c r="E557">
        <v>0</v>
      </c>
      <c r="F557">
        <v>0</v>
      </c>
      <c r="G557">
        <v>1</v>
      </c>
      <c r="H557">
        <v>0</v>
      </c>
      <c r="I557">
        <v>0</v>
      </c>
      <c r="J557">
        <v>0</v>
      </c>
      <c r="K557" s="3">
        <v>1</v>
      </c>
      <c r="L557" s="3" t="s">
        <v>2148</v>
      </c>
      <c r="O557">
        <v>107</v>
      </c>
      <c r="P557" t="s">
        <v>1011</v>
      </c>
      <c r="Q557" t="s">
        <v>5</v>
      </c>
      <c r="R557">
        <v>124</v>
      </c>
      <c r="S557" t="s">
        <v>1570</v>
      </c>
      <c r="T557" t="s">
        <v>5</v>
      </c>
      <c r="U557">
        <v>168</v>
      </c>
      <c r="V557" t="s">
        <v>715</v>
      </c>
      <c r="W557" t="s">
        <v>5</v>
      </c>
      <c r="X557">
        <v>120</v>
      </c>
      <c r="Y557" t="s">
        <v>1515</v>
      </c>
      <c r="Z557" t="s">
        <v>5</v>
      </c>
      <c r="AA557">
        <v>95</v>
      </c>
      <c r="AB557" t="s">
        <v>554</v>
      </c>
      <c r="AC557" t="s">
        <v>5</v>
      </c>
      <c r="AD557">
        <v>112</v>
      </c>
      <c r="AE557" t="s">
        <v>935</v>
      </c>
      <c r="AF557" t="s">
        <v>5</v>
      </c>
      <c r="AG557">
        <v>128</v>
      </c>
      <c r="AH557" t="s">
        <v>659</v>
      </c>
      <c r="AI557" t="s">
        <v>5</v>
      </c>
      <c r="AJ557">
        <v>80</v>
      </c>
      <c r="AK557" t="s">
        <v>1522</v>
      </c>
      <c r="AL557" t="s">
        <v>5</v>
      </c>
      <c r="AM557">
        <v>95</v>
      </c>
      <c r="AN557" t="s">
        <v>1346</v>
      </c>
      <c r="AO557" t="s">
        <v>5</v>
      </c>
    </row>
    <row r="558" spans="1:41">
      <c r="A558" s="2" t="s">
        <v>1604</v>
      </c>
      <c r="B558">
        <v>1</v>
      </c>
      <c r="C558">
        <v>1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 s="3">
        <v>1</v>
      </c>
      <c r="L558" s="3" t="s">
        <v>2148</v>
      </c>
      <c r="O558">
        <v>108</v>
      </c>
      <c r="P558" t="s">
        <v>1012</v>
      </c>
      <c r="Q558" t="s">
        <v>5</v>
      </c>
      <c r="R558">
        <v>125</v>
      </c>
      <c r="S558" t="s">
        <v>891</v>
      </c>
      <c r="T558" t="s">
        <v>5</v>
      </c>
      <c r="U558">
        <v>169</v>
      </c>
      <c r="V558" t="s">
        <v>721</v>
      </c>
      <c r="W558" t="s">
        <v>5</v>
      </c>
      <c r="X558">
        <v>120</v>
      </c>
      <c r="Y558" t="s">
        <v>1517</v>
      </c>
      <c r="Z558" t="s">
        <v>5</v>
      </c>
      <c r="AA558">
        <v>95</v>
      </c>
      <c r="AB558" t="s">
        <v>557</v>
      </c>
      <c r="AC558" t="s">
        <v>5</v>
      </c>
      <c r="AD558">
        <v>112</v>
      </c>
      <c r="AE558" t="s">
        <v>940</v>
      </c>
      <c r="AF558" t="s">
        <v>5</v>
      </c>
      <c r="AG558">
        <v>129</v>
      </c>
      <c r="AH558" t="s">
        <v>713</v>
      </c>
      <c r="AI558" t="s">
        <v>5</v>
      </c>
      <c r="AJ558">
        <v>81</v>
      </c>
      <c r="AK558" t="s">
        <v>1149</v>
      </c>
      <c r="AL558" t="s">
        <v>5</v>
      </c>
      <c r="AM558">
        <v>96</v>
      </c>
      <c r="AN558" t="s">
        <v>1349</v>
      </c>
      <c r="AO558" t="s">
        <v>5</v>
      </c>
    </row>
    <row r="559" spans="1:41">
      <c r="A559" s="2" t="s">
        <v>1398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 s="3">
        <v>1</v>
      </c>
      <c r="L559" s="3" t="s">
        <v>2149</v>
      </c>
      <c r="O559">
        <v>108</v>
      </c>
      <c r="P559" t="s">
        <v>1013</v>
      </c>
      <c r="Q559" t="s">
        <v>5</v>
      </c>
      <c r="R559">
        <v>125</v>
      </c>
      <c r="S559" t="s">
        <v>894</v>
      </c>
      <c r="T559" t="s">
        <v>5</v>
      </c>
      <c r="U559">
        <v>169</v>
      </c>
      <c r="V559" t="s">
        <v>724</v>
      </c>
      <c r="W559" t="s">
        <v>5</v>
      </c>
      <c r="X559">
        <v>121</v>
      </c>
      <c r="Y559" t="s">
        <v>1605</v>
      </c>
      <c r="Z559" t="s">
        <v>5</v>
      </c>
      <c r="AA559">
        <v>95</v>
      </c>
      <c r="AB559" t="s">
        <v>560</v>
      </c>
      <c r="AC559" t="s">
        <v>5</v>
      </c>
      <c r="AD559">
        <v>112</v>
      </c>
      <c r="AE559" t="s">
        <v>946</v>
      </c>
      <c r="AF559" t="s">
        <v>5</v>
      </c>
      <c r="AG559">
        <v>129</v>
      </c>
      <c r="AH559" t="s">
        <v>716</v>
      </c>
      <c r="AI559" t="s">
        <v>5</v>
      </c>
      <c r="AJ559">
        <v>81</v>
      </c>
      <c r="AK559" t="s">
        <v>1152</v>
      </c>
      <c r="AL559" t="s">
        <v>5</v>
      </c>
      <c r="AM559">
        <v>96</v>
      </c>
      <c r="AN559" t="s">
        <v>1353</v>
      </c>
      <c r="AO559" t="s">
        <v>5</v>
      </c>
    </row>
    <row r="560" spans="1:41">
      <c r="A560" s="2" t="s">
        <v>1400</v>
      </c>
      <c r="B560">
        <v>1</v>
      </c>
      <c r="C560">
        <v>1</v>
      </c>
      <c r="D560">
        <v>1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1</v>
      </c>
      <c r="K560" s="3">
        <v>1</v>
      </c>
      <c r="L560" s="3" t="s">
        <v>2149</v>
      </c>
      <c r="O560">
        <v>108</v>
      </c>
      <c r="P560" t="s">
        <v>1014</v>
      </c>
      <c r="Q560" t="s">
        <v>5</v>
      </c>
      <c r="R560">
        <v>125</v>
      </c>
      <c r="S560" t="s">
        <v>897</v>
      </c>
      <c r="T560" t="s">
        <v>5</v>
      </c>
      <c r="U560">
        <v>170</v>
      </c>
      <c r="V560" t="s">
        <v>108</v>
      </c>
      <c r="W560" t="s">
        <v>5</v>
      </c>
      <c r="X560">
        <v>121</v>
      </c>
      <c r="Y560" t="s">
        <v>1606</v>
      </c>
      <c r="Z560" t="s">
        <v>13</v>
      </c>
      <c r="AA560">
        <v>96</v>
      </c>
      <c r="AB560" t="s">
        <v>828</v>
      </c>
      <c r="AC560" t="s">
        <v>5</v>
      </c>
      <c r="AD560">
        <v>113</v>
      </c>
      <c r="AE560" t="s">
        <v>891</v>
      </c>
      <c r="AF560" t="s">
        <v>5</v>
      </c>
      <c r="AG560">
        <v>130</v>
      </c>
      <c r="AH560" t="s">
        <v>861</v>
      </c>
      <c r="AI560" t="s">
        <v>5</v>
      </c>
      <c r="AJ560">
        <v>81</v>
      </c>
      <c r="AK560" t="s">
        <v>1156</v>
      </c>
      <c r="AL560" t="s">
        <v>13</v>
      </c>
      <c r="AM560">
        <v>96</v>
      </c>
      <c r="AN560" t="s">
        <v>1357</v>
      </c>
      <c r="AO560" t="s">
        <v>5</v>
      </c>
    </row>
    <row r="561" spans="1:41">
      <c r="A561" s="2" t="s">
        <v>1402</v>
      </c>
      <c r="B561">
        <v>0</v>
      </c>
      <c r="C561">
        <v>0</v>
      </c>
      <c r="D561">
        <v>0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0</v>
      </c>
      <c r="K561" s="3">
        <v>1</v>
      </c>
      <c r="L561" s="3" t="s">
        <v>2149</v>
      </c>
      <c r="O561">
        <v>109</v>
      </c>
      <c r="P561" t="s">
        <v>667</v>
      </c>
      <c r="Q561" t="s">
        <v>5</v>
      </c>
      <c r="R561">
        <v>126</v>
      </c>
      <c r="S561" t="s">
        <v>1276</v>
      </c>
      <c r="T561" t="s">
        <v>5</v>
      </c>
      <c r="U561">
        <v>170</v>
      </c>
      <c r="V561" t="s">
        <v>111</v>
      </c>
      <c r="W561" t="s">
        <v>5</v>
      </c>
      <c r="X561">
        <v>121</v>
      </c>
      <c r="Y561" t="s">
        <v>1607</v>
      </c>
      <c r="Z561" t="s">
        <v>5</v>
      </c>
      <c r="AA561">
        <v>96</v>
      </c>
      <c r="AB561" t="s">
        <v>830</v>
      </c>
      <c r="AC561" t="s">
        <v>5</v>
      </c>
      <c r="AD561">
        <v>113</v>
      </c>
      <c r="AE561" t="s">
        <v>894</v>
      </c>
      <c r="AF561" t="s">
        <v>5</v>
      </c>
      <c r="AG561">
        <v>130</v>
      </c>
      <c r="AH561" t="s">
        <v>865</v>
      </c>
      <c r="AI561" t="s">
        <v>5</v>
      </c>
      <c r="AJ561">
        <v>81</v>
      </c>
      <c r="AK561" t="s">
        <v>1160</v>
      </c>
      <c r="AL561" t="s">
        <v>5</v>
      </c>
      <c r="AM561">
        <v>97</v>
      </c>
      <c r="AN561" t="s">
        <v>1361</v>
      </c>
      <c r="AO561" t="s">
        <v>5</v>
      </c>
    </row>
    <row r="562" spans="1:41">
      <c r="A562" s="2" t="s">
        <v>1284</v>
      </c>
      <c r="B562">
        <v>1</v>
      </c>
      <c r="C562">
        <v>1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0</v>
      </c>
      <c r="K562" s="3">
        <v>1</v>
      </c>
      <c r="L562" s="3" t="s">
        <v>2149</v>
      </c>
      <c r="O562">
        <v>109</v>
      </c>
      <c r="P562" t="s">
        <v>670</v>
      </c>
      <c r="Q562" t="s">
        <v>5</v>
      </c>
      <c r="R562">
        <v>126</v>
      </c>
      <c r="S562" t="s">
        <v>1608</v>
      </c>
      <c r="T562" t="s">
        <v>13</v>
      </c>
      <c r="U562">
        <v>171</v>
      </c>
      <c r="V562" t="s">
        <v>122</v>
      </c>
      <c r="W562" t="s">
        <v>5</v>
      </c>
      <c r="X562">
        <v>122</v>
      </c>
      <c r="Y562" t="s">
        <v>54</v>
      </c>
      <c r="Z562" t="s">
        <v>5</v>
      </c>
      <c r="AA562">
        <v>96</v>
      </c>
      <c r="AB562" t="s">
        <v>833</v>
      </c>
      <c r="AC562" t="s">
        <v>5</v>
      </c>
      <c r="AD562">
        <v>113</v>
      </c>
      <c r="AE562" t="s">
        <v>897</v>
      </c>
      <c r="AF562" t="s">
        <v>5</v>
      </c>
      <c r="AG562">
        <v>131</v>
      </c>
      <c r="AH562" t="s">
        <v>399</v>
      </c>
      <c r="AI562" t="s">
        <v>5</v>
      </c>
      <c r="AJ562">
        <v>82</v>
      </c>
      <c r="AK562" t="s">
        <v>1374</v>
      </c>
      <c r="AL562" t="s">
        <v>5</v>
      </c>
      <c r="AM562">
        <v>97</v>
      </c>
      <c r="AN562" t="s">
        <v>1365</v>
      </c>
      <c r="AO562" t="s">
        <v>5</v>
      </c>
    </row>
    <row r="563" spans="1:41">
      <c r="A563" s="2" t="s">
        <v>1287</v>
      </c>
      <c r="B563">
        <v>1</v>
      </c>
      <c r="C563">
        <v>1</v>
      </c>
      <c r="D563">
        <v>0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 s="3">
        <v>1</v>
      </c>
      <c r="L563" s="3" t="s">
        <v>2149</v>
      </c>
      <c r="O563">
        <v>109</v>
      </c>
      <c r="P563" t="s">
        <v>673</v>
      </c>
      <c r="Q563" t="s">
        <v>5</v>
      </c>
      <c r="R563">
        <v>126</v>
      </c>
      <c r="S563" t="s">
        <v>1609</v>
      </c>
      <c r="T563" t="s">
        <v>5</v>
      </c>
      <c r="U563">
        <v>171</v>
      </c>
      <c r="V563" t="s">
        <v>126</v>
      </c>
      <c r="W563" t="s">
        <v>5</v>
      </c>
      <c r="X563">
        <v>122</v>
      </c>
      <c r="Y563" t="s">
        <v>58</v>
      </c>
      <c r="Z563" t="s">
        <v>13</v>
      </c>
      <c r="AA563">
        <v>97</v>
      </c>
      <c r="AB563" t="s">
        <v>883</v>
      </c>
      <c r="AC563" t="s">
        <v>5</v>
      </c>
      <c r="AD563">
        <v>114</v>
      </c>
      <c r="AE563" t="s">
        <v>1479</v>
      </c>
      <c r="AF563" t="s">
        <v>5</v>
      </c>
      <c r="AG563">
        <v>131</v>
      </c>
      <c r="AH563" t="s">
        <v>404</v>
      </c>
      <c r="AI563" t="s">
        <v>5</v>
      </c>
      <c r="AJ563">
        <v>82</v>
      </c>
      <c r="AK563" t="s">
        <v>1530</v>
      </c>
      <c r="AL563" t="s">
        <v>13</v>
      </c>
      <c r="AM563">
        <v>97</v>
      </c>
      <c r="AN563" t="s">
        <v>1368</v>
      </c>
      <c r="AO563" t="s">
        <v>5</v>
      </c>
    </row>
    <row r="564" spans="1:41">
      <c r="A564" s="2" t="s">
        <v>1290</v>
      </c>
      <c r="B564">
        <v>1</v>
      </c>
      <c r="C564">
        <v>1</v>
      </c>
      <c r="D564">
        <v>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 s="3">
        <v>1</v>
      </c>
      <c r="L564" s="3" t="s">
        <v>2149</v>
      </c>
      <c r="O564">
        <v>110</v>
      </c>
      <c r="P564" t="s">
        <v>1105</v>
      </c>
      <c r="Q564" t="s">
        <v>5</v>
      </c>
      <c r="R564">
        <v>127</v>
      </c>
      <c r="S564" t="s">
        <v>1143</v>
      </c>
      <c r="T564" t="s">
        <v>5</v>
      </c>
      <c r="U564">
        <v>172</v>
      </c>
      <c r="V564" t="s">
        <v>141</v>
      </c>
      <c r="W564" t="s">
        <v>5</v>
      </c>
      <c r="X564">
        <v>122</v>
      </c>
      <c r="Y564" t="s">
        <v>62</v>
      </c>
      <c r="Z564" t="s">
        <v>5</v>
      </c>
      <c r="AA564">
        <v>97</v>
      </c>
      <c r="AB564" t="s">
        <v>885</v>
      </c>
      <c r="AC564" t="s">
        <v>5</v>
      </c>
      <c r="AD564">
        <v>114</v>
      </c>
      <c r="AE564" t="s">
        <v>1482</v>
      </c>
      <c r="AF564" t="s">
        <v>13</v>
      </c>
      <c r="AG564">
        <v>132</v>
      </c>
      <c r="AH564" t="s">
        <v>981</v>
      </c>
      <c r="AI564" t="s">
        <v>5</v>
      </c>
      <c r="AJ564">
        <v>82</v>
      </c>
      <c r="AK564" t="s">
        <v>1379</v>
      </c>
      <c r="AL564" t="s">
        <v>13</v>
      </c>
      <c r="AM564">
        <v>98</v>
      </c>
      <c r="AN564" t="s">
        <v>23</v>
      </c>
      <c r="AO564" t="s">
        <v>5</v>
      </c>
    </row>
    <row r="565" spans="1:41">
      <c r="A565" s="2" t="s">
        <v>1292</v>
      </c>
      <c r="B565">
        <v>1</v>
      </c>
      <c r="C565">
        <v>0</v>
      </c>
      <c r="D565">
        <v>1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 s="3">
        <v>0</v>
      </c>
      <c r="L565" s="3" t="s">
        <v>2148</v>
      </c>
      <c r="O565">
        <v>110</v>
      </c>
      <c r="P565" t="s">
        <v>1107</v>
      </c>
      <c r="Q565" t="s">
        <v>13</v>
      </c>
      <c r="R565">
        <v>127</v>
      </c>
      <c r="S565" t="s">
        <v>1146</v>
      </c>
      <c r="T565" t="s">
        <v>5</v>
      </c>
      <c r="U565">
        <v>172</v>
      </c>
      <c r="V565" t="s">
        <v>147</v>
      </c>
      <c r="W565" t="s">
        <v>5</v>
      </c>
      <c r="X565">
        <v>123</v>
      </c>
      <c r="Y565" t="s">
        <v>1529</v>
      </c>
      <c r="Z565" t="s">
        <v>5</v>
      </c>
      <c r="AA565">
        <v>97</v>
      </c>
      <c r="AB565" t="s">
        <v>887</v>
      </c>
      <c r="AC565" t="s">
        <v>5</v>
      </c>
      <c r="AD565">
        <v>114</v>
      </c>
      <c r="AE565" t="s">
        <v>1485</v>
      </c>
      <c r="AF565" t="s">
        <v>5</v>
      </c>
      <c r="AG565">
        <v>132</v>
      </c>
      <c r="AH565" t="s">
        <v>985</v>
      </c>
      <c r="AI565" t="s">
        <v>5</v>
      </c>
      <c r="AJ565">
        <v>82</v>
      </c>
      <c r="AK565" t="s">
        <v>1383</v>
      </c>
      <c r="AL565" t="s">
        <v>5</v>
      </c>
      <c r="AM565">
        <v>98</v>
      </c>
      <c r="AN565" t="s">
        <v>28</v>
      </c>
      <c r="AO565" t="s">
        <v>5</v>
      </c>
    </row>
    <row r="566" spans="1:41">
      <c r="A566" s="2" t="s">
        <v>1027</v>
      </c>
      <c r="B566">
        <v>0</v>
      </c>
      <c r="C566">
        <v>0</v>
      </c>
      <c r="D566">
        <v>1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1</v>
      </c>
      <c r="K566" s="3">
        <v>0</v>
      </c>
      <c r="L566" s="3" t="s">
        <v>2148</v>
      </c>
      <c r="O566">
        <v>110</v>
      </c>
      <c r="P566" t="s">
        <v>1109</v>
      </c>
      <c r="Q566" t="s">
        <v>5</v>
      </c>
      <c r="R566">
        <v>127</v>
      </c>
      <c r="S566" t="s">
        <v>1148</v>
      </c>
      <c r="T566" t="s">
        <v>5</v>
      </c>
      <c r="U566">
        <v>173</v>
      </c>
      <c r="V566" t="s">
        <v>91</v>
      </c>
      <c r="W566" t="s">
        <v>5</v>
      </c>
      <c r="X566">
        <v>123</v>
      </c>
      <c r="Y566" t="s">
        <v>1531</v>
      </c>
      <c r="Z566" t="s">
        <v>13</v>
      </c>
      <c r="AA566">
        <v>98</v>
      </c>
      <c r="AB566" t="s">
        <v>667</v>
      </c>
      <c r="AC566" t="s">
        <v>5</v>
      </c>
      <c r="AD566">
        <v>115</v>
      </c>
      <c r="AE566" t="s">
        <v>1143</v>
      </c>
      <c r="AF566" t="s">
        <v>5</v>
      </c>
      <c r="AG566">
        <v>133</v>
      </c>
      <c r="AH566" t="s">
        <v>1024</v>
      </c>
      <c r="AI566" t="s">
        <v>5</v>
      </c>
      <c r="AJ566">
        <v>83</v>
      </c>
      <c r="AK566" t="s">
        <v>1254</v>
      </c>
      <c r="AL566" t="s">
        <v>5</v>
      </c>
      <c r="AM566">
        <v>99</v>
      </c>
      <c r="AN566" t="s">
        <v>38</v>
      </c>
      <c r="AO566" t="s">
        <v>5</v>
      </c>
    </row>
    <row r="567" spans="1:41">
      <c r="A567" s="2" t="s">
        <v>1030</v>
      </c>
      <c r="B567">
        <v>0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1</v>
      </c>
      <c r="K567" s="3">
        <v>0</v>
      </c>
      <c r="L567" s="3" t="s">
        <v>2148</v>
      </c>
      <c r="O567">
        <v>111</v>
      </c>
      <c r="P567" t="s">
        <v>1248</v>
      </c>
      <c r="Q567" t="s">
        <v>5</v>
      </c>
      <c r="R567">
        <v>128</v>
      </c>
      <c r="S567" t="s">
        <v>1089</v>
      </c>
      <c r="T567" t="s">
        <v>5</v>
      </c>
      <c r="U567">
        <v>173</v>
      </c>
      <c r="V567" t="s">
        <v>95</v>
      </c>
      <c r="W567" t="s">
        <v>5</v>
      </c>
      <c r="X567">
        <v>123</v>
      </c>
      <c r="Y567" t="s">
        <v>1532</v>
      </c>
      <c r="Z567" t="s">
        <v>5</v>
      </c>
      <c r="AA567">
        <v>98</v>
      </c>
      <c r="AB567" t="s">
        <v>670</v>
      </c>
      <c r="AC567" t="s">
        <v>5</v>
      </c>
      <c r="AD567">
        <v>115</v>
      </c>
      <c r="AE567" t="s">
        <v>1146</v>
      </c>
      <c r="AF567" t="s">
        <v>5</v>
      </c>
      <c r="AG567">
        <v>133</v>
      </c>
      <c r="AH567" t="s">
        <v>1026</v>
      </c>
      <c r="AI567" t="s">
        <v>5</v>
      </c>
      <c r="AJ567">
        <v>83</v>
      </c>
      <c r="AK567" t="s">
        <v>1258</v>
      </c>
      <c r="AL567" t="s">
        <v>13</v>
      </c>
      <c r="AM567">
        <v>99</v>
      </c>
      <c r="AN567" t="s">
        <v>43</v>
      </c>
      <c r="AO567" t="s">
        <v>5</v>
      </c>
    </row>
    <row r="568" spans="1:41">
      <c r="A568" s="2" t="s">
        <v>1033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1</v>
      </c>
      <c r="K568" s="3">
        <v>0</v>
      </c>
      <c r="L568" s="3" t="s">
        <v>2148</v>
      </c>
      <c r="O568">
        <v>111</v>
      </c>
      <c r="P568" t="s">
        <v>1250</v>
      </c>
      <c r="Q568" t="s">
        <v>13</v>
      </c>
      <c r="R568">
        <v>128</v>
      </c>
      <c r="S568" t="s">
        <v>1094</v>
      </c>
      <c r="T568" t="s">
        <v>5</v>
      </c>
      <c r="U568">
        <v>174</v>
      </c>
      <c r="V568" t="s">
        <v>1610</v>
      </c>
      <c r="W568" t="s">
        <v>5</v>
      </c>
      <c r="X568">
        <v>124</v>
      </c>
      <c r="Y568" t="s">
        <v>1611</v>
      </c>
      <c r="Z568" t="s">
        <v>5</v>
      </c>
      <c r="AA568">
        <v>98</v>
      </c>
      <c r="AB568" t="s">
        <v>673</v>
      </c>
      <c r="AC568" t="s">
        <v>5</v>
      </c>
      <c r="AD568">
        <v>115</v>
      </c>
      <c r="AE568" t="s">
        <v>1148</v>
      </c>
      <c r="AF568" t="s">
        <v>5</v>
      </c>
      <c r="AG568">
        <v>134</v>
      </c>
      <c r="AH568" t="s">
        <v>765</v>
      </c>
      <c r="AI568" t="s">
        <v>5</v>
      </c>
      <c r="AJ568">
        <v>83</v>
      </c>
      <c r="AK568" t="s">
        <v>1262</v>
      </c>
      <c r="AL568" t="s">
        <v>13</v>
      </c>
      <c r="AM568">
        <v>100</v>
      </c>
      <c r="AN568" t="s">
        <v>89</v>
      </c>
      <c r="AO568" t="s">
        <v>5</v>
      </c>
    </row>
    <row r="569" spans="1:41">
      <c r="A569" s="2" t="s">
        <v>1038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0</v>
      </c>
      <c r="H569">
        <v>1</v>
      </c>
      <c r="I569">
        <v>0</v>
      </c>
      <c r="J569">
        <v>1</v>
      </c>
      <c r="K569" s="3">
        <v>1</v>
      </c>
      <c r="L569" s="3" t="s">
        <v>2149</v>
      </c>
      <c r="O569">
        <v>111</v>
      </c>
      <c r="P569" t="s">
        <v>1253</v>
      </c>
      <c r="Q569" t="s">
        <v>5</v>
      </c>
      <c r="R569">
        <v>128</v>
      </c>
      <c r="S569" t="s">
        <v>1099</v>
      </c>
      <c r="T569" t="s">
        <v>5</v>
      </c>
      <c r="U569">
        <v>174</v>
      </c>
      <c r="V569" t="s">
        <v>1612</v>
      </c>
      <c r="W569" t="s">
        <v>5</v>
      </c>
      <c r="X569">
        <v>124</v>
      </c>
      <c r="Y569" t="s">
        <v>1613</v>
      </c>
      <c r="Z569" t="s">
        <v>13</v>
      </c>
      <c r="AA569">
        <v>99</v>
      </c>
      <c r="AB569" t="s">
        <v>821</v>
      </c>
      <c r="AC569" t="s">
        <v>5</v>
      </c>
      <c r="AD569">
        <v>116</v>
      </c>
      <c r="AE569" t="s">
        <v>1299</v>
      </c>
      <c r="AF569" t="s">
        <v>5</v>
      </c>
      <c r="AG569">
        <v>134</v>
      </c>
      <c r="AH569" t="s">
        <v>773</v>
      </c>
      <c r="AI569" t="s">
        <v>5</v>
      </c>
      <c r="AJ569">
        <v>83</v>
      </c>
      <c r="AK569" t="s">
        <v>1267</v>
      </c>
      <c r="AL569" t="s">
        <v>5</v>
      </c>
      <c r="AM569">
        <v>100</v>
      </c>
      <c r="AN569" t="s">
        <v>93</v>
      </c>
      <c r="AO569" t="s">
        <v>5</v>
      </c>
    </row>
    <row r="570" spans="1:41">
      <c r="A570" s="2" t="s">
        <v>1043</v>
      </c>
      <c r="B570">
        <v>0</v>
      </c>
      <c r="C570">
        <v>0</v>
      </c>
      <c r="D570">
        <v>0</v>
      </c>
      <c r="E570">
        <v>0</v>
      </c>
      <c r="F570">
        <v>1</v>
      </c>
      <c r="G570">
        <v>0</v>
      </c>
      <c r="H570">
        <v>1</v>
      </c>
      <c r="I570">
        <v>0</v>
      </c>
      <c r="J570">
        <v>1</v>
      </c>
      <c r="K570" s="3">
        <v>1</v>
      </c>
      <c r="L570" s="3" t="s">
        <v>2149</v>
      </c>
      <c r="O570">
        <v>112</v>
      </c>
      <c r="P570" t="s">
        <v>1187</v>
      </c>
      <c r="Q570" t="s">
        <v>5</v>
      </c>
      <c r="R570">
        <v>129</v>
      </c>
      <c r="S570" t="s">
        <v>1164</v>
      </c>
      <c r="T570" t="s">
        <v>5</v>
      </c>
      <c r="U570">
        <v>175</v>
      </c>
      <c r="V570" t="s">
        <v>1508</v>
      </c>
      <c r="W570" t="s">
        <v>5</v>
      </c>
      <c r="X570">
        <v>124</v>
      </c>
      <c r="Y570" t="s">
        <v>1614</v>
      </c>
      <c r="Z570" t="s">
        <v>5</v>
      </c>
      <c r="AA570">
        <v>99</v>
      </c>
      <c r="AB570" t="s">
        <v>823</v>
      </c>
      <c r="AC570" t="s">
        <v>13</v>
      </c>
      <c r="AD570">
        <v>116</v>
      </c>
      <c r="AE570" t="s">
        <v>1301</v>
      </c>
      <c r="AF570" t="s">
        <v>5</v>
      </c>
      <c r="AG570">
        <v>135</v>
      </c>
      <c r="AH570" t="s">
        <v>571</v>
      </c>
      <c r="AI570" t="s">
        <v>5</v>
      </c>
      <c r="AJ570">
        <v>84</v>
      </c>
      <c r="AK570" t="s">
        <v>1575</v>
      </c>
      <c r="AL570" t="s">
        <v>5</v>
      </c>
      <c r="AM570">
        <v>101</v>
      </c>
      <c r="AN570" t="s">
        <v>106</v>
      </c>
      <c r="AO570" t="s">
        <v>5</v>
      </c>
    </row>
    <row r="571" spans="1:41">
      <c r="A571" s="2" t="s">
        <v>1047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0</v>
      </c>
      <c r="H571">
        <v>1</v>
      </c>
      <c r="I571">
        <v>0</v>
      </c>
      <c r="J571">
        <v>1</v>
      </c>
      <c r="K571" s="3">
        <v>1</v>
      </c>
      <c r="L571" s="3" t="s">
        <v>2149</v>
      </c>
      <c r="O571">
        <v>112</v>
      </c>
      <c r="P571" t="s">
        <v>1191</v>
      </c>
      <c r="Q571" t="s">
        <v>13</v>
      </c>
      <c r="R571">
        <v>129</v>
      </c>
      <c r="S571" t="s">
        <v>1168</v>
      </c>
      <c r="T571" t="s">
        <v>5</v>
      </c>
      <c r="U571">
        <v>175</v>
      </c>
      <c r="V571" t="s">
        <v>1510</v>
      </c>
      <c r="W571" t="s">
        <v>5</v>
      </c>
      <c r="X571">
        <v>125</v>
      </c>
      <c r="Y571" t="s">
        <v>1535</v>
      </c>
      <c r="Z571" t="s">
        <v>5</v>
      </c>
      <c r="AA571">
        <v>99</v>
      </c>
      <c r="AB571" t="s">
        <v>825</v>
      </c>
      <c r="AC571" t="s">
        <v>5</v>
      </c>
      <c r="AD571">
        <v>116</v>
      </c>
      <c r="AE571" t="s">
        <v>1304</v>
      </c>
      <c r="AF571" t="s">
        <v>5</v>
      </c>
      <c r="AG571">
        <v>135</v>
      </c>
      <c r="AH571" t="s">
        <v>576</v>
      </c>
      <c r="AI571" t="s">
        <v>5</v>
      </c>
      <c r="AJ571">
        <v>84</v>
      </c>
      <c r="AK571" t="s">
        <v>1577</v>
      </c>
      <c r="AL571" t="s">
        <v>13</v>
      </c>
      <c r="AM571">
        <v>101</v>
      </c>
      <c r="AN571" t="s">
        <v>107</v>
      </c>
      <c r="AO571" t="s">
        <v>5</v>
      </c>
    </row>
    <row r="572" spans="1:41">
      <c r="A572" s="2" t="s">
        <v>1615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1</v>
      </c>
      <c r="K572" s="3">
        <v>0</v>
      </c>
      <c r="L572" s="3" t="s">
        <v>2148</v>
      </c>
      <c r="O572">
        <v>112</v>
      </c>
      <c r="P572" t="s">
        <v>1196</v>
      </c>
      <c r="Q572" t="s">
        <v>5</v>
      </c>
      <c r="R572">
        <v>129</v>
      </c>
      <c r="S572" t="s">
        <v>1170</v>
      </c>
      <c r="T572" t="s">
        <v>5</v>
      </c>
      <c r="U572">
        <v>176</v>
      </c>
      <c r="V572" t="s">
        <v>1149</v>
      </c>
      <c r="W572" t="s">
        <v>5</v>
      </c>
      <c r="X572">
        <v>125</v>
      </c>
      <c r="Y572" t="s">
        <v>1538</v>
      </c>
      <c r="Z572" t="s">
        <v>5</v>
      </c>
      <c r="AA572">
        <v>100</v>
      </c>
      <c r="AB572" t="s">
        <v>1152</v>
      </c>
      <c r="AC572" t="s">
        <v>5</v>
      </c>
      <c r="AD572">
        <v>117</v>
      </c>
      <c r="AE572" t="s">
        <v>1495</v>
      </c>
      <c r="AF572" t="s">
        <v>5</v>
      </c>
      <c r="AG572">
        <v>136</v>
      </c>
      <c r="AH572" t="s">
        <v>768</v>
      </c>
      <c r="AI572" t="s">
        <v>5</v>
      </c>
      <c r="AJ572">
        <v>84</v>
      </c>
      <c r="AK572" t="s">
        <v>1580</v>
      </c>
      <c r="AL572" t="s">
        <v>13</v>
      </c>
      <c r="AM572">
        <v>102</v>
      </c>
      <c r="AN572" t="s">
        <v>121</v>
      </c>
      <c r="AO572" t="s">
        <v>5</v>
      </c>
    </row>
    <row r="573" spans="1:41">
      <c r="A573" s="2" t="s">
        <v>1407</v>
      </c>
      <c r="B573">
        <v>0</v>
      </c>
      <c r="C573">
        <v>0</v>
      </c>
      <c r="D573">
        <v>0</v>
      </c>
      <c r="E573">
        <v>1</v>
      </c>
      <c r="F573">
        <v>1</v>
      </c>
      <c r="G573">
        <v>0</v>
      </c>
      <c r="H573">
        <v>1</v>
      </c>
      <c r="I573">
        <v>1</v>
      </c>
      <c r="J573">
        <v>0</v>
      </c>
      <c r="K573" s="3">
        <v>1</v>
      </c>
      <c r="L573" s="3" t="s">
        <v>2149</v>
      </c>
      <c r="O573">
        <v>113</v>
      </c>
      <c r="P573" t="s">
        <v>1152</v>
      </c>
      <c r="Q573" t="s">
        <v>5</v>
      </c>
      <c r="R573">
        <v>130</v>
      </c>
      <c r="S573" t="s">
        <v>1495</v>
      </c>
      <c r="T573" t="s">
        <v>5</v>
      </c>
      <c r="U573">
        <v>176</v>
      </c>
      <c r="V573" t="s">
        <v>1152</v>
      </c>
      <c r="W573" t="s">
        <v>5</v>
      </c>
      <c r="X573">
        <v>125</v>
      </c>
      <c r="Y573" t="s">
        <v>1541</v>
      </c>
      <c r="Z573" t="s">
        <v>5</v>
      </c>
      <c r="AA573">
        <v>100</v>
      </c>
      <c r="AB573" t="s">
        <v>1156</v>
      </c>
      <c r="AC573" t="s">
        <v>13</v>
      </c>
      <c r="AD573">
        <v>117</v>
      </c>
      <c r="AE573" t="s">
        <v>1497</v>
      </c>
      <c r="AF573" t="s">
        <v>13</v>
      </c>
      <c r="AG573">
        <v>136</v>
      </c>
      <c r="AH573" t="s">
        <v>776</v>
      </c>
      <c r="AI573" t="s">
        <v>5</v>
      </c>
      <c r="AJ573">
        <v>84</v>
      </c>
      <c r="AK573" t="s">
        <v>1582</v>
      </c>
      <c r="AL573" t="s">
        <v>5</v>
      </c>
      <c r="AM573">
        <v>102</v>
      </c>
      <c r="AN573" t="s">
        <v>125</v>
      </c>
      <c r="AO573" t="s">
        <v>5</v>
      </c>
    </row>
    <row r="574" spans="1:41">
      <c r="A574" s="2" t="s">
        <v>1409</v>
      </c>
      <c r="B574">
        <v>0</v>
      </c>
      <c r="C574">
        <v>0</v>
      </c>
      <c r="D574">
        <v>0</v>
      </c>
      <c r="E574">
        <v>1</v>
      </c>
      <c r="F574">
        <v>1</v>
      </c>
      <c r="G574">
        <v>0</v>
      </c>
      <c r="H574">
        <v>1</v>
      </c>
      <c r="I574">
        <v>1</v>
      </c>
      <c r="J574">
        <v>1</v>
      </c>
      <c r="K574" s="3">
        <v>1</v>
      </c>
      <c r="L574" s="3" t="s">
        <v>2149</v>
      </c>
      <c r="O574">
        <v>113</v>
      </c>
      <c r="P574" t="s">
        <v>1156</v>
      </c>
      <c r="Q574" t="s">
        <v>13</v>
      </c>
      <c r="R574">
        <v>130</v>
      </c>
      <c r="S574" t="s">
        <v>1497</v>
      </c>
      <c r="T574" t="s">
        <v>13</v>
      </c>
      <c r="U574">
        <v>177</v>
      </c>
      <c r="V574" t="s">
        <v>1527</v>
      </c>
      <c r="W574" t="s">
        <v>5</v>
      </c>
      <c r="X574">
        <v>126</v>
      </c>
      <c r="Y574" t="s">
        <v>1544</v>
      </c>
      <c r="Z574" t="s">
        <v>5</v>
      </c>
      <c r="AA574">
        <v>100</v>
      </c>
      <c r="AB574" t="s">
        <v>1160</v>
      </c>
      <c r="AC574" t="s">
        <v>5</v>
      </c>
      <c r="AD574">
        <v>117</v>
      </c>
      <c r="AE574" t="s">
        <v>1498</v>
      </c>
      <c r="AF574" t="s">
        <v>5</v>
      </c>
      <c r="AG574">
        <v>137</v>
      </c>
      <c r="AH574" t="s">
        <v>676</v>
      </c>
      <c r="AI574" t="s">
        <v>5</v>
      </c>
      <c r="AJ574">
        <v>85</v>
      </c>
      <c r="AK574" t="s">
        <v>546</v>
      </c>
      <c r="AL574" t="s">
        <v>5</v>
      </c>
      <c r="AM574">
        <v>103</v>
      </c>
      <c r="AN574" t="s">
        <v>129</v>
      </c>
      <c r="AO574" t="s">
        <v>5</v>
      </c>
    </row>
    <row r="575" spans="1:41">
      <c r="A575" s="2" t="s">
        <v>1412</v>
      </c>
      <c r="B575">
        <v>0</v>
      </c>
      <c r="C575">
        <v>0</v>
      </c>
      <c r="D575">
        <v>0</v>
      </c>
      <c r="E575">
        <v>1</v>
      </c>
      <c r="F575">
        <v>1</v>
      </c>
      <c r="G575">
        <v>0</v>
      </c>
      <c r="H575">
        <v>1</v>
      </c>
      <c r="I575">
        <v>1</v>
      </c>
      <c r="J575">
        <v>0</v>
      </c>
      <c r="K575" s="3">
        <v>1</v>
      </c>
      <c r="L575" s="3" t="s">
        <v>2149</v>
      </c>
      <c r="O575">
        <v>113</v>
      </c>
      <c r="P575" t="s">
        <v>1160</v>
      </c>
      <c r="Q575" t="s">
        <v>5</v>
      </c>
      <c r="R575">
        <v>130</v>
      </c>
      <c r="S575" t="s">
        <v>1498</v>
      </c>
      <c r="T575" t="s">
        <v>5</v>
      </c>
      <c r="U575">
        <v>177</v>
      </c>
      <c r="V575" t="s">
        <v>1616</v>
      </c>
      <c r="W575" t="s">
        <v>5</v>
      </c>
      <c r="X575">
        <v>126</v>
      </c>
      <c r="Y575" t="s">
        <v>1548</v>
      </c>
      <c r="Z575" t="s">
        <v>5</v>
      </c>
      <c r="AA575">
        <v>101</v>
      </c>
      <c r="AB575" t="s">
        <v>1374</v>
      </c>
      <c r="AC575" t="s">
        <v>5</v>
      </c>
      <c r="AD575">
        <v>118</v>
      </c>
      <c r="AE575" t="s">
        <v>1500</v>
      </c>
      <c r="AF575" t="s">
        <v>5</v>
      </c>
      <c r="AG575">
        <v>137</v>
      </c>
      <c r="AH575" t="s">
        <v>679</v>
      </c>
      <c r="AI575" t="s">
        <v>5</v>
      </c>
      <c r="AJ575">
        <v>85</v>
      </c>
      <c r="AK575" t="s">
        <v>550</v>
      </c>
      <c r="AL575" t="s">
        <v>13</v>
      </c>
      <c r="AM575">
        <v>103</v>
      </c>
      <c r="AN575" t="s">
        <v>134</v>
      </c>
      <c r="AO575" t="s">
        <v>5</v>
      </c>
    </row>
    <row r="576" spans="1:41">
      <c r="A576" s="2" t="s">
        <v>1617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1</v>
      </c>
      <c r="K576" s="3">
        <v>0</v>
      </c>
      <c r="L576" s="3" t="s">
        <v>2148</v>
      </c>
      <c r="O576">
        <v>114</v>
      </c>
      <c r="P576" t="s">
        <v>1060</v>
      </c>
      <c r="Q576" t="s">
        <v>5</v>
      </c>
      <c r="R576">
        <v>131</v>
      </c>
      <c r="S576" t="s">
        <v>1618</v>
      </c>
      <c r="T576" t="s">
        <v>5</v>
      </c>
      <c r="U576">
        <v>178</v>
      </c>
      <c r="V576" t="s">
        <v>1561</v>
      </c>
      <c r="W576" t="s">
        <v>5</v>
      </c>
      <c r="X576">
        <v>126</v>
      </c>
      <c r="Y576" t="s">
        <v>1551</v>
      </c>
      <c r="Z576" t="s">
        <v>5</v>
      </c>
      <c r="AA576">
        <v>101</v>
      </c>
      <c r="AB576" t="s">
        <v>1379</v>
      </c>
      <c r="AC576" t="s">
        <v>13</v>
      </c>
      <c r="AD576">
        <v>118</v>
      </c>
      <c r="AE576" t="s">
        <v>1503</v>
      </c>
      <c r="AF576" t="s">
        <v>5</v>
      </c>
      <c r="AG576">
        <v>138</v>
      </c>
      <c r="AH576" t="s">
        <v>727</v>
      </c>
      <c r="AI576" t="s">
        <v>5</v>
      </c>
      <c r="AJ576">
        <v>85</v>
      </c>
      <c r="AK576" t="s">
        <v>347</v>
      </c>
      <c r="AL576" t="s">
        <v>5</v>
      </c>
      <c r="AM576">
        <v>104</v>
      </c>
      <c r="AN576" t="s">
        <v>140</v>
      </c>
      <c r="AO576" t="s">
        <v>5</v>
      </c>
    </row>
    <row r="577" spans="1:41">
      <c r="A577" s="2" t="s">
        <v>1619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</v>
      </c>
      <c r="K577" s="3">
        <v>0</v>
      </c>
      <c r="L577" s="3" t="s">
        <v>2148</v>
      </c>
      <c r="O577">
        <v>114</v>
      </c>
      <c r="P577" t="s">
        <v>1063</v>
      </c>
      <c r="Q577" t="s">
        <v>5</v>
      </c>
      <c r="R577">
        <v>131</v>
      </c>
      <c r="S577" t="s">
        <v>1620</v>
      </c>
      <c r="T577" t="s">
        <v>13</v>
      </c>
      <c r="U577">
        <v>178</v>
      </c>
      <c r="V577" t="s">
        <v>1564</v>
      </c>
      <c r="W577" t="s">
        <v>5</v>
      </c>
      <c r="X577">
        <v>127</v>
      </c>
      <c r="Y577" t="s">
        <v>1553</v>
      </c>
      <c r="Z577" t="s">
        <v>5</v>
      </c>
      <c r="AA577">
        <v>101</v>
      </c>
      <c r="AB577" t="s">
        <v>1383</v>
      </c>
      <c r="AC577" t="s">
        <v>5</v>
      </c>
      <c r="AD577">
        <v>118</v>
      </c>
      <c r="AE577" t="s">
        <v>1505</v>
      </c>
      <c r="AF577" t="s">
        <v>5</v>
      </c>
      <c r="AG577">
        <v>138</v>
      </c>
      <c r="AH577" t="s">
        <v>730</v>
      </c>
      <c r="AI577" t="s">
        <v>5</v>
      </c>
      <c r="AJ577">
        <v>85</v>
      </c>
      <c r="AK577" t="s">
        <v>351</v>
      </c>
      <c r="AL577" t="s">
        <v>5</v>
      </c>
      <c r="AM577">
        <v>104</v>
      </c>
      <c r="AN577" t="s">
        <v>146</v>
      </c>
      <c r="AO577" t="s">
        <v>5</v>
      </c>
    </row>
    <row r="578" spans="1:41">
      <c r="A578" s="2" t="s">
        <v>1621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</v>
      </c>
      <c r="K578" s="3">
        <v>0</v>
      </c>
      <c r="L578" s="3" t="s">
        <v>2148</v>
      </c>
      <c r="O578">
        <v>114</v>
      </c>
      <c r="P578" t="s">
        <v>1066</v>
      </c>
      <c r="Q578" t="s">
        <v>5</v>
      </c>
      <c r="R578">
        <v>131</v>
      </c>
      <c r="S578" t="s">
        <v>1622</v>
      </c>
      <c r="T578" t="s">
        <v>5</v>
      </c>
      <c r="U578">
        <v>179</v>
      </c>
      <c r="V578" t="s">
        <v>1566</v>
      </c>
      <c r="W578" t="s">
        <v>5</v>
      </c>
      <c r="X578">
        <v>127</v>
      </c>
      <c r="Y578" t="s">
        <v>1554</v>
      </c>
      <c r="Z578" t="s">
        <v>5</v>
      </c>
      <c r="AA578">
        <v>102</v>
      </c>
      <c r="AB578" t="s">
        <v>1060</v>
      </c>
      <c r="AC578" t="s">
        <v>5</v>
      </c>
      <c r="AD578">
        <v>119</v>
      </c>
      <c r="AE578" t="s">
        <v>1512</v>
      </c>
      <c r="AF578" t="s">
        <v>5</v>
      </c>
      <c r="AG578">
        <v>139</v>
      </c>
      <c r="AH578" t="s">
        <v>1449</v>
      </c>
      <c r="AI578" t="s">
        <v>5</v>
      </c>
      <c r="AJ578">
        <v>86</v>
      </c>
      <c r="AK578" t="s">
        <v>375</v>
      </c>
      <c r="AL578" t="s">
        <v>5</v>
      </c>
      <c r="AM578">
        <v>105</v>
      </c>
      <c r="AN578" t="s">
        <v>152</v>
      </c>
      <c r="AO578" t="s">
        <v>5</v>
      </c>
    </row>
    <row r="579" spans="1:41">
      <c r="A579" s="2" t="s">
        <v>1623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0</v>
      </c>
      <c r="H579">
        <v>0</v>
      </c>
      <c r="I579">
        <v>1</v>
      </c>
      <c r="J579">
        <v>0</v>
      </c>
      <c r="K579" s="3">
        <v>1</v>
      </c>
      <c r="L579" s="3" t="s">
        <v>2148</v>
      </c>
      <c r="O579">
        <v>115</v>
      </c>
      <c r="P579" t="s">
        <v>1391</v>
      </c>
      <c r="Q579" t="s">
        <v>5</v>
      </c>
      <c r="R579">
        <v>132</v>
      </c>
      <c r="S579" t="s">
        <v>1500</v>
      </c>
      <c r="T579" t="s">
        <v>5</v>
      </c>
      <c r="U579">
        <v>179</v>
      </c>
      <c r="V579" t="s">
        <v>1568</v>
      </c>
      <c r="W579" t="s">
        <v>5</v>
      </c>
      <c r="X579">
        <v>127</v>
      </c>
      <c r="Y579" t="s">
        <v>1555</v>
      </c>
      <c r="Z579" t="s">
        <v>5</v>
      </c>
      <c r="AA579">
        <v>102</v>
      </c>
      <c r="AB579" t="s">
        <v>1063</v>
      </c>
      <c r="AC579" t="s">
        <v>5</v>
      </c>
      <c r="AD579">
        <v>119</v>
      </c>
      <c r="AE579" t="s">
        <v>1515</v>
      </c>
      <c r="AF579" t="s">
        <v>5</v>
      </c>
      <c r="AG579">
        <v>139</v>
      </c>
      <c r="AH579" t="s">
        <v>1452</v>
      </c>
      <c r="AI579" t="s">
        <v>5</v>
      </c>
      <c r="AJ579">
        <v>86</v>
      </c>
      <c r="AK579" t="s">
        <v>380</v>
      </c>
      <c r="AL579" t="s">
        <v>13</v>
      </c>
      <c r="AM579">
        <v>105</v>
      </c>
      <c r="AN579" t="s">
        <v>158</v>
      </c>
      <c r="AO579" t="s">
        <v>5</v>
      </c>
    </row>
    <row r="580" spans="1:41">
      <c r="A580" s="2" t="s">
        <v>1624</v>
      </c>
      <c r="B580">
        <v>0</v>
      </c>
      <c r="C580">
        <v>0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1</v>
      </c>
      <c r="K580" s="3">
        <v>0</v>
      </c>
      <c r="L580" s="3" t="s">
        <v>2148</v>
      </c>
      <c r="O580">
        <v>115</v>
      </c>
      <c r="P580" t="s">
        <v>1393</v>
      </c>
      <c r="Q580" t="s">
        <v>13</v>
      </c>
      <c r="R580">
        <v>132</v>
      </c>
      <c r="S580" t="s">
        <v>1503</v>
      </c>
      <c r="T580" t="s">
        <v>5</v>
      </c>
      <c r="U580">
        <v>180</v>
      </c>
      <c r="V580" t="s">
        <v>1625</v>
      </c>
      <c r="W580" t="s">
        <v>5</v>
      </c>
      <c r="X580">
        <v>128</v>
      </c>
      <c r="Y580" t="s">
        <v>1167</v>
      </c>
      <c r="Z580" t="s">
        <v>5</v>
      </c>
      <c r="AA580">
        <v>102</v>
      </c>
      <c r="AB580" t="s">
        <v>1066</v>
      </c>
      <c r="AC580" t="s">
        <v>5</v>
      </c>
      <c r="AD580">
        <v>119</v>
      </c>
      <c r="AE580" t="s">
        <v>1517</v>
      </c>
      <c r="AF580" t="s">
        <v>5</v>
      </c>
      <c r="AG580">
        <v>140</v>
      </c>
      <c r="AH580" t="s">
        <v>91</v>
      </c>
      <c r="AI580" t="s">
        <v>5</v>
      </c>
      <c r="AJ580">
        <v>86</v>
      </c>
      <c r="AK580" t="s">
        <v>385</v>
      </c>
      <c r="AL580" t="s">
        <v>5</v>
      </c>
      <c r="AM580">
        <v>106</v>
      </c>
      <c r="AN580" t="s">
        <v>219</v>
      </c>
      <c r="AO580" t="s">
        <v>5</v>
      </c>
    </row>
    <row r="581" spans="1:41">
      <c r="A581" s="2" t="s">
        <v>266</v>
      </c>
      <c r="B581">
        <v>1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1</v>
      </c>
      <c r="J581">
        <v>1</v>
      </c>
      <c r="K581" s="3">
        <v>1</v>
      </c>
      <c r="L581" s="3" t="s">
        <v>2149</v>
      </c>
      <c r="O581">
        <v>115</v>
      </c>
      <c r="P581" t="s">
        <v>1395</v>
      </c>
      <c r="Q581" t="s">
        <v>5</v>
      </c>
      <c r="R581">
        <v>132</v>
      </c>
      <c r="S581" t="s">
        <v>1505</v>
      </c>
      <c r="T581" t="s">
        <v>5</v>
      </c>
      <c r="U581">
        <v>180</v>
      </c>
      <c r="V581" t="s">
        <v>1626</v>
      </c>
      <c r="W581" t="s">
        <v>5</v>
      </c>
      <c r="X581">
        <v>128</v>
      </c>
      <c r="Y581" t="s">
        <v>1169</v>
      </c>
      <c r="Z581" t="s">
        <v>5</v>
      </c>
      <c r="AA581">
        <v>103</v>
      </c>
      <c r="AB581" t="s">
        <v>1391</v>
      </c>
      <c r="AC581" t="s">
        <v>5</v>
      </c>
      <c r="AD581">
        <v>120</v>
      </c>
      <c r="AE581" t="s">
        <v>1627</v>
      </c>
      <c r="AF581" t="s">
        <v>5</v>
      </c>
      <c r="AG581">
        <v>140</v>
      </c>
      <c r="AH581" t="s">
        <v>95</v>
      </c>
      <c r="AI581" t="s">
        <v>5</v>
      </c>
      <c r="AJ581">
        <v>86</v>
      </c>
      <c r="AK581" t="s">
        <v>391</v>
      </c>
      <c r="AL581" t="s">
        <v>5</v>
      </c>
      <c r="AM581">
        <v>106</v>
      </c>
      <c r="AN581" t="s">
        <v>222</v>
      </c>
      <c r="AO581" t="s">
        <v>5</v>
      </c>
    </row>
    <row r="582" spans="1:41">
      <c r="A582" s="2" t="s">
        <v>271</v>
      </c>
      <c r="B582">
        <v>1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1</v>
      </c>
      <c r="J582">
        <v>1</v>
      </c>
      <c r="K582" s="3">
        <v>1</v>
      </c>
      <c r="L582" s="3" t="s">
        <v>2149</v>
      </c>
      <c r="O582">
        <v>116</v>
      </c>
      <c r="P582" t="s">
        <v>1487</v>
      </c>
      <c r="Q582" t="s">
        <v>5</v>
      </c>
      <c r="R582">
        <v>133</v>
      </c>
      <c r="S582" t="s">
        <v>1122</v>
      </c>
      <c r="T582" t="s">
        <v>5</v>
      </c>
      <c r="U582">
        <v>181</v>
      </c>
      <c r="V582" t="s">
        <v>1603</v>
      </c>
      <c r="W582" t="s">
        <v>5</v>
      </c>
      <c r="X582">
        <v>128</v>
      </c>
      <c r="Y582" t="s">
        <v>1171</v>
      </c>
      <c r="Z582" t="s">
        <v>5</v>
      </c>
      <c r="AA582">
        <v>103</v>
      </c>
      <c r="AB582" t="s">
        <v>1393</v>
      </c>
      <c r="AC582" t="s">
        <v>5</v>
      </c>
      <c r="AD582">
        <v>120</v>
      </c>
      <c r="AE582" t="s">
        <v>1628</v>
      </c>
      <c r="AF582" t="s">
        <v>5</v>
      </c>
      <c r="AG582">
        <v>141</v>
      </c>
      <c r="AH582" t="s">
        <v>232</v>
      </c>
      <c r="AI582" t="s">
        <v>5</v>
      </c>
      <c r="AJ582">
        <v>87</v>
      </c>
      <c r="AK582" t="s">
        <v>1189</v>
      </c>
      <c r="AL582" t="s">
        <v>5</v>
      </c>
      <c r="AM582">
        <v>107</v>
      </c>
      <c r="AN582" t="s">
        <v>225</v>
      </c>
      <c r="AO582" t="s">
        <v>5</v>
      </c>
    </row>
    <row r="583" spans="1:41">
      <c r="A583" s="2" t="s">
        <v>276</v>
      </c>
      <c r="B583">
        <v>1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1</v>
      </c>
      <c r="I583">
        <v>1</v>
      </c>
      <c r="J583">
        <v>1</v>
      </c>
      <c r="K583" s="3">
        <v>1</v>
      </c>
      <c r="L583" s="3" t="s">
        <v>2149</v>
      </c>
      <c r="O583">
        <v>116</v>
      </c>
      <c r="P583" t="s">
        <v>1489</v>
      </c>
      <c r="Q583" t="s">
        <v>13</v>
      </c>
      <c r="R583">
        <v>133</v>
      </c>
      <c r="S583" t="s">
        <v>1123</v>
      </c>
      <c r="T583" t="s">
        <v>5</v>
      </c>
      <c r="U583">
        <v>181</v>
      </c>
      <c r="V583" t="s">
        <v>1604</v>
      </c>
      <c r="W583" t="s">
        <v>5</v>
      </c>
      <c r="X583">
        <v>129</v>
      </c>
      <c r="Y583" t="s">
        <v>1255</v>
      </c>
      <c r="Z583" t="s">
        <v>5</v>
      </c>
      <c r="AA583">
        <v>103</v>
      </c>
      <c r="AB583" t="s">
        <v>1395</v>
      </c>
      <c r="AC583" t="s">
        <v>5</v>
      </c>
      <c r="AD583">
        <v>120</v>
      </c>
      <c r="AE583" t="s">
        <v>1629</v>
      </c>
      <c r="AF583" t="s">
        <v>5</v>
      </c>
      <c r="AG583">
        <v>141</v>
      </c>
      <c r="AH583" t="s">
        <v>236</v>
      </c>
      <c r="AI583" t="s">
        <v>5</v>
      </c>
      <c r="AJ583">
        <v>87</v>
      </c>
      <c r="AK583" t="s">
        <v>1194</v>
      </c>
      <c r="AL583" t="s">
        <v>5</v>
      </c>
      <c r="AM583">
        <v>107</v>
      </c>
      <c r="AN583" t="s">
        <v>227</v>
      </c>
      <c r="AO583" t="s">
        <v>5</v>
      </c>
    </row>
    <row r="584" spans="1:41">
      <c r="A584" s="2" t="s">
        <v>281</v>
      </c>
      <c r="B584">
        <v>1</v>
      </c>
      <c r="C584">
        <v>1</v>
      </c>
      <c r="D584">
        <v>1</v>
      </c>
      <c r="E584">
        <v>1</v>
      </c>
      <c r="F584">
        <v>1</v>
      </c>
      <c r="G584">
        <v>1</v>
      </c>
      <c r="H584">
        <v>1</v>
      </c>
      <c r="I584">
        <v>1</v>
      </c>
      <c r="J584">
        <v>1</v>
      </c>
      <c r="K584" s="3">
        <v>1</v>
      </c>
      <c r="L584" s="3" t="s">
        <v>2149</v>
      </c>
      <c r="O584">
        <v>116</v>
      </c>
      <c r="P584" t="s">
        <v>1492</v>
      </c>
      <c r="Q584" t="s">
        <v>5</v>
      </c>
      <c r="R584">
        <v>133</v>
      </c>
      <c r="S584" t="s">
        <v>1126</v>
      </c>
      <c r="T584" t="s">
        <v>5</v>
      </c>
      <c r="U584">
        <v>182</v>
      </c>
      <c r="V584" t="s">
        <v>1398</v>
      </c>
      <c r="W584" t="s">
        <v>5</v>
      </c>
      <c r="X584">
        <v>129</v>
      </c>
      <c r="Y584" t="s">
        <v>1259</v>
      </c>
      <c r="Z584" t="s">
        <v>5</v>
      </c>
      <c r="AA584">
        <v>104</v>
      </c>
      <c r="AB584" t="s">
        <v>1398</v>
      </c>
      <c r="AC584" t="s">
        <v>5</v>
      </c>
      <c r="AD584">
        <v>121</v>
      </c>
      <c r="AE584" t="s">
        <v>884</v>
      </c>
      <c r="AF584" t="s">
        <v>5</v>
      </c>
      <c r="AG584">
        <v>142</v>
      </c>
      <c r="AH584" t="s">
        <v>1070</v>
      </c>
      <c r="AI584" t="s">
        <v>5</v>
      </c>
      <c r="AJ584">
        <v>87</v>
      </c>
      <c r="AK584" t="s">
        <v>1198</v>
      </c>
      <c r="AL584" t="s">
        <v>13</v>
      </c>
      <c r="AM584">
        <v>108</v>
      </c>
      <c r="AN584" t="s">
        <v>230</v>
      </c>
      <c r="AO584" t="s">
        <v>5</v>
      </c>
    </row>
    <row r="585" spans="1:41">
      <c r="A585" s="2" t="s">
        <v>286</v>
      </c>
      <c r="B585">
        <v>1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1</v>
      </c>
      <c r="K585" s="3">
        <v>1</v>
      </c>
      <c r="L585" s="3" t="s">
        <v>2149</v>
      </c>
      <c r="O585">
        <v>117</v>
      </c>
      <c r="P585" t="s">
        <v>1029</v>
      </c>
      <c r="Q585" t="s">
        <v>5</v>
      </c>
      <c r="R585">
        <v>134</v>
      </c>
      <c r="S585" t="s">
        <v>909</v>
      </c>
      <c r="T585" t="s">
        <v>5</v>
      </c>
      <c r="U585">
        <v>182</v>
      </c>
      <c r="V585" t="s">
        <v>1400</v>
      </c>
      <c r="W585" t="s">
        <v>5</v>
      </c>
      <c r="X585">
        <v>129</v>
      </c>
      <c r="Y585" t="s">
        <v>1263</v>
      </c>
      <c r="Z585" t="s">
        <v>5</v>
      </c>
      <c r="AA585">
        <v>104</v>
      </c>
      <c r="AB585" t="s">
        <v>1400</v>
      </c>
      <c r="AC585" t="s">
        <v>13</v>
      </c>
      <c r="AD585">
        <v>121</v>
      </c>
      <c r="AE585" t="s">
        <v>886</v>
      </c>
      <c r="AF585" t="s">
        <v>13</v>
      </c>
      <c r="AG585">
        <v>142</v>
      </c>
      <c r="AH585" t="s">
        <v>1074</v>
      </c>
      <c r="AI585" t="s">
        <v>5</v>
      </c>
      <c r="AJ585">
        <v>87</v>
      </c>
      <c r="AK585" t="s">
        <v>1203</v>
      </c>
      <c r="AL585" t="s">
        <v>5</v>
      </c>
      <c r="AM585">
        <v>108</v>
      </c>
      <c r="AN585" t="s">
        <v>234</v>
      </c>
      <c r="AO585" t="s">
        <v>5</v>
      </c>
    </row>
    <row r="586" spans="1:41">
      <c r="A586" s="2" t="s">
        <v>292</v>
      </c>
      <c r="B586">
        <v>1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 s="3">
        <v>1</v>
      </c>
      <c r="L586" s="3" t="s">
        <v>2149</v>
      </c>
      <c r="O586">
        <v>117</v>
      </c>
      <c r="P586" t="s">
        <v>1032</v>
      </c>
      <c r="Q586" t="s">
        <v>13</v>
      </c>
      <c r="R586">
        <v>134</v>
      </c>
      <c r="S586" t="s">
        <v>913</v>
      </c>
      <c r="T586" t="s">
        <v>13</v>
      </c>
      <c r="U586">
        <v>183</v>
      </c>
      <c r="V586" t="s">
        <v>1290</v>
      </c>
      <c r="W586" t="s">
        <v>5</v>
      </c>
      <c r="X586">
        <v>130</v>
      </c>
      <c r="Y586" t="s">
        <v>1539</v>
      </c>
      <c r="Z586" t="s">
        <v>5</v>
      </c>
      <c r="AA586">
        <v>104</v>
      </c>
      <c r="AB586" t="s">
        <v>1402</v>
      </c>
      <c r="AC586" t="s">
        <v>5</v>
      </c>
      <c r="AD586">
        <v>121</v>
      </c>
      <c r="AE586" t="s">
        <v>945</v>
      </c>
      <c r="AF586" t="s">
        <v>5</v>
      </c>
      <c r="AG586">
        <v>143</v>
      </c>
      <c r="AH586" t="s">
        <v>1524</v>
      </c>
      <c r="AI586" t="s">
        <v>5</v>
      </c>
      <c r="AJ586">
        <v>88</v>
      </c>
      <c r="AK586" t="s">
        <v>1004</v>
      </c>
      <c r="AL586" t="s">
        <v>5</v>
      </c>
      <c r="AM586">
        <v>109</v>
      </c>
      <c r="AN586" t="s">
        <v>246</v>
      </c>
      <c r="AO586" t="s">
        <v>5</v>
      </c>
    </row>
    <row r="587" spans="1:41">
      <c r="A587" s="2" t="s">
        <v>1630</v>
      </c>
      <c r="B587">
        <v>1</v>
      </c>
      <c r="C587">
        <v>1</v>
      </c>
      <c r="D587">
        <v>1</v>
      </c>
      <c r="E587">
        <v>1</v>
      </c>
      <c r="F587">
        <v>0</v>
      </c>
      <c r="G587">
        <v>0</v>
      </c>
      <c r="H587">
        <v>0</v>
      </c>
      <c r="I587">
        <v>1</v>
      </c>
      <c r="J587">
        <v>1</v>
      </c>
      <c r="K587" s="3">
        <v>1</v>
      </c>
      <c r="L587" s="3" t="s">
        <v>2148</v>
      </c>
      <c r="O587">
        <v>117</v>
      </c>
      <c r="P587" t="s">
        <v>1037</v>
      </c>
      <c r="Q587" t="s">
        <v>5</v>
      </c>
      <c r="R587">
        <v>134</v>
      </c>
      <c r="S587" t="s">
        <v>917</v>
      </c>
      <c r="T587" t="s">
        <v>5</v>
      </c>
      <c r="U587">
        <v>183</v>
      </c>
      <c r="V587" t="s">
        <v>1292</v>
      </c>
      <c r="W587" t="s">
        <v>5</v>
      </c>
      <c r="X587">
        <v>130</v>
      </c>
      <c r="Y587" t="s">
        <v>1542</v>
      </c>
      <c r="Z587" t="s">
        <v>13</v>
      </c>
      <c r="AA587">
        <v>105</v>
      </c>
      <c r="AB587" t="s">
        <v>1038</v>
      </c>
      <c r="AC587" t="s">
        <v>5</v>
      </c>
      <c r="AD587">
        <v>122</v>
      </c>
      <c r="AE587" t="s">
        <v>1418</v>
      </c>
      <c r="AF587" t="s">
        <v>5</v>
      </c>
      <c r="AG587">
        <v>143</v>
      </c>
      <c r="AH587" t="s">
        <v>1525</v>
      </c>
      <c r="AI587" t="s">
        <v>5</v>
      </c>
      <c r="AJ587">
        <v>88</v>
      </c>
      <c r="AK587" t="s">
        <v>1006</v>
      </c>
      <c r="AL587" t="s">
        <v>13</v>
      </c>
      <c r="AM587">
        <v>109</v>
      </c>
      <c r="AN587" t="s">
        <v>250</v>
      </c>
      <c r="AO587" t="s">
        <v>5</v>
      </c>
    </row>
    <row r="588" spans="1:41">
      <c r="A588" s="2" t="s">
        <v>1631</v>
      </c>
      <c r="B588">
        <v>1</v>
      </c>
      <c r="C588">
        <v>1</v>
      </c>
      <c r="D588">
        <v>1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1</v>
      </c>
      <c r="K588" s="3">
        <v>1</v>
      </c>
      <c r="L588" s="3" t="s">
        <v>2148</v>
      </c>
      <c r="O588">
        <v>118</v>
      </c>
      <c r="P588" t="s">
        <v>1524</v>
      </c>
      <c r="Q588" t="s">
        <v>5</v>
      </c>
      <c r="R588">
        <v>135</v>
      </c>
      <c r="S588" t="s">
        <v>316</v>
      </c>
      <c r="T588" t="s">
        <v>5</v>
      </c>
      <c r="U588">
        <v>184</v>
      </c>
      <c r="V588" t="s">
        <v>1027</v>
      </c>
      <c r="W588" t="s">
        <v>5</v>
      </c>
      <c r="X588">
        <v>130</v>
      </c>
      <c r="Y588" t="s">
        <v>1545</v>
      </c>
      <c r="Z588" t="s">
        <v>5</v>
      </c>
      <c r="AA588">
        <v>105</v>
      </c>
      <c r="AB588" t="s">
        <v>1043</v>
      </c>
      <c r="AC588" t="s">
        <v>5</v>
      </c>
      <c r="AD588">
        <v>122</v>
      </c>
      <c r="AE588" t="s">
        <v>1419</v>
      </c>
      <c r="AF588" t="s">
        <v>13</v>
      </c>
      <c r="AG588">
        <v>144</v>
      </c>
      <c r="AH588" t="s">
        <v>1632</v>
      </c>
      <c r="AI588" t="s">
        <v>5</v>
      </c>
      <c r="AJ588">
        <v>88</v>
      </c>
      <c r="AK588" t="s">
        <v>1633</v>
      </c>
      <c r="AL588" t="s">
        <v>13</v>
      </c>
      <c r="AM588">
        <v>110</v>
      </c>
      <c r="AN588" t="s">
        <v>283</v>
      </c>
      <c r="AO588" t="s">
        <v>5</v>
      </c>
    </row>
    <row r="589" spans="1:41">
      <c r="A589" s="2" t="s">
        <v>1634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1</v>
      </c>
      <c r="K589" s="3">
        <v>1</v>
      </c>
      <c r="L589" s="3" t="s">
        <v>2148</v>
      </c>
      <c r="O589">
        <v>118</v>
      </c>
      <c r="P589" t="s">
        <v>1525</v>
      </c>
      <c r="Q589" t="s">
        <v>5</v>
      </c>
      <c r="R589">
        <v>135</v>
      </c>
      <c r="S589" t="s">
        <v>320</v>
      </c>
      <c r="T589" t="s">
        <v>5</v>
      </c>
      <c r="U589">
        <v>184</v>
      </c>
      <c r="V589" t="s">
        <v>1030</v>
      </c>
      <c r="W589" t="s">
        <v>5</v>
      </c>
      <c r="X589">
        <v>131</v>
      </c>
      <c r="Y589" t="s">
        <v>1192</v>
      </c>
      <c r="Z589" t="s">
        <v>5</v>
      </c>
      <c r="AA589">
        <v>105</v>
      </c>
      <c r="AB589" t="s">
        <v>1047</v>
      </c>
      <c r="AC589" t="s">
        <v>5</v>
      </c>
      <c r="AD589">
        <v>122</v>
      </c>
      <c r="AE589" t="s">
        <v>1420</v>
      </c>
      <c r="AF589" t="s">
        <v>5</v>
      </c>
      <c r="AG589">
        <v>144</v>
      </c>
      <c r="AH589" t="s">
        <v>1635</v>
      </c>
      <c r="AI589" t="s">
        <v>5</v>
      </c>
      <c r="AJ589">
        <v>88</v>
      </c>
      <c r="AK589" t="s">
        <v>1008</v>
      </c>
      <c r="AL589" t="s">
        <v>5</v>
      </c>
      <c r="AM589">
        <v>110</v>
      </c>
      <c r="AN589" t="s">
        <v>289</v>
      </c>
      <c r="AO589" t="s">
        <v>5</v>
      </c>
    </row>
    <row r="590" spans="1:41">
      <c r="A590" s="2" t="s">
        <v>1636</v>
      </c>
      <c r="B590">
        <v>0</v>
      </c>
      <c r="C590">
        <v>1</v>
      </c>
      <c r="D590">
        <v>0</v>
      </c>
      <c r="E590">
        <v>1</v>
      </c>
      <c r="F590">
        <v>0</v>
      </c>
      <c r="G590">
        <v>0</v>
      </c>
      <c r="H590">
        <v>0</v>
      </c>
      <c r="I590">
        <v>1</v>
      </c>
      <c r="J590">
        <v>1</v>
      </c>
      <c r="K590" s="3">
        <v>1</v>
      </c>
      <c r="L590" s="3" t="s">
        <v>2148</v>
      </c>
      <c r="O590">
        <v>118</v>
      </c>
      <c r="P590" t="s">
        <v>1526</v>
      </c>
      <c r="Q590" t="s">
        <v>5</v>
      </c>
      <c r="R590">
        <v>135</v>
      </c>
      <c r="S590" t="s">
        <v>324</v>
      </c>
      <c r="T590" t="s">
        <v>5</v>
      </c>
      <c r="U590">
        <v>185</v>
      </c>
      <c r="V590" t="s">
        <v>1630</v>
      </c>
      <c r="W590" t="s">
        <v>5</v>
      </c>
      <c r="X590">
        <v>131</v>
      </c>
      <c r="Y590" t="s">
        <v>1197</v>
      </c>
      <c r="Z590" t="s">
        <v>5</v>
      </c>
      <c r="AA590">
        <v>106</v>
      </c>
      <c r="AB590" t="s">
        <v>1407</v>
      </c>
      <c r="AC590" t="s">
        <v>5</v>
      </c>
      <c r="AD590">
        <v>123</v>
      </c>
      <c r="AE590" t="s">
        <v>54</v>
      </c>
      <c r="AF590" t="s">
        <v>5</v>
      </c>
      <c r="AG590">
        <v>145</v>
      </c>
      <c r="AH590" t="s">
        <v>1127</v>
      </c>
      <c r="AI590" t="s">
        <v>5</v>
      </c>
      <c r="AJ590">
        <v>89</v>
      </c>
      <c r="AK590" t="s">
        <v>1208</v>
      </c>
      <c r="AL590" t="s">
        <v>5</v>
      </c>
      <c r="AM590">
        <v>111</v>
      </c>
      <c r="AN590" t="s">
        <v>296</v>
      </c>
      <c r="AO590" t="s">
        <v>5</v>
      </c>
    </row>
    <row r="591" spans="1:41">
      <c r="A591" s="2" t="s">
        <v>1637</v>
      </c>
      <c r="B591">
        <v>1</v>
      </c>
      <c r="C591">
        <v>1</v>
      </c>
      <c r="D591">
        <v>1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 s="3">
        <v>1</v>
      </c>
      <c r="L591" s="3" t="s">
        <v>2148</v>
      </c>
      <c r="O591">
        <v>119</v>
      </c>
      <c r="P591" t="s">
        <v>1445</v>
      </c>
      <c r="Q591" t="s">
        <v>5</v>
      </c>
      <c r="R591">
        <v>136</v>
      </c>
      <c r="S591" t="s">
        <v>1512</v>
      </c>
      <c r="T591" t="s">
        <v>5</v>
      </c>
      <c r="U591">
        <v>185</v>
      </c>
      <c r="V591" t="s">
        <v>1631</v>
      </c>
      <c r="W591" t="s">
        <v>5</v>
      </c>
      <c r="X591">
        <v>131</v>
      </c>
      <c r="Y591" t="s">
        <v>1201</v>
      </c>
      <c r="Z591" t="s">
        <v>5</v>
      </c>
      <c r="AA591">
        <v>106</v>
      </c>
      <c r="AB591" t="s">
        <v>1409</v>
      </c>
      <c r="AC591" t="s">
        <v>13</v>
      </c>
      <c r="AD591">
        <v>123</v>
      </c>
      <c r="AE591" t="s">
        <v>58</v>
      </c>
      <c r="AF591" t="s">
        <v>13</v>
      </c>
      <c r="AG591">
        <v>145</v>
      </c>
      <c r="AH591" t="s">
        <v>1129</v>
      </c>
      <c r="AI591" t="s">
        <v>5</v>
      </c>
      <c r="AJ591">
        <v>89</v>
      </c>
      <c r="AK591" t="s">
        <v>1213</v>
      </c>
      <c r="AL591" t="s">
        <v>5</v>
      </c>
      <c r="AM591">
        <v>111</v>
      </c>
      <c r="AN591" t="s">
        <v>302</v>
      </c>
      <c r="AO591" t="s">
        <v>5</v>
      </c>
    </row>
    <row r="592" spans="1:41">
      <c r="A592" s="2" t="s">
        <v>1638</v>
      </c>
      <c r="B592">
        <v>1</v>
      </c>
      <c r="C592">
        <v>1</v>
      </c>
      <c r="D592">
        <v>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 s="3">
        <v>1</v>
      </c>
      <c r="L592" s="3" t="s">
        <v>2148</v>
      </c>
      <c r="O592">
        <v>119</v>
      </c>
      <c r="P592" t="s">
        <v>1448</v>
      </c>
      <c r="Q592" t="s">
        <v>5</v>
      </c>
      <c r="R592">
        <v>136</v>
      </c>
      <c r="S592" t="s">
        <v>1515</v>
      </c>
      <c r="T592" t="s">
        <v>5</v>
      </c>
      <c r="U592">
        <v>186</v>
      </c>
      <c r="V592" t="s">
        <v>1637</v>
      </c>
      <c r="W592" t="s">
        <v>5</v>
      </c>
      <c r="X592">
        <v>132</v>
      </c>
      <c r="Y592" t="s">
        <v>1639</v>
      </c>
      <c r="Z592" t="s">
        <v>5</v>
      </c>
      <c r="AA592">
        <v>106</v>
      </c>
      <c r="AB592" t="s">
        <v>1412</v>
      </c>
      <c r="AC592" t="s">
        <v>5</v>
      </c>
      <c r="AD592">
        <v>123</v>
      </c>
      <c r="AE592" t="s">
        <v>62</v>
      </c>
      <c r="AF592" t="s">
        <v>5</v>
      </c>
      <c r="AG592">
        <v>146</v>
      </c>
      <c r="AH592" t="s">
        <v>935</v>
      </c>
      <c r="AI592" t="s">
        <v>5</v>
      </c>
      <c r="AJ592">
        <v>89</v>
      </c>
      <c r="AK592" t="s">
        <v>1217</v>
      </c>
      <c r="AL592" t="s">
        <v>13</v>
      </c>
      <c r="AM592">
        <v>112</v>
      </c>
      <c r="AN592" t="s">
        <v>308</v>
      </c>
      <c r="AO592" t="s">
        <v>5</v>
      </c>
    </row>
    <row r="593" spans="1:41">
      <c r="A593" s="2" t="s">
        <v>1640</v>
      </c>
      <c r="B593">
        <v>0</v>
      </c>
      <c r="C593">
        <v>1</v>
      </c>
      <c r="D593">
        <v>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 s="3">
        <v>0</v>
      </c>
      <c r="L593" s="3" t="s">
        <v>2148</v>
      </c>
      <c r="O593">
        <v>119</v>
      </c>
      <c r="P593" t="s">
        <v>1451</v>
      </c>
      <c r="Q593" t="s">
        <v>5</v>
      </c>
      <c r="R593">
        <v>136</v>
      </c>
      <c r="S593" t="s">
        <v>1517</v>
      </c>
      <c r="T593" t="s">
        <v>5</v>
      </c>
      <c r="U593">
        <v>186</v>
      </c>
      <c r="V593" t="s">
        <v>1638</v>
      </c>
      <c r="W593" t="s">
        <v>5</v>
      </c>
      <c r="X593">
        <v>132</v>
      </c>
      <c r="Y593" t="s">
        <v>1641</v>
      </c>
      <c r="Z593" t="s">
        <v>5</v>
      </c>
      <c r="AA593">
        <v>107</v>
      </c>
      <c r="AB593" t="s">
        <v>1029</v>
      </c>
      <c r="AC593" t="s">
        <v>5</v>
      </c>
      <c r="AD593">
        <v>124</v>
      </c>
      <c r="AE593" t="s">
        <v>455</v>
      </c>
      <c r="AF593" t="s">
        <v>5</v>
      </c>
      <c r="AG593">
        <v>146</v>
      </c>
      <c r="AH593" t="s">
        <v>940</v>
      </c>
      <c r="AI593" t="s">
        <v>5</v>
      </c>
      <c r="AJ593">
        <v>89</v>
      </c>
      <c r="AK593" t="s">
        <v>1222</v>
      </c>
      <c r="AL593" t="s">
        <v>5</v>
      </c>
      <c r="AM593">
        <v>112</v>
      </c>
      <c r="AN593" t="s">
        <v>313</v>
      </c>
      <c r="AO593" t="s">
        <v>5</v>
      </c>
    </row>
    <row r="594" spans="1:41">
      <c r="A594" s="2" t="s">
        <v>1642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 s="3">
        <v>0</v>
      </c>
      <c r="L594" s="3" t="s">
        <v>2148</v>
      </c>
      <c r="O594">
        <v>120</v>
      </c>
      <c r="P594" t="s">
        <v>1111</v>
      </c>
      <c r="Q594" t="s">
        <v>5</v>
      </c>
      <c r="R594">
        <v>137</v>
      </c>
      <c r="S594" t="s">
        <v>884</v>
      </c>
      <c r="T594" t="s">
        <v>5</v>
      </c>
      <c r="U594">
        <v>187</v>
      </c>
      <c r="V594" t="s">
        <v>1643</v>
      </c>
      <c r="W594" t="s">
        <v>5</v>
      </c>
      <c r="X594">
        <v>132</v>
      </c>
      <c r="Y594" t="s">
        <v>1644</v>
      </c>
      <c r="Z594" t="s">
        <v>5</v>
      </c>
      <c r="AA594">
        <v>107</v>
      </c>
      <c r="AB594" t="s">
        <v>1032</v>
      </c>
      <c r="AC594" t="s">
        <v>13</v>
      </c>
      <c r="AD594">
        <v>124</v>
      </c>
      <c r="AE594" t="s">
        <v>460</v>
      </c>
      <c r="AF594" t="s">
        <v>13</v>
      </c>
      <c r="AG594">
        <v>147</v>
      </c>
      <c r="AH594" t="s">
        <v>875</v>
      </c>
      <c r="AI594" t="s">
        <v>5</v>
      </c>
      <c r="AJ594">
        <v>90</v>
      </c>
      <c r="AK594" t="s">
        <v>1086</v>
      </c>
      <c r="AL594" t="s">
        <v>5</v>
      </c>
      <c r="AM594">
        <v>113</v>
      </c>
      <c r="AN594" t="s">
        <v>322</v>
      </c>
      <c r="AO594" t="s">
        <v>5</v>
      </c>
    </row>
    <row r="595" spans="1:41">
      <c r="A595" s="2" t="s">
        <v>1645</v>
      </c>
      <c r="B595">
        <v>0</v>
      </c>
      <c r="C595">
        <v>0</v>
      </c>
      <c r="D595">
        <v>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 s="3">
        <v>0</v>
      </c>
      <c r="L595" s="3" t="s">
        <v>2148</v>
      </c>
      <c r="O595">
        <v>120</v>
      </c>
      <c r="P595" t="s">
        <v>1114</v>
      </c>
      <c r="Q595" t="s">
        <v>5</v>
      </c>
      <c r="R595">
        <v>137</v>
      </c>
      <c r="S595" t="s">
        <v>886</v>
      </c>
      <c r="T595" t="s">
        <v>13</v>
      </c>
      <c r="U595">
        <v>187</v>
      </c>
      <c r="V595" t="s">
        <v>1640</v>
      </c>
      <c r="W595" t="s">
        <v>5</v>
      </c>
      <c r="X595">
        <v>133</v>
      </c>
      <c r="Y595" t="s">
        <v>1424</v>
      </c>
      <c r="Z595" t="s">
        <v>5</v>
      </c>
      <c r="AA595">
        <v>107</v>
      </c>
      <c r="AB595" t="s">
        <v>1037</v>
      </c>
      <c r="AC595" t="s">
        <v>5</v>
      </c>
      <c r="AD595">
        <v>124</v>
      </c>
      <c r="AE595" t="s">
        <v>465</v>
      </c>
      <c r="AF595" t="s">
        <v>5</v>
      </c>
      <c r="AG595">
        <v>147</v>
      </c>
      <c r="AH595" t="s">
        <v>877</v>
      </c>
      <c r="AI595" t="s">
        <v>5</v>
      </c>
      <c r="AJ595">
        <v>90</v>
      </c>
      <c r="AK595" t="s">
        <v>1090</v>
      </c>
      <c r="AL595" t="s">
        <v>13</v>
      </c>
      <c r="AM595">
        <v>113</v>
      </c>
      <c r="AN595" t="s">
        <v>326</v>
      </c>
      <c r="AO595" t="s">
        <v>5</v>
      </c>
    </row>
    <row r="596" spans="1:41">
      <c r="A596" s="2" t="s">
        <v>1088</v>
      </c>
      <c r="B596">
        <v>1</v>
      </c>
      <c r="C596">
        <v>1</v>
      </c>
      <c r="D596">
        <v>1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 s="3">
        <v>1</v>
      </c>
      <c r="L596" s="3" t="s">
        <v>2148</v>
      </c>
      <c r="O596">
        <v>120</v>
      </c>
      <c r="P596" t="s">
        <v>1117</v>
      </c>
      <c r="Q596" t="s">
        <v>5</v>
      </c>
      <c r="R596">
        <v>137</v>
      </c>
      <c r="S596" t="s">
        <v>945</v>
      </c>
      <c r="T596" t="s">
        <v>5</v>
      </c>
      <c r="U596">
        <v>188</v>
      </c>
      <c r="V596" t="s">
        <v>1088</v>
      </c>
      <c r="W596" t="s">
        <v>5</v>
      </c>
      <c r="X596">
        <v>133</v>
      </c>
      <c r="Y596" t="s">
        <v>1428</v>
      </c>
      <c r="Z596" t="s">
        <v>13</v>
      </c>
      <c r="AA596">
        <v>108</v>
      </c>
      <c r="AB596" t="s">
        <v>1421</v>
      </c>
      <c r="AC596" t="s">
        <v>5</v>
      </c>
      <c r="AD596">
        <v>125</v>
      </c>
      <c r="AE596" t="s">
        <v>1544</v>
      </c>
      <c r="AF596" t="s">
        <v>5</v>
      </c>
      <c r="AG596">
        <v>148</v>
      </c>
      <c r="AH596" t="s">
        <v>1146</v>
      </c>
      <c r="AI596" t="s">
        <v>5</v>
      </c>
      <c r="AJ596">
        <v>90</v>
      </c>
      <c r="AK596" t="s">
        <v>1095</v>
      </c>
      <c r="AL596" t="s">
        <v>13</v>
      </c>
      <c r="AM596">
        <v>114</v>
      </c>
      <c r="AN596" t="s">
        <v>339</v>
      </c>
      <c r="AO596" t="s">
        <v>5</v>
      </c>
    </row>
    <row r="597" spans="1:41">
      <c r="A597" s="2" t="s">
        <v>1092</v>
      </c>
      <c r="B597">
        <v>1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 s="3">
        <v>1</v>
      </c>
      <c r="L597" s="3" t="s">
        <v>2148</v>
      </c>
      <c r="O597">
        <v>121</v>
      </c>
      <c r="P597" t="s">
        <v>1462</v>
      </c>
      <c r="Q597" t="s">
        <v>5</v>
      </c>
      <c r="R597">
        <v>138</v>
      </c>
      <c r="S597" t="s">
        <v>1646</v>
      </c>
      <c r="T597" t="s">
        <v>5</v>
      </c>
      <c r="U597">
        <v>188</v>
      </c>
      <c r="V597" t="s">
        <v>1092</v>
      </c>
      <c r="W597" t="s">
        <v>5</v>
      </c>
      <c r="X597">
        <v>133</v>
      </c>
      <c r="Y597" t="s">
        <v>1430</v>
      </c>
      <c r="Z597" t="s">
        <v>5</v>
      </c>
      <c r="AA597">
        <v>108</v>
      </c>
      <c r="AB597" t="s">
        <v>1422</v>
      </c>
      <c r="AC597" t="s">
        <v>13</v>
      </c>
      <c r="AD597">
        <v>125</v>
      </c>
      <c r="AE597" t="s">
        <v>1548</v>
      </c>
      <c r="AF597" t="s">
        <v>13</v>
      </c>
      <c r="AG597">
        <v>148</v>
      </c>
      <c r="AH597" t="s">
        <v>1148</v>
      </c>
      <c r="AI597" t="s">
        <v>5</v>
      </c>
      <c r="AJ597">
        <v>90</v>
      </c>
      <c r="AK597" t="s">
        <v>1100</v>
      </c>
      <c r="AL597" t="s">
        <v>5</v>
      </c>
      <c r="AM597">
        <v>114</v>
      </c>
      <c r="AN597" t="s">
        <v>343</v>
      </c>
      <c r="AO597" t="s">
        <v>5</v>
      </c>
    </row>
    <row r="598" spans="1:41">
      <c r="A598" s="2" t="s">
        <v>1097</v>
      </c>
      <c r="B598">
        <v>1</v>
      </c>
      <c r="C598">
        <v>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 s="3">
        <v>0</v>
      </c>
      <c r="L598" s="3" t="s">
        <v>2148</v>
      </c>
      <c r="O598">
        <v>121</v>
      </c>
      <c r="P598" t="s">
        <v>1466</v>
      </c>
      <c r="Q598" t="s">
        <v>5</v>
      </c>
      <c r="R598">
        <v>138</v>
      </c>
      <c r="S598" t="s">
        <v>1647</v>
      </c>
      <c r="T598" t="s">
        <v>13</v>
      </c>
      <c r="U598">
        <v>189</v>
      </c>
      <c r="V598" t="s">
        <v>1648</v>
      </c>
      <c r="W598" t="s">
        <v>5</v>
      </c>
      <c r="X598">
        <v>134</v>
      </c>
      <c r="Y598" t="s">
        <v>1316</v>
      </c>
      <c r="Z598" t="s">
        <v>5</v>
      </c>
      <c r="AA598">
        <v>108</v>
      </c>
      <c r="AB598" t="s">
        <v>1425</v>
      </c>
      <c r="AC598" t="s">
        <v>5</v>
      </c>
      <c r="AD598">
        <v>125</v>
      </c>
      <c r="AE598" t="s">
        <v>1551</v>
      </c>
      <c r="AF598" t="s">
        <v>5</v>
      </c>
      <c r="AG598">
        <v>149</v>
      </c>
      <c r="AH598" t="s">
        <v>1649</v>
      </c>
      <c r="AI598" t="s">
        <v>5</v>
      </c>
      <c r="AJ598">
        <v>91</v>
      </c>
      <c r="AK598" t="s">
        <v>1017</v>
      </c>
      <c r="AL598" t="s">
        <v>5</v>
      </c>
      <c r="AM598">
        <v>115</v>
      </c>
      <c r="AN598" t="s">
        <v>408</v>
      </c>
      <c r="AO598" t="s">
        <v>5</v>
      </c>
    </row>
    <row r="599" spans="1:41">
      <c r="A599" s="2" t="s">
        <v>1102</v>
      </c>
      <c r="B599">
        <v>1</v>
      </c>
      <c r="C599">
        <v>1</v>
      </c>
      <c r="D599">
        <v>0</v>
      </c>
      <c r="E599">
        <v>0</v>
      </c>
      <c r="F599">
        <v>0</v>
      </c>
      <c r="G599">
        <v>1</v>
      </c>
      <c r="H599">
        <v>0</v>
      </c>
      <c r="I599">
        <v>0</v>
      </c>
      <c r="J599">
        <v>0</v>
      </c>
      <c r="K599" s="3">
        <v>1</v>
      </c>
      <c r="L599" s="3" t="s">
        <v>2148</v>
      </c>
      <c r="O599">
        <v>121</v>
      </c>
      <c r="P599" t="s">
        <v>1468</v>
      </c>
      <c r="Q599" t="s">
        <v>5</v>
      </c>
      <c r="R599">
        <v>138</v>
      </c>
      <c r="S599" t="s">
        <v>1650</v>
      </c>
      <c r="T599" t="s">
        <v>5</v>
      </c>
      <c r="U599">
        <v>189</v>
      </c>
      <c r="V599" t="s">
        <v>1651</v>
      </c>
      <c r="W599" t="s">
        <v>5</v>
      </c>
      <c r="X599">
        <v>134</v>
      </c>
      <c r="Y599" t="s">
        <v>1317</v>
      </c>
      <c r="Z599" t="s">
        <v>5</v>
      </c>
      <c r="AA599">
        <v>109</v>
      </c>
      <c r="AB599" t="s">
        <v>565</v>
      </c>
      <c r="AC599" t="s">
        <v>5</v>
      </c>
      <c r="AD599">
        <v>126</v>
      </c>
      <c r="AE599" t="s">
        <v>1440</v>
      </c>
      <c r="AF599" t="s">
        <v>5</v>
      </c>
      <c r="AG599">
        <v>149</v>
      </c>
      <c r="AH599" t="s">
        <v>1652</v>
      </c>
      <c r="AI599" t="s">
        <v>5</v>
      </c>
      <c r="AJ599">
        <v>91</v>
      </c>
      <c r="AK599" t="s">
        <v>1019</v>
      </c>
      <c r="AL599" t="s">
        <v>5</v>
      </c>
      <c r="AM599">
        <v>115</v>
      </c>
      <c r="AN599" t="s">
        <v>414</v>
      </c>
      <c r="AO599" t="s">
        <v>5</v>
      </c>
    </row>
    <row r="600" spans="1:41">
      <c r="A600" s="2" t="s">
        <v>1653</v>
      </c>
      <c r="B600">
        <v>1</v>
      </c>
      <c r="C600">
        <v>1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 s="3">
        <v>1</v>
      </c>
      <c r="L600" s="3" t="s">
        <v>2148</v>
      </c>
      <c r="O600">
        <v>122</v>
      </c>
      <c r="P600" t="s">
        <v>1470</v>
      </c>
      <c r="Q600" t="s">
        <v>5</v>
      </c>
      <c r="R600">
        <v>139</v>
      </c>
      <c r="S600" t="s">
        <v>1362</v>
      </c>
      <c r="T600" t="s">
        <v>5</v>
      </c>
      <c r="U600">
        <v>190</v>
      </c>
      <c r="V600" t="s">
        <v>232</v>
      </c>
      <c r="W600" t="s">
        <v>5</v>
      </c>
      <c r="X600">
        <v>134</v>
      </c>
      <c r="Y600" t="s">
        <v>1318</v>
      </c>
      <c r="Z600" t="s">
        <v>5</v>
      </c>
      <c r="AA600">
        <v>109</v>
      </c>
      <c r="AB600" t="s">
        <v>569</v>
      </c>
      <c r="AC600" t="s">
        <v>5</v>
      </c>
      <c r="AD600">
        <v>126</v>
      </c>
      <c r="AE600" t="s">
        <v>1443</v>
      </c>
      <c r="AF600" t="s">
        <v>13</v>
      </c>
      <c r="AG600">
        <v>150</v>
      </c>
      <c r="AH600" t="s">
        <v>1322</v>
      </c>
      <c r="AI600" t="s">
        <v>5</v>
      </c>
      <c r="AJ600">
        <v>91</v>
      </c>
      <c r="AK600" t="s">
        <v>1022</v>
      </c>
      <c r="AL600" t="s">
        <v>5</v>
      </c>
      <c r="AM600">
        <v>116</v>
      </c>
      <c r="AN600" t="s">
        <v>433</v>
      </c>
      <c r="AO600" t="s">
        <v>5</v>
      </c>
    </row>
    <row r="601" spans="1:41">
      <c r="A601" s="2" t="s">
        <v>1654</v>
      </c>
      <c r="B601">
        <v>0</v>
      </c>
      <c r="C601">
        <v>0</v>
      </c>
      <c r="D601">
        <v>0</v>
      </c>
      <c r="E601">
        <v>0</v>
      </c>
      <c r="F601">
        <v>1</v>
      </c>
      <c r="G601">
        <v>0</v>
      </c>
      <c r="H601">
        <v>1</v>
      </c>
      <c r="I601">
        <v>0</v>
      </c>
      <c r="J601">
        <v>0</v>
      </c>
      <c r="K601" s="3">
        <v>0</v>
      </c>
      <c r="L601" s="3" t="s">
        <v>2148</v>
      </c>
      <c r="O601">
        <v>122</v>
      </c>
      <c r="P601" t="s">
        <v>1471</v>
      </c>
      <c r="Q601" t="s">
        <v>13</v>
      </c>
      <c r="R601">
        <v>139</v>
      </c>
      <c r="S601" t="s">
        <v>1366</v>
      </c>
      <c r="T601" t="s">
        <v>13</v>
      </c>
      <c r="U601">
        <v>190</v>
      </c>
      <c r="V601" t="s">
        <v>236</v>
      </c>
      <c r="W601" t="s">
        <v>5</v>
      </c>
      <c r="X601">
        <v>135</v>
      </c>
      <c r="Y601" t="s">
        <v>936</v>
      </c>
      <c r="Z601" t="s">
        <v>5</v>
      </c>
      <c r="AA601">
        <v>109</v>
      </c>
      <c r="AB601" t="s">
        <v>574</v>
      </c>
      <c r="AC601" t="s">
        <v>5</v>
      </c>
      <c r="AD601">
        <v>126</v>
      </c>
      <c r="AE601" t="s">
        <v>1446</v>
      </c>
      <c r="AF601" t="s">
        <v>5</v>
      </c>
      <c r="AG601">
        <v>150</v>
      </c>
      <c r="AH601" t="s">
        <v>1325</v>
      </c>
      <c r="AI601" t="s">
        <v>5</v>
      </c>
      <c r="AJ601">
        <v>91</v>
      </c>
      <c r="AK601" t="s">
        <v>1025</v>
      </c>
      <c r="AL601" t="s">
        <v>5</v>
      </c>
      <c r="AM601">
        <v>116</v>
      </c>
      <c r="AN601" t="s">
        <v>439</v>
      </c>
      <c r="AO601" t="s">
        <v>5</v>
      </c>
    </row>
    <row r="602" spans="1:41">
      <c r="A602" s="2" t="s">
        <v>328</v>
      </c>
      <c r="B602">
        <v>0</v>
      </c>
      <c r="C602">
        <v>0</v>
      </c>
      <c r="D602">
        <v>0</v>
      </c>
      <c r="E602">
        <v>1</v>
      </c>
      <c r="F602">
        <v>1</v>
      </c>
      <c r="G602">
        <v>0</v>
      </c>
      <c r="H602">
        <v>1</v>
      </c>
      <c r="I602">
        <v>1</v>
      </c>
      <c r="J602">
        <v>0</v>
      </c>
      <c r="K602" s="3">
        <v>1</v>
      </c>
      <c r="L602" s="3" t="s">
        <v>2149</v>
      </c>
      <c r="O602">
        <v>122</v>
      </c>
      <c r="P602" t="s">
        <v>1472</v>
      </c>
      <c r="Q602" t="s">
        <v>5</v>
      </c>
      <c r="R602">
        <v>139</v>
      </c>
      <c r="S602" t="s">
        <v>1369</v>
      </c>
      <c r="T602" t="s">
        <v>5</v>
      </c>
      <c r="U602">
        <v>191</v>
      </c>
      <c r="V602" t="s">
        <v>347</v>
      </c>
      <c r="W602" t="s">
        <v>5</v>
      </c>
      <c r="X602">
        <v>135</v>
      </c>
      <c r="Y602" t="s">
        <v>941</v>
      </c>
      <c r="Z602" t="s">
        <v>13</v>
      </c>
      <c r="AA602">
        <v>110</v>
      </c>
      <c r="AB602" t="s">
        <v>606</v>
      </c>
      <c r="AC602" t="s">
        <v>5</v>
      </c>
      <c r="AD602">
        <v>127</v>
      </c>
      <c r="AE602" t="s">
        <v>1231</v>
      </c>
      <c r="AF602" t="s">
        <v>5</v>
      </c>
      <c r="AG602">
        <v>151</v>
      </c>
      <c r="AH602" t="s">
        <v>1209</v>
      </c>
      <c r="AI602" t="s">
        <v>5</v>
      </c>
      <c r="AJ602">
        <v>92</v>
      </c>
      <c r="AK602" t="s">
        <v>854</v>
      </c>
      <c r="AL602" t="s">
        <v>5</v>
      </c>
      <c r="AM602">
        <v>117</v>
      </c>
      <c r="AN602" t="s">
        <v>491</v>
      </c>
      <c r="AO602" t="s">
        <v>5</v>
      </c>
    </row>
    <row r="603" spans="1:41">
      <c r="A603" s="2" t="s">
        <v>333</v>
      </c>
      <c r="B603">
        <v>0</v>
      </c>
      <c r="C603">
        <v>0</v>
      </c>
      <c r="D603">
        <v>0</v>
      </c>
      <c r="E603">
        <v>1</v>
      </c>
      <c r="F603">
        <v>1</v>
      </c>
      <c r="G603">
        <v>0</v>
      </c>
      <c r="H603">
        <v>1</v>
      </c>
      <c r="I603">
        <v>1</v>
      </c>
      <c r="J603">
        <v>0</v>
      </c>
      <c r="K603" s="3">
        <v>1</v>
      </c>
      <c r="L603" s="3" t="s">
        <v>2149</v>
      </c>
      <c r="O603">
        <v>123</v>
      </c>
      <c r="P603" t="s">
        <v>1019</v>
      </c>
      <c r="Q603" t="s">
        <v>5</v>
      </c>
      <c r="R603">
        <v>140</v>
      </c>
      <c r="S603" t="s">
        <v>1655</v>
      </c>
      <c r="T603" t="s">
        <v>5</v>
      </c>
      <c r="U603">
        <v>191</v>
      </c>
      <c r="V603" t="s">
        <v>351</v>
      </c>
      <c r="W603" t="s">
        <v>5</v>
      </c>
      <c r="X603">
        <v>135</v>
      </c>
      <c r="Y603" t="s">
        <v>947</v>
      </c>
      <c r="Z603" t="s">
        <v>5</v>
      </c>
      <c r="AA603">
        <v>110</v>
      </c>
      <c r="AB603" t="s">
        <v>610</v>
      </c>
      <c r="AC603" t="s">
        <v>5</v>
      </c>
      <c r="AD603">
        <v>127</v>
      </c>
      <c r="AE603" t="s">
        <v>1234</v>
      </c>
      <c r="AF603" t="s">
        <v>5</v>
      </c>
      <c r="AG603">
        <v>151</v>
      </c>
      <c r="AH603" t="s">
        <v>1214</v>
      </c>
      <c r="AI603" t="s">
        <v>5</v>
      </c>
      <c r="AJ603">
        <v>92</v>
      </c>
      <c r="AK603" t="s">
        <v>858</v>
      </c>
      <c r="AL603" t="s">
        <v>5</v>
      </c>
      <c r="AM603">
        <v>117</v>
      </c>
      <c r="AN603" t="s">
        <v>494</v>
      </c>
      <c r="AO603" t="s">
        <v>5</v>
      </c>
    </row>
    <row r="604" spans="1:41">
      <c r="A604" s="2" t="s">
        <v>337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1</v>
      </c>
      <c r="J604">
        <v>1</v>
      </c>
      <c r="K604" s="3">
        <v>1</v>
      </c>
      <c r="L604" s="3" t="s">
        <v>2149</v>
      </c>
      <c r="O604">
        <v>123</v>
      </c>
      <c r="P604" t="s">
        <v>1022</v>
      </c>
      <c r="Q604" t="s">
        <v>5</v>
      </c>
      <c r="R604">
        <v>140</v>
      </c>
      <c r="S604" t="s">
        <v>1656</v>
      </c>
      <c r="T604" t="s">
        <v>13</v>
      </c>
      <c r="U604">
        <v>192</v>
      </c>
      <c r="V604" t="s">
        <v>1008</v>
      </c>
      <c r="W604" t="s">
        <v>5</v>
      </c>
      <c r="X604">
        <v>136</v>
      </c>
      <c r="Y604" t="s">
        <v>1324</v>
      </c>
      <c r="Z604" t="s">
        <v>5</v>
      </c>
      <c r="AA604">
        <v>110</v>
      </c>
      <c r="AB604" t="s">
        <v>614</v>
      </c>
      <c r="AC604" t="s">
        <v>5</v>
      </c>
      <c r="AD604">
        <v>127</v>
      </c>
      <c r="AE604" t="s">
        <v>1237</v>
      </c>
      <c r="AF604" t="s">
        <v>5</v>
      </c>
      <c r="AG604">
        <v>152</v>
      </c>
      <c r="AH604" t="s">
        <v>1600</v>
      </c>
      <c r="AI604" t="s">
        <v>5</v>
      </c>
      <c r="AJ604">
        <v>92</v>
      </c>
      <c r="AK604" t="s">
        <v>862</v>
      </c>
      <c r="AL604" t="s">
        <v>5</v>
      </c>
      <c r="AM604">
        <v>118</v>
      </c>
      <c r="AN604" t="s">
        <v>500</v>
      </c>
      <c r="AO604" t="s">
        <v>5</v>
      </c>
    </row>
    <row r="605" spans="1:41">
      <c r="A605" s="2" t="s">
        <v>341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1</v>
      </c>
      <c r="J605">
        <v>1</v>
      </c>
      <c r="K605" s="3">
        <v>1</v>
      </c>
      <c r="L605" s="3" t="s">
        <v>2149</v>
      </c>
      <c r="O605">
        <v>123</v>
      </c>
      <c r="P605" t="s">
        <v>1025</v>
      </c>
      <c r="Q605" t="s">
        <v>5</v>
      </c>
      <c r="R605">
        <v>140</v>
      </c>
      <c r="S605" t="s">
        <v>1657</v>
      </c>
      <c r="T605" t="s">
        <v>5</v>
      </c>
      <c r="U605">
        <v>192</v>
      </c>
      <c r="V605" t="s">
        <v>1010</v>
      </c>
      <c r="W605" t="s">
        <v>5</v>
      </c>
      <c r="X605">
        <v>136</v>
      </c>
      <c r="Y605" t="s">
        <v>1327</v>
      </c>
      <c r="Z605" t="s">
        <v>5</v>
      </c>
      <c r="AA605">
        <v>111</v>
      </c>
      <c r="AB605" t="s">
        <v>1435</v>
      </c>
      <c r="AC605" t="s">
        <v>5</v>
      </c>
      <c r="AD605">
        <v>128</v>
      </c>
      <c r="AE605" t="s">
        <v>1255</v>
      </c>
      <c r="AF605" t="s">
        <v>5</v>
      </c>
      <c r="AG605">
        <v>152</v>
      </c>
      <c r="AH605" t="s">
        <v>1601</v>
      </c>
      <c r="AI605" t="s">
        <v>5</v>
      </c>
      <c r="AJ605">
        <v>92</v>
      </c>
      <c r="AK605" t="s">
        <v>866</v>
      </c>
      <c r="AL605" t="s">
        <v>5</v>
      </c>
      <c r="AM605">
        <v>118</v>
      </c>
      <c r="AN605" t="s">
        <v>504</v>
      </c>
      <c r="AO605" t="s">
        <v>5</v>
      </c>
    </row>
    <row r="606" spans="1:41">
      <c r="A606" s="2" t="s">
        <v>345</v>
      </c>
      <c r="B606">
        <v>1</v>
      </c>
      <c r="C606">
        <v>0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0</v>
      </c>
      <c r="K606" s="3">
        <v>1</v>
      </c>
      <c r="L606" s="3" t="s">
        <v>2149</v>
      </c>
      <c r="O606">
        <v>124</v>
      </c>
      <c r="P606" t="s">
        <v>1124</v>
      </c>
      <c r="Q606" t="s">
        <v>5</v>
      </c>
      <c r="R606">
        <v>141</v>
      </c>
      <c r="S606" t="s">
        <v>1658</v>
      </c>
      <c r="T606" t="s">
        <v>5</v>
      </c>
      <c r="U606">
        <v>193</v>
      </c>
      <c r="V606" t="s">
        <v>199</v>
      </c>
      <c r="W606" t="s">
        <v>5</v>
      </c>
      <c r="X606">
        <v>136</v>
      </c>
      <c r="Y606" t="s">
        <v>1329</v>
      </c>
      <c r="Z606" t="s">
        <v>5</v>
      </c>
      <c r="AA606">
        <v>111</v>
      </c>
      <c r="AB606" t="s">
        <v>1438</v>
      </c>
      <c r="AC606" t="s">
        <v>13</v>
      </c>
      <c r="AD606">
        <v>128</v>
      </c>
      <c r="AE606" t="s">
        <v>1259</v>
      </c>
      <c r="AF606" t="s">
        <v>5</v>
      </c>
      <c r="AG606">
        <v>153</v>
      </c>
      <c r="AH606" t="s">
        <v>1659</v>
      </c>
      <c r="AI606" t="s">
        <v>5</v>
      </c>
      <c r="AJ606">
        <v>93</v>
      </c>
      <c r="AK606" t="s">
        <v>1660</v>
      </c>
      <c r="AL606" t="s">
        <v>5</v>
      </c>
      <c r="AM606">
        <v>119</v>
      </c>
      <c r="AN606" t="s">
        <v>530</v>
      </c>
      <c r="AO606" t="s">
        <v>5</v>
      </c>
    </row>
    <row r="607" spans="1:41">
      <c r="A607" s="2" t="s">
        <v>350</v>
      </c>
      <c r="B607">
        <v>1</v>
      </c>
      <c r="C607">
        <v>0</v>
      </c>
      <c r="D607">
        <v>1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0</v>
      </c>
      <c r="K607" s="3">
        <v>1</v>
      </c>
      <c r="L607" s="3" t="s">
        <v>2149</v>
      </c>
      <c r="O607">
        <v>124</v>
      </c>
      <c r="P607" t="s">
        <v>1127</v>
      </c>
      <c r="Q607" t="s">
        <v>5</v>
      </c>
      <c r="R607">
        <v>141</v>
      </c>
      <c r="S607" t="s">
        <v>1661</v>
      </c>
      <c r="T607" t="s">
        <v>5</v>
      </c>
      <c r="U607">
        <v>193</v>
      </c>
      <c r="V607" t="s">
        <v>202</v>
      </c>
      <c r="W607" t="s">
        <v>5</v>
      </c>
      <c r="X607">
        <v>137</v>
      </c>
      <c r="Y607" t="s">
        <v>1332</v>
      </c>
      <c r="Z607" t="s">
        <v>5</v>
      </c>
      <c r="AA607">
        <v>111</v>
      </c>
      <c r="AB607" t="s">
        <v>1442</v>
      </c>
      <c r="AC607" t="s">
        <v>5</v>
      </c>
      <c r="AD607">
        <v>128</v>
      </c>
      <c r="AE607" t="s">
        <v>1263</v>
      </c>
      <c r="AF607" t="s">
        <v>5</v>
      </c>
      <c r="AG607">
        <v>153</v>
      </c>
      <c r="AH607" t="s">
        <v>1662</v>
      </c>
      <c r="AI607" t="s">
        <v>5</v>
      </c>
      <c r="AJ607">
        <v>93</v>
      </c>
      <c r="AK607" t="s">
        <v>1663</v>
      </c>
      <c r="AL607" t="s">
        <v>13</v>
      </c>
      <c r="AM607">
        <v>119</v>
      </c>
      <c r="AN607" t="s">
        <v>533</v>
      </c>
      <c r="AO607" t="s">
        <v>5</v>
      </c>
    </row>
    <row r="608" spans="1:41">
      <c r="A608" s="2" t="s">
        <v>354</v>
      </c>
      <c r="B608">
        <v>1</v>
      </c>
      <c r="C608">
        <v>1</v>
      </c>
      <c r="D608">
        <v>1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0</v>
      </c>
      <c r="K608" s="3">
        <v>1</v>
      </c>
      <c r="L608" s="3" t="s">
        <v>2149</v>
      </c>
      <c r="O608">
        <v>124</v>
      </c>
      <c r="P608" t="s">
        <v>1129</v>
      </c>
      <c r="Q608" t="s">
        <v>5</v>
      </c>
      <c r="R608">
        <v>141</v>
      </c>
      <c r="S608" t="s">
        <v>1664</v>
      </c>
      <c r="T608" t="s">
        <v>5</v>
      </c>
      <c r="U608">
        <v>194</v>
      </c>
      <c r="V608" t="s">
        <v>1665</v>
      </c>
      <c r="W608" t="s">
        <v>5</v>
      </c>
      <c r="X608">
        <v>137</v>
      </c>
      <c r="Y608" t="s">
        <v>1335</v>
      </c>
      <c r="Z608" t="s">
        <v>13</v>
      </c>
      <c r="AA608">
        <v>112</v>
      </c>
      <c r="AB608" t="s">
        <v>1445</v>
      </c>
      <c r="AC608" t="s">
        <v>5</v>
      </c>
      <c r="AD608">
        <v>129</v>
      </c>
      <c r="AE608" t="s">
        <v>1539</v>
      </c>
      <c r="AF608" t="s">
        <v>5</v>
      </c>
      <c r="AG608">
        <v>154</v>
      </c>
      <c r="AH608" t="s">
        <v>1666</v>
      </c>
      <c r="AI608" t="s">
        <v>5</v>
      </c>
      <c r="AJ608">
        <v>93</v>
      </c>
      <c r="AK608" t="s">
        <v>1667</v>
      </c>
      <c r="AL608" t="s">
        <v>13</v>
      </c>
      <c r="AM608">
        <v>120</v>
      </c>
      <c r="AN608" t="s">
        <v>535</v>
      </c>
      <c r="AO608" t="s">
        <v>5</v>
      </c>
    </row>
    <row r="609" spans="1:41">
      <c r="A609" s="2" t="s">
        <v>520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1</v>
      </c>
      <c r="J609">
        <v>0</v>
      </c>
      <c r="K609" s="3">
        <v>0</v>
      </c>
      <c r="L609" s="3" t="s">
        <v>2148</v>
      </c>
      <c r="O609">
        <v>125</v>
      </c>
      <c r="P609" t="s">
        <v>769</v>
      </c>
      <c r="Q609" t="s">
        <v>5</v>
      </c>
      <c r="R609">
        <v>142</v>
      </c>
      <c r="S609" t="s">
        <v>493</v>
      </c>
      <c r="T609" t="s">
        <v>5</v>
      </c>
      <c r="U609">
        <v>194</v>
      </c>
      <c r="V609" t="s">
        <v>1668</v>
      </c>
      <c r="W609" t="s">
        <v>5</v>
      </c>
      <c r="X609">
        <v>137</v>
      </c>
      <c r="Y609" t="s">
        <v>1339</v>
      </c>
      <c r="Z609" t="s">
        <v>5</v>
      </c>
      <c r="AA609">
        <v>112</v>
      </c>
      <c r="AB609" t="s">
        <v>1448</v>
      </c>
      <c r="AC609" t="s">
        <v>5</v>
      </c>
      <c r="AD609">
        <v>129</v>
      </c>
      <c r="AE609" t="s">
        <v>1542</v>
      </c>
      <c r="AF609" t="s">
        <v>13</v>
      </c>
      <c r="AG609">
        <v>154</v>
      </c>
      <c r="AH609" t="s">
        <v>1669</v>
      </c>
      <c r="AI609" t="s">
        <v>5</v>
      </c>
      <c r="AJ609">
        <v>93</v>
      </c>
      <c r="AK609" t="s">
        <v>1670</v>
      </c>
      <c r="AL609" t="s">
        <v>5</v>
      </c>
      <c r="AM609">
        <v>120</v>
      </c>
      <c r="AN609" t="s">
        <v>537</v>
      </c>
      <c r="AO609" t="s">
        <v>5</v>
      </c>
    </row>
    <row r="610" spans="1:41">
      <c r="A610" s="2" t="s">
        <v>525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1</v>
      </c>
      <c r="J610">
        <v>0</v>
      </c>
      <c r="K610" s="3">
        <v>0</v>
      </c>
      <c r="L610" s="3" t="s">
        <v>2148</v>
      </c>
      <c r="O610">
        <v>125</v>
      </c>
      <c r="P610" t="s">
        <v>777</v>
      </c>
      <c r="Q610" t="s">
        <v>5</v>
      </c>
      <c r="R610">
        <v>142</v>
      </c>
      <c r="S610" t="s">
        <v>496</v>
      </c>
      <c r="T610" t="s">
        <v>5</v>
      </c>
      <c r="U610">
        <v>195</v>
      </c>
      <c r="V610" t="s">
        <v>1307</v>
      </c>
      <c r="W610" t="s">
        <v>5</v>
      </c>
      <c r="X610">
        <v>138</v>
      </c>
      <c r="Y610" t="s">
        <v>1283</v>
      </c>
      <c r="Z610" t="s">
        <v>5</v>
      </c>
      <c r="AA610">
        <v>112</v>
      </c>
      <c r="AB610" t="s">
        <v>1451</v>
      </c>
      <c r="AC610" t="s">
        <v>5</v>
      </c>
      <c r="AD610">
        <v>129</v>
      </c>
      <c r="AE610" t="s">
        <v>1545</v>
      </c>
      <c r="AF610" t="s">
        <v>5</v>
      </c>
      <c r="AG610">
        <v>155</v>
      </c>
      <c r="AH610" t="s">
        <v>1671</v>
      </c>
      <c r="AI610" t="s">
        <v>5</v>
      </c>
      <c r="AJ610">
        <v>94</v>
      </c>
      <c r="AK610" t="s">
        <v>1672</v>
      </c>
      <c r="AL610" t="s">
        <v>5</v>
      </c>
      <c r="AM610">
        <v>121</v>
      </c>
      <c r="AN610" t="s">
        <v>561</v>
      </c>
      <c r="AO610" t="s">
        <v>5</v>
      </c>
    </row>
    <row r="611" spans="1:41">
      <c r="A611" s="2" t="s">
        <v>514</v>
      </c>
      <c r="B611">
        <v>1</v>
      </c>
      <c r="C611">
        <v>1</v>
      </c>
      <c r="D611">
        <v>1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 s="3">
        <v>1</v>
      </c>
      <c r="L611" s="3" t="s">
        <v>2149</v>
      </c>
      <c r="O611">
        <v>125</v>
      </c>
      <c r="P611" t="s">
        <v>785</v>
      </c>
      <c r="Q611" t="s">
        <v>5</v>
      </c>
      <c r="R611">
        <v>142</v>
      </c>
      <c r="S611" t="s">
        <v>499</v>
      </c>
      <c r="T611" t="s">
        <v>5</v>
      </c>
      <c r="U611">
        <v>195</v>
      </c>
      <c r="V611" t="s">
        <v>1310</v>
      </c>
      <c r="W611" t="s">
        <v>5</v>
      </c>
      <c r="X611">
        <v>138</v>
      </c>
      <c r="Y611" t="s">
        <v>1285</v>
      </c>
      <c r="Z611" t="s">
        <v>13</v>
      </c>
      <c r="AA611">
        <v>113</v>
      </c>
      <c r="AB611" t="s">
        <v>1111</v>
      </c>
      <c r="AC611" t="s">
        <v>5</v>
      </c>
      <c r="AD611">
        <v>130</v>
      </c>
      <c r="AE611" t="s">
        <v>1192</v>
      </c>
      <c r="AF611" t="s">
        <v>5</v>
      </c>
      <c r="AG611">
        <v>155</v>
      </c>
      <c r="AH611" t="s">
        <v>1605</v>
      </c>
      <c r="AI611" t="s">
        <v>5</v>
      </c>
      <c r="AJ611">
        <v>94</v>
      </c>
      <c r="AK611" t="s">
        <v>1673</v>
      </c>
      <c r="AL611" t="s">
        <v>13</v>
      </c>
      <c r="AM611">
        <v>121</v>
      </c>
      <c r="AN611" t="s">
        <v>564</v>
      </c>
      <c r="AO611" t="s">
        <v>5</v>
      </c>
    </row>
    <row r="612" spans="1:41">
      <c r="A612" s="2" t="s">
        <v>519</v>
      </c>
      <c r="B612">
        <v>1</v>
      </c>
      <c r="C612">
        <v>1</v>
      </c>
      <c r="D612">
        <v>1</v>
      </c>
      <c r="E612">
        <v>1</v>
      </c>
      <c r="F612">
        <v>1</v>
      </c>
      <c r="G612">
        <v>1</v>
      </c>
      <c r="H612">
        <v>1</v>
      </c>
      <c r="I612">
        <v>1</v>
      </c>
      <c r="J612">
        <v>1</v>
      </c>
      <c r="K612" s="3">
        <v>1</v>
      </c>
      <c r="L612" s="3" t="s">
        <v>2149</v>
      </c>
      <c r="O612">
        <v>126</v>
      </c>
      <c r="P612" t="s">
        <v>1569</v>
      </c>
      <c r="Q612" t="s">
        <v>5</v>
      </c>
      <c r="R612">
        <v>143</v>
      </c>
      <c r="S612" t="s">
        <v>1674</v>
      </c>
      <c r="T612" t="s">
        <v>5</v>
      </c>
      <c r="U612">
        <v>196</v>
      </c>
      <c r="V612" t="s">
        <v>1062</v>
      </c>
      <c r="W612" t="s">
        <v>5</v>
      </c>
      <c r="X612">
        <v>138</v>
      </c>
      <c r="Y612" t="s">
        <v>1288</v>
      </c>
      <c r="Z612" t="s">
        <v>5</v>
      </c>
      <c r="AA612">
        <v>113</v>
      </c>
      <c r="AB612" t="s">
        <v>1114</v>
      </c>
      <c r="AC612" t="s">
        <v>5</v>
      </c>
      <c r="AD612">
        <v>130</v>
      </c>
      <c r="AE612" t="s">
        <v>1197</v>
      </c>
      <c r="AF612" t="s">
        <v>5</v>
      </c>
      <c r="AG612">
        <v>156</v>
      </c>
      <c r="AH612" t="s">
        <v>749</v>
      </c>
      <c r="AI612" t="s">
        <v>5</v>
      </c>
      <c r="AJ612">
        <v>94</v>
      </c>
      <c r="AK612" t="s">
        <v>1675</v>
      </c>
      <c r="AL612" t="s">
        <v>13</v>
      </c>
      <c r="AM612">
        <v>122</v>
      </c>
      <c r="AN612" t="s">
        <v>655</v>
      </c>
      <c r="AO612" t="s">
        <v>5</v>
      </c>
    </row>
    <row r="613" spans="1:41">
      <c r="A613" s="2" t="s">
        <v>524</v>
      </c>
      <c r="B613">
        <v>1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1</v>
      </c>
      <c r="I613">
        <v>1</v>
      </c>
      <c r="J613">
        <v>1</v>
      </c>
      <c r="K613" s="3">
        <v>1</v>
      </c>
      <c r="L613" s="3" t="s">
        <v>2149</v>
      </c>
      <c r="O613">
        <v>126</v>
      </c>
      <c r="P613" t="s">
        <v>1571</v>
      </c>
      <c r="Q613" t="s">
        <v>13</v>
      </c>
      <c r="R613">
        <v>143</v>
      </c>
      <c r="S613" t="s">
        <v>1676</v>
      </c>
      <c r="T613" t="s">
        <v>5</v>
      </c>
      <c r="U613">
        <v>196</v>
      </c>
      <c r="V613" t="s">
        <v>1065</v>
      </c>
      <c r="W613" t="s">
        <v>5</v>
      </c>
      <c r="X613">
        <v>139</v>
      </c>
      <c r="Y613" t="s">
        <v>1342</v>
      </c>
      <c r="Z613" t="s">
        <v>5</v>
      </c>
      <c r="AA613">
        <v>113</v>
      </c>
      <c r="AB613" t="s">
        <v>1117</v>
      </c>
      <c r="AC613" t="s">
        <v>5</v>
      </c>
      <c r="AD613">
        <v>130</v>
      </c>
      <c r="AE613" t="s">
        <v>1201</v>
      </c>
      <c r="AF613" t="s">
        <v>5</v>
      </c>
      <c r="AG613">
        <v>156</v>
      </c>
      <c r="AH613" t="s">
        <v>756</v>
      </c>
      <c r="AI613" t="s">
        <v>5</v>
      </c>
      <c r="AJ613">
        <v>94</v>
      </c>
      <c r="AK613" t="s">
        <v>1677</v>
      </c>
      <c r="AL613" t="s">
        <v>5</v>
      </c>
      <c r="AM613">
        <v>122</v>
      </c>
      <c r="AN613" t="s">
        <v>659</v>
      </c>
      <c r="AO613" t="s">
        <v>5</v>
      </c>
    </row>
    <row r="614" spans="1:41">
      <c r="A614" s="2" t="s">
        <v>528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 s="3">
        <v>1</v>
      </c>
      <c r="L614" s="3" t="s">
        <v>2149</v>
      </c>
      <c r="O614">
        <v>126</v>
      </c>
      <c r="P614" t="s">
        <v>1572</v>
      </c>
      <c r="Q614" t="s">
        <v>5</v>
      </c>
      <c r="R614">
        <v>143</v>
      </c>
      <c r="S614" t="s">
        <v>1678</v>
      </c>
      <c r="T614" t="s">
        <v>5</v>
      </c>
      <c r="U614">
        <v>197</v>
      </c>
      <c r="V614" t="s">
        <v>632</v>
      </c>
      <c r="W614" t="s">
        <v>5</v>
      </c>
      <c r="X614">
        <v>139</v>
      </c>
      <c r="Y614" t="s">
        <v>1344</v>
      </c>
      <c r="Z614" t="s">
        <v>5</v>
      </c>
      <c r="AA614">
        <v>114</v>
      </c>
      <c r="AB614" t="s">
        <v>1462</v>
      </c>
      <c r="AC614" t="s">
        <v>5</v>
      </c>
      <c r="AD614">
        <v>131</v>
      </c>
      <c r="AE614" t="s">
        <v>1303</v>
      </c>
      <c r="AF614" t="s">
        <v>5</v>
      </c>
      <c r="AG614">
        <v>157</v>
      </c>
      <c r="AH614" t="s">
        <v>76</v>
      </c>
      <c r="AI614" t="s">
        <v>5</v>
      </c>
      <c r="AJ614">
        <v>95</v>
      </c>
      <c r="AK614" t="s">
        <v>1072</v>
      </c>
      <c r="AL614" t="s">
        <v>5</v>
      </c>
      <c r="AM614">
        <v>123</v>
      </c>
      <c r="AN614" t="s">
        <v>719</v>
      </c>
      <c r="AO614" t="s">
        <v>5</v>
      </c>
    </row>
    <row r="615" spans="1:41">
      <c r="A615" s="2" t="s">
        <v>531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1</v>
      </c>
      <c r="K615" s="3">
        <v>1</v>
      </c>
      <c r="L615" s="3" t="s">
        <v>2149</v>
      </c>
      <c r="O615">
        <v>127</v>
      </c>
      <c r="P615" t="s">
        <v>771</v>
      </c>
      <c r="Q615" t="s">
        <v>5</v>
      </c>
      <c r="R615">
        <v>144</v>
      </c>
      <c r="S615" t="s">
        <v>1544</v>
      </c>
      <c r="T615" t="s">
        <v>5</v>
      </c>
      <c r="U615">
        <v>197</v>
      </c>
      <c r="V615" t="s">
        <v>637</v>
      </c>
      <c r="W615" t="s">
        <v>5</v>
      </c>
      <c r="X615">
        <v>139</v>
      </c>
      <c r="Y615" t="s">
        <v>1346</v>
      </c>
      <c r="Z615" t="s">
        <v>5</v>
      </c>
      <c r="AA615">
        <v>114</v>
      </c>
      <c r="AB615" t="s">
        <v>1466</v>
      </c>
      <c r="AC615" t="s">
        <v>5</v>
      </c>
      <c r="AD615">
        <v>131</v>
      </c>
      <c r="AE615" t="s">
        <v>1305</v>
      </c>
      <c r="AF615" t="s">
        <v>5</v>
      </c>
      <c r="AG615">
        <v>157</v>
      </c>
      <c r="AH615" t="s">
        <v>80</v>
      </c>
      <c r="AI615" t="s">
        <v>5</v>
      </c>
      <c r="AJ615">
        <v>95</v>
      </c>
      <c r="AK615" t="s">
        <v>1076</v>
      </c>
      <c r="AL615" t="s">
        <v>13</v>
      </c>
      <c r="AM615">
        <v>123</v>
      </c>
      <c r="AN615" t="s">
        <v>722</v>
      </c>
      <c r="AO615" t="s">
        <v>5</v>
      </c>
    </row>
    <row r="616" spans="1:41">
      <c r="A616" s="2" t="s">
        <v>232</v>
      </c>
      <c r="B616">
        <v>1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 s="3">
        <v>1</v>
      </c>
      <c r="L616" s="3" t="s">
        <v>2149</v>
      </c>
      <c r="O616">
        <v>127</v>
      </c>
      <c r="P616" t="s">
        <v>779</v>
      </c>
      <c r="Q616" t="s">
        <v>5</v>
      </c>
      <c r="R616">
        <v>144</v>
      </c>
      <c r="S616" t="s">
        <v>1548</v>
      </c>
      <c r="T616" t="s">
        <v>5</v>
      </c>
      <c r="U616">
        <v>198</v>
      </c>
      <c r="V616" t="s">
        <v>1679</v>
      </c>
      <c r="W616" t="s">
        <v>5</v>
      </c>
      <c r="X616">
        <v>140</v>
      </c>
      <c r="Y616" t="s">
        <v>1349</v>
      </c>
      <c r="Z616" t="s">
        <v>5</v>
      </c>
      <c r="AA616">
        <v>114</v>
      </c>
      <c r="AB616" t="s">
        <v>1468</v>
      </c>
      <c r="AC616" t="s">
        <v>5</v>
      </c>
      <c r="AD616">
        <v>131</v>
      </c>
      <c r="AE616" t="s">
        <v>1306</v>
      </c>
      <c r="AF616" t="s">
        <v>5</v>
      </c>
      <c r="AG616">
        <v>158</v>
      </c>
      <c r="AH616" t="s">
        <v>1680</v>
      </c>
      <c r="AI616" t="s">
        <v>5</v>
      </c>
      <c r="AJ616">
        <v>95</v>
      </c>
      <c r="AK616" t="s">
        <v>1080</v>
      </c>
      <c r="AL616" t="s">
        <v>5</v>
      </c>
      <c r="AM616">
        <v>124</v>
      </c>
      <c r="AN616" t="s">
        <v>830</v>
      </c>
      <c r="AO616" t="s">
        <v>5</v>
      </c>
    </row>
    <row r="617" spans="1:41">
      <c r="A617" s="2" t="s">
        <v>236</v>
      </c>
      <c r="B617">
        <v>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 s="3">
        <v>1</v>
      </c>
      <c r="L617" s="3" t="s">
        <v>2149</v>
      </c>
      <c r="O617">
        <v>127</v>
      </c>
      <c r="P617" t="s">
        <v>788</v>
      </c>
      <c r="Q617" t="s">
        <v>5</v>
      </c>
      <c r="R617">
        <v>144</v>
      </c>
      <c r="S617" t="s">
        <v>1551</v>
      </c>
      <c r="T617" t="s">
        <v>5</v>
      </c>
      <c r="U617">
        <v>198</v>
      </c>
      <c r="V617" t="s">
        <v>1681</v>
      </c>
      <c r="W617" t="s">
        <v>5</v>
      </c>
      <c r="X617">
        <v>140</v>
      </c>
      <c r="Y617" t="s">
        <v>1353</v>
      </c>
      <c r="Z617" t="s">
        <v>5</v>
      </c>
      <c r="AA617">
        <v>115</v>
      </c>
      <c r="AB617" t="s">
        <v>1470</v>
      </c>
      <c r="AC617" t="s">
        <v>5</v>
      </c>
      <c r="AD617">
        <v>132</v>
      </c>
      <c r="AE617" t="s">
        <v>1269</v>
      </c>
      <c r="AF617" t="s">
        <v>5</v>
      </c>
      <c r="AG617">
        <v>158</v>
      </c>
      <c r="AH617" t="s">
        <v>1682</v>
      </c>
      <c r="AI617" t="s">
        <v>5</v>
      </c>
      <c r="AJ617">
        <v>95</v>
      </c>
      <c r="AK617" t="s">
        <v>1083</v>
      </c>
      <c r="AL617" t="s">
        <v>5</v>
      </c>
      <c r="AM617">
        <v>124</v>
      </c>
      <c r="AN617" t="s">
        <v>833</v>
      </c>
      <c r="AO617" t="s">
        <v>5</v>
      </c>
    </row>
    <row r="618" spans="1:41">
      <c r="A618" s="2" t="s">
        <v>240</v>
      </c>
      <c r="B618">
        <v>1</v>
      </c>
      <c r="C618">
        <v>1</v>
      </c>
      <c r="D618">
        <v>0</v>
      </c>
      <c r="E618">
        <v>1</v>
      </c>
      <c r="F618">
        <v>1</v>
      </c>
      <c r="G618">
        <v>1</v>
      </c>
      <c r="H618">
        <v>0</v>
      </c>
      <c r="I618">
        <v>1</v>
      </c>
      <c r="J618">
        <v>0</v>
      </c>
      <c r="K618" s="3">
        <v>1</v>
      </c>
      <c r="L618" s="3" t="s">
        <v>2149</v>
      </c>
      <c r="O618">
        <v>128</v>
      </c>
      <c r="P618" t="s">
        <v>1565</v>
      </c>
      <c r="Q618" t="s">
        <v>5</v>
      </c>
      <c r="R618">
        <v>145</v>
      </c>
      <c r="S618" t="s">
        <v>1553</v>
      </c>
      <c r="T618" t="s">
        <v>5</v>
      </c>
      <c r="U618">
        <v>199</v>
      </c>
      <c r="V618" t="s">
        <v>1683</v>
      </c>
      <c r="W618" t="s">
        <v>5</v>
      </c>
      <c r="X618">
        <v>140</v>
      </c>
      <c r="Y618" t="s">
        <v>1357</v>
      </c>
      <c r="Z618" t="s">
        <v>5</v>
      </c>
      <c r="AA618">
        <v>115</v>
      </c>
      <c r="AB618" t="s">
        <v>1471</v>
      </c>
      <c r="AC618" t="s">
        <v>13</v>
      </c>
      <c r="AD618">
        <v>132</v>
      </c>
      <c r="AE618" t="s">
        <v>1275</v>
      </c>
      <c r="AF618" t="s">
        <v>13</v>
      </c>
      <c r="AG618">
        <v>159</v>
      </c>
      <c r="AH618" t="s">
        <v>1661</v>
      </c>
      <c r="AI618" t="s">
        <v>5</v>
      </c>
      <c r="AJ618">
        <v>96</v>
      </c>
      <c r="AK618" t="s">
        <v>608</v>
      </c>
      <c r="AL618" t="s">
        <v>5</v>
      </c>
      <c r="AM618">
        <v>125</v>
      </c>
      <c r="AN618" t="s">
        <v>861</v>
      </c>
      <c r="AO618" t="s">
        <v>5</v>
      </c>
    </row>
    <row r="619" spans="1:41">
      <c r="A619" s="2" t="s">
        <v>244</v>
      </c>
      <c r="B619">
        <v>1</v>
      </c>
      <c r="C619">
        <v>1</v>
      </c>
      <c r="D619">
        <v>0</v>
      </c>
      <c r="E619">
        <v>1</v>
      </c>
      <c r="F619">
        <v>1</v>
      </c>
      <c r="G619">
        <v>1</v>
      </c>
      <c r="H619">
        <v>0</v>
      </c>
      <c r="I619">
        <v>1</v>
      </c>
      <c r="J619">
        <v>0</v>
      </c>
      <c r="K619" s="3">
        <v>1</v>
      </c>
      <c r="L619" s="3" t="s">
        <v>2149</v>
      </c>
      <c r="O619">
        <v>128</v>
      </c>
      <c r="P619" t="s">
        <v>1567</v>
      </c>
      <c r="Q619" t="s">
        <v>13</v>
      </c>
      <c r="R619">
        <v>145</v>
      </c>
      <c r="S619" t="s">
        <v>1554</v>
      </c>
      <c r="T619" t="s">
        <v>5</v>
      </c>
      <c r="U619">
        <v>199</v>
      </c>
      <c r="V619" t="s">
        <v>1684</v>
      </c>
      <c r="W619" t="s">
        <v>5</v>
      </c>
      <c r="X619">
        <v>141</v>
      </c>
      <c r="Y619" t="s">
        <v>1361</v>
      </c>
      <c r="Z619" t="s">
        <v>5</v>
      </c>
      <c r="AA619">
        <v>115</v>
      </c>
      <c r="AB619" t="s">
        <v>1472</v>
      </c>
      <c r="AC619" t="s">
        <v>5</v>
      </c>
      <c r="AD619">
        <v>132</v>
      </c>
      <c r="AE619" t="s">
        <v>1279</v>
      </c>
      <c r="AF619" t="s">
        <v>5</v>
      </c>
      <c r="AG619">
        <v>159</v>
      </c>
      <c r="AH619" t="s">
        <v>1664</v>
      </c>
      <c r="AI619" t="s">
        <v>5</v>
      </c>
      <c r="AJ619">
        <v>96</v>
      </c>
      <c r="AK619" t="s">
        <v>612</v>
      </c>
      <c r="AL619" t="s">
        <v>5</v>
      </c>
      <c r="AM619">
        <v>125</v>
      </c>
      <c r="AN619" t="s">
        <v>865</v>
      </c>
      <c r="AO619" t="s">
        <v>5</v>
      </c>
    </row>
    <row r="620" spans="1:41">
      <c r="A620" s="2" t="s">
        <v>248</v>
      </c>
      <c r="B620">
        <v>1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0</v>
      </c>
      <c r="K620" s="3">
        <v>1</v>
      </c>
      <c r="L620" s="3" t="s">
        <v>2149</v>
      </c>
      <c r="O620">
        <v>128</v>
      </c>
      <c r="P620" t="s">
        <v>1570</v>
      </c>
      <c r="Q620" t="s">
        <v>5</v>
      </c>
      <c r="R620">
        <v>145</v>
      </c>
      <c r="S620" t="s">
        <v>1555</v>
      </c>
      <c r="T620" t="s">
        <v>5</v>
      </c>
      <c r="U620">
        <v>200</v>
      </c>
      <c r="V620" t="s">
        <v>1685</v>
      </c>
      <c r="W620" t="s">
        <v>5</v>
      </c>
      <c r="X620">
        <v>141</v>
      </c>
      <c r="Y620" t="s">
        <v>1365</v>
      </c>
      <c r="Z620" t="s">
        <v>5</v>
      </c>
      <c r="AA620">
        <v>116</v>
      </c>
      <c r="AB620" t="s">
        <v>1473</v>
      </c>
      <c r="AC620" t="s">
        <v>5</v>
      </c>
      <c r="AD620">
        <v>133</v>
      </c>
      <c r="AE620" t="s">
        <v>1308</v>
      </c>
      <c r="AF620" t="s">
        <v>5</v>
      </c>
      <c r="AG620">
        <v>160</v>
      </c>
      <c r="AH620" t="s">
        <v>1450</v>
      </c>
      <c r="AI620" t="s">
        <v>5</v>
      </c>
      <c r="AJ620">
        <v>96</v>
      </c>
      <c r="AK620" t="s">
        <v>616</v>
      </c>
      <c r="AL620" t="s">
        <v>13</v>
      </c>
      <c r="AM620">
        <v>126</v>
      </c>
      <c r="AN620" t="s">
        <v>868</v>
      </c>
      <c r="AO620" t="s">
        <v>5</v>
      </c>
    </row>
    <row r="621" spans="1:41">
      <c r="A621" s="2" t="s">
        <v>252</v>
      </c>
      <c r="B621">
        <v>1</v>
      </c>
      <c r="C621">
        <v>1</v>
      </c>
      <c r="D621">
        <v>1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 s="3">
        <v>1</v>
      </c>
      <c r="L621" s="3" t="s">
        <v>2149</v>
      </c>
      <c r="O621">
        <v>129</v>
      </c>
      <c r="P621" t="s">
        <v>891</v>
      </c>
      <c r="Q621" t="s">
        <v>5</v>
      </c>
      <c r="R621">
        <v>146</v>
      </c>
      <c r="S621" t="s">
        <v>1202</v>
      </c>
      <c r="T621" t="s">
        <v>5</v>
      </c>
      <c r="U621">
        <v>200</v>
      </c>
      <c r="V621" t="s">
        <v>1686</v>
      </c>
      <c r="W621" t="s">
        <v>5</v>
      </c>
      <c r="X621">
        <v>141</v>
      </c>
      <c r="Y621" t="s">
        <v>1368</v>
      </c>
      <c r="Z621" t="s">
        <v>5</v>
      </c>
      <c r="AA621">
        <v>116</v>
      </c>
      <c r="AB621" t="s">
        <v>1474</v>
      </c>
      <c r="AC621" t="s">
        <v>13</v>
      </c>
      <c r="AD621">
        <v>133</v>
      </c>
      <c r="AE621" t="s">
        <v>1311</v>
      </c>
      <c r="AF621" t="s">
        <v>5</v>
      </c>
      <c r="AG621">
        <v>160</v>
      </c>
      <c r="AH621" t="s">
        <v>1453</v>
      </c>
      <c r="AI621" t="s">
        <v>5</v>
      </c>
      <c r="AJ621">
        <v>96</v>
      </c>
      <c r="AK621" t="s">
        <v>620</v>
      </c>
      <c r="AL621" t="s">
        <v>5</v>
      </c>
      <c r="AM621">
        <v>126</v>
      </c>
      <c r="AN621" t="s">
        <v>870</v>
      </c>
      <c r="AO621" t="s">
        <v>5</v>
      </c>
    </row>
    <row r="622" spans="1:41">
      <c r="A622" s="2" t="s">
        <v>256</v>
      </c>
      <c r="B622">
        <v>1</v>
      </c>
      <c r="C622">
        <v>1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 s="3">
        <v>1</v>
      </c>
      <c r="L622" s="3" t="s">
        <v>2149</v>
      </c>
      <c r="O622">
        <v>129</v>
      </c>
      <c r="P622" t="s">
        <v>894</v>
      </c>
      <c r="Q622" t="s">
        <v>5</v>
      </c>
      <c r="R622">
        <v>146</v>
      </c>
      <c r="S622" t="s">
        <v>1207</v>
      </c>
      <c r="T622" t="s">
        <v>13</v>
      </c>
      <c r="U622">
        <v>201</v>
      </c>
      <c r="V622" t="s">
        <v>1687</v>
      </c>
      <c r="W622" t="s">
        <v>5</v>
      </c>
      <c r="X622">
        <v>142</v>
      </c>
      <c r="Y622" t="s">
        <v>752</v>
      </c>
      <c r="Z622" t="s">
        <v>5</v>
      </c>
      <c r="AA622">
        <v>116</v>
      </c>
      <c r="AB622" t="s">
        <v>1475</v>
      </c>
      <c r="AC622" t="s">
        <v>5</v>
      </c>
      <c r="AD622">
        <v>133</v>
      </c>
      <c r="AE622" t="s">
        <v>1314</v>
      </c>
      <c r="AF622" t="s">
        <v>5</v>
      </c>
      <c r="AG622">
        <v>161</v>
      </c>
      <c r="AH622" t="s">
        <v>1295</v>
      </c>
      <c r="AI622" t="s">
        <v>5</v>
      </c>
      <c r="AJ622">
        <v>97</v>
      </c>
      <c r="AK622" t="s">
        <v>1085</v>
      </c>
      <c r="AL622" t="s">
        <v>5</v>
      </c>
      <c r="AM622">
        <v>127</v>
      </c>
      <c r="AN622" t="s">
        <v>925</v>
      </c>
      <c r="AO622" t="s">
        <v>5</v>
      </c>
    </row>
    <row r="623" spans="1:41">
      <c r="A623" s="2" t="s">
        <v>260</v>
      </c>
      <c r="B623">
        <v>1</v>
      </c>
      <c r="C623">
        <v>1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 s="3">
        <v>1</v>
      </c>
      <c r="L623" s="3" t="s">
        <v>2149</v>
      </c>
      <c r="O623">
        <v>129</v>
      </c>
      <c r="P623" t="s">
        <v>897</v>
      </c>
      <c r="Q623" t="s">
        <v>5</v>
      </c>
      <c r="R623">
        <v>146</v>
      </c>
      <c r="S623" t="s">
        <v>1212</v>
      </c>
      <c r="T623" t="s">
        <v>5</v>
      </c>
      <c r="U623">
        <v>201</v>
      </c>
      <c r="V623" t="s">
        <v>1688</v>
      </c>
      <c r="W623" t="s">
        <v>5</v>
      </c>
      <c r="X623">
        <v>142</v>
      </c>
      <c r="Y623" t="s">
        <v>759</v>
      </c>
      <c r="Z623" t="s">
        <v>13</v>
      </c>
      <c r="AA623">
        <v>117</v>
      </c>
      <c r="AB623" t="s">
        <v>891</v>
      </c>
      <c r="AC623" t="s">
        <v>5</v>
      </c>
      <c r="AD623">
        <v>134</v>
      </c>
      <c r="AE623" t="s">
        <v>1316</v>
      </c>
      <c r="AF623" t="s">
        <v>5</v>
      </c>
      <c r="AG623">
        <v>161</v>
      </c>
      <c r="AH623" t="s">
        <v>1296</v>
      </c>
      <c r="AI623" t="s">
        <v>5</v>
      </c>
      <c r="AJ623">
        <v>97</v>
      </c>
      <c r="AK623" t="s">
        <v>1089</v>
      </c>
      <c r="AL623" t="s">
        <v>5</v>
      </c>
      <c r="AM623">
        <v>127</v>
      </c>
      <c r="AN623" t="s">
        <v>928</v>
      </c>
      <c r="AO623" t="s">
        <v>5</v>
      </c>
    </row>
    <row r="624" spans="1:41">
      <c r="A624" s="2" t="s">
        <v>546</v>
      </c>
      <c r="B624">
        <v>1</v>
      </c>
      <c r="C624">
        <v>1</v>
      </c>
      <c r="D624">
        <v>0</v>
      </c>
      <c r="E624">
        <v>1</v>
      </c>
      <c r="F624">
        <v>1</v>
      </c>
      <c r="G624">
        <v>1</v>
      </c>
      <c r="H624">
        <v>1</v>
      </c>
      <c r="I624">
        <v>1</v>
      </c>
      <c r="J624">
        <v>0</v>
      </c>
      <c r="K624" s="3">
        <v>1</v>
      </c>
      <c r="L624" s="3" t="s">
        <v>2149</v>
      </c>
      <c r="O624">
        <v>130</v>
      </c>
      <c r="P624" t="s">
        <v>1479</v>
      </c>
      <c r="Q624" t="s">
        <v>5</v>
      </c>
      <c r="R624">
        <v>147</v>
      </c>
      <c r="S624" t="s">
        <v>1216</v>
      </c>
      <c r="T624" t="s">
        <v>5</v>
      </c>
      <c r="U624">
        <v>202</v>
      </c>
      <c r="V624" t="s">
        <v>1689</v>
      </c>
      <c r="W624" t="s">
        <v>5</v>
      </c>
      <c r="X624">
        <v>142</v>
      </c>
      <c r="Y624" t="s">
        <v>766</v>
      </c>
      <c r="Z624" t="s">
        <v>5</v>
      </c>
      <c r="AA624">
        <v>117</v>
      </c>
      <c r="AB624" t="s">
        <v>894</v>
      </c>
      <c r="AC624" t="s">
        <v>5</v>
      </c>
      <c r="AD624">
        <v>134</v>
      </c>
      <c r="AE624" t="s">
        <v>1317</v>
      </c>
      <c r="AF624" t="s">
        <v>5</v>
      </c>
      <c r="AG624">
        <v>162</v>
      </c>
      <c r="AH624" t="s">
        <v>312</v>
      </c>
      <c r="AI624" t="s">
        <v>5</v>
      </c>
      <c r="AJ624">
        <v>97</v>
      </c>
      <c r="AK624" t="s">
        <v>1094</v>
      </c>
      <c r="AL624" t="s">
        <v>5</v>
      </c>
      <c r="AM624">
        <v>128</v>
      </c>
      <c r="AN624" t="s">
        <v>949</v>
      </c>
      <c r="AO624" t="s">
        <v>5</v>
      </c>
    </row>
    <row r="625" spans="1:41">
      <c r="A625" s="2" t="s">
        <v>550</v>
      </c>
      <c r="B625">
        <v>1</v>
      </c>
      <c r="C625">
        <v>1</v>
      </c>
      <c r="D625">
        <v>0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0</v>
      </c>
      <c r="K625" s="3">
        <v>1</v>
      </c>
      <c r="L625" s="3" t="s">
        <v>2149</v>
      </c>
      <c r="O625">
        <v>130</v>
      </c>
      <c r="P625" t="s">
        <v>1482</v>
      </c>
      <c r="Q625" t="s">
        <v>13</v>
      </c>
      <c r="R625">
        <v>147</v>
      </c>
      <c r="S625" t="s">
        <v>1221</v>
      </c>
      <c r="T625" t="s">
        <v>5</v>
      </c>
      <c r="U625">
        <v>202</v>
      </c>
      <c r="V625" t="s">
        <v>1690</v>
      </c>
      <c r="W625" t="s">
        <v>5</v>
      </c>
      <c r="X625">
        <v>143</v>
      </c>
      <c r="Y625" t="s">
        <v>174</v>
      </c>
      <c r="Z625" t="s">
        <v>5</v>
      </c>
      <c r="AA625">
        <v>117</v>
      </c>
      <c r="AB625" t="s">
        <v>897</v>
      </c>
      <c r="AC625" t="s">
        <v>5</v>
      </c>
      <c r="AD625">
        <v>134</v>
      </c>
      <c r="AE625" t="s">
        <v>1318</v>
      </c>
      <c r="AF625" t="s">
        <v>5</v>
      </c>
      <c r="AG625">
        <v>162</v>
      </c>
      <c r="AH625" t="s">
        <v>317</v>
      </c>
      <c r="AI625" t="s">
        <v>5</v>
      </c>
      <c r="AJ625">
        <v>97</v>
      </c>
      <c r="AK625" t="s">
        <v>1099</v>
      </c>
      <c r="AL625" t="s">
        <v>5</v>
      </c>
      <c r="AM625">
        <v>128</v>
      </c>
      <c r="AN625" t="s">
        <v>955</v>
      </c>
      <c r="AO625" t="s">
        <v>5</v>
      </c>
    </row>
    <row r="626" spans="1:41">
      <c r="A626" s="2" t="s">
        <v>347</v>
      </c>
      <c r="B626">
        <v>1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 s="3">
        <v>1</v>
      </c>
      <c r="L626" s="3" t="s">
        <v>2149</v>
      </c>
      <c r="O626">
        <v>130</v>
      </c>
      <c r="P626" t="s">
        <v>1485</v>
      </c>
      <c r="Q626" t="s">
        <v>5</v>
      </c>
      <c r="R626">
        <v>147</v>
      </c>
      <c r="S626" t="s">
        <v>1226</v>
      </c>
      <c r="T626" t="s">
        <v>5</v>
      </c>
      <c r="U626">
        <v>203</v>
      </c>
      <c r="V626" t="s">
        <v>1691</v>
      </c>
      <c r="W626" t="s">
        <v>5</v>
      </c>
      <c r="X626">
        <v>143</v>
      </c>
      <c r="Y626" t="s">
        <v>178</v>
      </c>
      <c r="Z626" t="s">
        <v>13</v>
      </c>
      <c r="AA626">
        <v>118</v>
      </c>
      <c r="AB626" t="s">
        <v>1479</v>
      </c>
      <c r="AC626" t="s">
        <v>5</v>
      </c>
      <c r="AD626">
        <v>135</v>
      </c>
      <c r="AE626" t="s">
        <v>1324</v>
      </c>
      <c r="AF626" t="s">
        <v>5</v>
      </c>
      <c r="AG626">
        <v>163</v>
      </c>
      <c r="AH626" t="s">
        <v>1692</v>
      </c>
      <c r="AI626" t="s">
        <v>5</v>
      </c>
      <c r="AJ626">
        <v>98</v>
      </c>
      <c r="AK626" t="s">
        <v>1299</v>
      </c>
      <c r="AL626" t="s">
        <v>5</v>
      </c>
      <c r="AM626">
        <v>129</v>
      </c>
      <c r="AN626" t="s">
        <v>974</v>
      </c>
      <c r="AO626" t="s">
        <v>5</v>
      </c>
    </row>
    <row r="627" spans="1:41">
      <c r="A627" s="2" t="s">
        <v>351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0</v>
      </c>
      <c r="I627">
        <v>1</v>
      </c>
      <c r="J627">
        <v>1</v>
      </c>
      <c r="K627" s="3">
        <v>1</v>
      </c>
      <c r="L627" s="3" t="s">
        <v>2149</v>
      </c>
      <c r="O627">
        <v>131</v>
      </c>
      <c r="P627" t="s">
        <v>1143</v>
      </c>
      <c r="Q627" t="s">
        <v>5</v>
      </c>
      <c r="R627">
        <v>148</v>
      </c>
      <c r="S627" t="s">
        <v>1231</v>
      </c>
      <c r="T627" t="s">
        <v>5</v>
      </c>
      <c r="U627">
        <v>203</v>
      </c>
      <c r="V627" t="s">
        <v>1693</v>
      </c>
      <c r="W627" t="s">
        <v>5</v>
      </c>
      <c r="X627">
        <v>143</v>
      </c>
      <c r="Y627" t="s">
        <v>182</v>
      </c>
      <c r="Z627" t="s">
        <v>5</v>
      </c>
      <c r="AA627">
        <v>118</v>
      </c>
      <c r="AB627" t="s">
        <v>1482</v>
      </c>
      <c r="AC627" t="s">
        <v>13</v>
      </c>
      <c r="AD627">
        <v>135</v>
      </c>
      <c r="AE627" t="s">
        <v>1327</v>
      </c>
      <c r="AF627" t="s">
        <v>5</v>
      </c>
      <c r="AG627">
        <v>163</v>
      </c>
      <c r="AH627" t="s">
        <v>1694</v>
      </c>
      <c r="AI627" t="s">
        <v>5</v>
      </c>
      <c r="AJ627">
        <v>98</v>
      </c>
      <c r="AK627" t="s">
        <v>1301</v>
      </c>
      <c r="AL627" t="s">
        <v>5</v>
      </c>
      <c r="AM627">
        <v>129</v>
      </c>
      <c r="AN627" t="s">
        <v>977</v>
      </c>
      <c r="AO627" t="s">
        <v>5</v>
      </c>
    </row>
    <row r="628" spans="1:41">
      <c r="A628" s="2" t="s">
        <v>355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0</v>
      </c>
      <c r="H628">
        <v>0</v>
      </c>
      <c r="I628">
        <v>0</v>
      </c>
      <c r="J628">
        <v>1</v>
      </c>
      <c r="K628" s="3">
        <v>0</v>
      </c>
      <c r="L628" s="3" t="s">
        <v>2148</v>
      </c>
      <c r="O628">
        <v>131</v>
      </c>
      <c r="P628" t="s">
        <v>1146</v>
      </c>
      <c r="Q628" t="s">
        <v>5</v>
      </c>
      <c r="R628">
        <v>148</v>
      </c>
      <c r="S628" t="s">
        <v>1234</v>
      </c>
      <c r="T628" t="s">
        <v>5</v>
      </c>
      <c r="U628">
        <v>204</v>
      </c>
      <c r="V628" t="s">
        <v>1524</v>
      </c>
      <c r="W628" t="s">
        <v>5</v>
      </c>
      <c r="X628">
        <v>144</v>
      </c>
      <c r="Y628" t="s">
        <v>85</v>
      </c>
      <c r="Z628" t="s">
        <v>5</v>
      </c>
      <c r="AA628">
        <v>118</v>
      </c>
      <c r="AB628" t="s">
        <v>1485</v>
      </c>
      <c r="AC628" t="s">
        <v>5</v>
      </c>
      <c r="AD628">
        <v>135</v>
      </c>
      <c r="AE628" t="s">
        <v>1329</v>
      </c>
      <c r="AF628" t="s">
        <v>5</v>
      </c>
      <c r="AG628">
        <v>164</v>
      </c>
      <c r="AH628" t="s">
        <v>1695</v>
      </c>
      <c r="AI628" t="s">
        <v>5</v>
      </c>
      <c r="AJ628">
        <v>98</v>
      </c>
      <c r="AK628" t="s">
        <v>1302</v>
      </c>
      <c r="AL628" t="s">
        <v>13</v>
      </c>
      <c r="AM628">
        <v>130</v>
      </c>
      <c r="AN628" t="s">
        <v>981</v>
      </c>
      <c r="AO628" t="s">
        <v>5</v>
      </c>
    </row>
    <row r="629" spans="1:41">
      <c r="A629" s="2" t="s">
        <v>360</v>
      </c>
      <c r="B629">
        <v>0</v>
      </c>
      <c r="C629">
        <v>0</v>
      </c>
      <c r="D629">
        <v>0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1</v>
      </c>
      <c r="K629" s="3">
        <v>0</v>
      </c>
      <c r="L629" s="3" t="s">
        <v>2148</v>
      </c>
      <c r="O629">
        <v>131</v>
      </c>
      <c r="P629" t="s">
        <v>1148</v>
      </c>
      <c r="Q629" t="s">
        <v>5</v>
      </c>
      <c r="R629">
        <v>148</v>
      </c>
      <c r="S629" t="s">
        <v>1237</v>
      </c>
      <c r="T629" t="s">
        <v>5</v>
      </c>
      <c r="U629">
        <v>204</v>
      </c>
      <c r="V629" t="s">
        <v>1525</v>
      </c>
      <c r="W629" t="s">
        <v>5</v>
      </c>
      <c r="X629">
        <v>144</v>
      </c>
      <c r="Y629" t="s">
        <v>89</v>
      </c>
      <c r="Z629" t="s">
        <v>5</v>
      </c>
      <c r="AA629">
        <v>119</v>
      </c>
      <c r="AB629" t="s">
        <v>1299</v>
      </c>
      <c r="AC629" t="s">
        <v>5</v>
      </c>
      <c r="AD629">
        <v>136</v>
      </c>
      <c r="AE629" t="s">
        <v>1349</v>
      </c>
      <c r="AF629" t="s">
        <v>5</v>
      </c>
      <c r="AG629">
        <v>164</v>
      </c>
      <c r="AH629" t="s">
        <v>1696</v>
      </c>
      <c r="AI629" t="s">
        <v>5</v>
      </c>
      <c r="AJ629">
        <v>98</v>
      </c>
      <c r="AK629" t="s">
        <v>1304</v>
      </c>
      <c r="AL629" t="s">
        <v>5</v>
      </c>
      <c r="AM629">
        <v>130</v>
      </c>
      <c r="AN629" t="s">
        <v>985</v>
      </c>
      <c r="AO629" t="s">
        <v>5</v>
      </c>
    </row>
    <row r="630" spans="1:41">
      <c r="A630" s="2" t="s">
        <v>365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0</v>
      </c>
      <c r="H630">
        <v>1</v>
      </c>
      <c r="I630">
        <v>0</v>
      </c>
      <c r="J630">
        <v>1</v>
      </c>
      <c r="K630" s="3">
        <v>1</v>
      </c>
      <c r="L630" s="3" t="s">
        <v>2149</v>
      </c>
      <c r="O630">
        <v>132</v>
      </c>
      <c r="P630" t="s">
        <v>1164</v>
      </c>
      <c r="Q630" t="s">
        <v>5</v>
      </c>
      <c r="R630">
        <v>149</v>
      </c>
      <c r="S630" t="s">
        <v>1697</v>
      </c>
      <c r="T630" t="s">
        <v>5</v>
      </c>
      <c r="U630">
        <v>205</v>
      </c>
      <c r="V630" t="s">
        <v>587</v>
      </c>
      <c r="W630" t="s">
        <v>5</v>
      </c>
      <c r="X630">
        <v>145</v>
      </c>
      <c r="Y630" t="s">
        <v>230</v>
      </c>
      <c r="Z630" t="s">
        <v>5</v>
      </c>
      <c r="AA630">
        <v>119</v>
      </c>
      <c r="AB630" t="s">
        <v>1301</v>
      </c>
      <c r="AC630" t="s">
        <v>5</v>
      </c>
      <c r="AD630">
        <v>136</v>
      </c>
      <c r="AE630" t="s">
        <v>1353</v>
      </c>
      <c r="AF630" t="s">
        <v>5</v>
      </c>
      <c r="AG630">
        <v>165</v>
      </c>
      <c r="AH630" t="s">
        <v>1308</v>
      </c>
      <c r="AI630" t="s">
        <v>5</v>
      </c>
      <c r="AJ630">
        <v>99</v>
      </c>
      <c r="AK630" t="s">
        <v>427</v>
      </c>
      <c r="AL630" t="s">
        <v>5</v>
      </c>
      <c r="AM630">
        <v>131</v>
      </c>
      <c r="AN630" t="s">
        <v>999</v>
      </c>
      <c r="AO630" t="s">
        <v>5</v>
      </c>
    </row>
    <row r="631" spans="1:41">
      <c r="A631" s="2" t="s">
        <v>370</v>
      </c>
      <c r="B631">
        <v>0</v>
      </c>
      <c r="C631">
        <v>0</v>
      </c>
      <c r="D631">
        <v>1</v>
      </c>
      <c r="E631">
        <v>0</v>
      </c>
      <c r="F631">
        <v>1</v>
      </c>
      <c r="G631">
        <v>0</v>
      </c>
      <c r="H631">
        <v>1</v>
      </c>
      <c r="I631">
        <v>0</v>
      </c>
      <c r="J631">
        <v>1</v>
      </c>
      <c r="K631" s="3">
        <v>1</v>
      </c>
      <c r="L631" s="3" t="s">
        <v>2149</v>
      </c>
      <c r="O631">
        <v>132</v>
      </c>
      <c r="P631" t="s">
        <v>1168</v>
      </c>
      <c r="Q631" t="s">
        <v>5</v>
      </c>
      <c r="R631">
        <v>149</v>
      </c>
      <c r="S631" t="s">
        <v>1698</v>
      </c>
      <c r="T631" t="s">
        <v>13</v>
      </c>
      <c r="U631">
        <v>205</v>
      </c>
      <c r="V631" t="s">
        <v>592</v>
      </c>
      <c r="W631" t="s">
        <v>5</v>
      </c>
      <c r="X631">
        <v>145</v>
      </c>
      <c r="Y631" t="s">
        <v>234</v>
      </c>
      <c r="Z631" t="s">
        <v>5</v>
      </c>
      <c r="AA631">
        <v>119</v>
      </c>
      <c r="AB631" t="s">
        <v>1304</v>
      </c>
      <c r="AC631" t="s">
        <v>5</v>
      </c>
      <c r="AD631">
        <v>136</v>
      </c>
      <c r="AE631" t="s">
        <v>1357</v>
      </c>
      <c r="AF631" t="s">
        <v>5</v>
      </c>
      <c r="AG631">
        <v>165</v>
      </c>
      <c r="AH631" t="s">
        <v>1311</v>
      </c>
      <c r="AI631" t="s">
        <v>5</v>
      </c>
      <c r="AJ631">
        <v>99</v>
      </c>
      <c r="AK631" t="s">
        <v>434</v>
      </c>
      <c r="AL631" t="s">
        <v>5</v>
      </c>
      <c r="AM631">
        <v>131</v>
      </c>
      <c r="AN631" t="s">
        <v>1000</v>
      </c>
      <c r="AO631" t="s">
        <v>5</v>
      </c>
    </row>
    <row r="632" spans="1:41">
      <c r="A632" s="2" t="s">
        <v>375</v>
      </c>
      <c r="B632">
        <v>0</v>
      </c>
      <c r="C632">
        <v>0</v>
      </c>
      <c r="D632">
        <v>0</v>
      </c>
      <c r="E632">
        <v>1</v>
      </c>
      <c r="F632">
        <v>1</v>
      </c>
      <c r="G632">
        <v>0</v>
      </c>
      <c r="H632">
        <v>1</v>
      </c>
      <c r="I632">
        <v>1</v>
      </c>
      <c r="J632">
        <v>1</v>
      </c>
      <c r="K632" s="3">
        <v>1</v>
      </c>
      <c r="L632" s="3" t="s">
        <v>2149</v>
      </c>
      <c r="O632">
        <v>132</v>
      </c>
      <c r="P632" t="s">
        <v>1170</v>
      </c>
      <c r="Q632" t="s">
        <v>5</v>
      </c>
      <c r="R632">
        <v>149</v>
      </c>
      <c r="S632" t="s">
        <v>1699</v>
      </c>
      <c r="T632" t="s">
        <v>5</v>
      </c>
      <c r="U632">
        <v>206</v>
      </c>
      <c r="V632" t="s">
        <v>1700</v>
      </c>
      <c r="W632" t="s">
        <v>5</v>
      </c>
      <c r="X632">
        <v>146</v>
      </c>
      <c r="Y632" t="s">
        <v>296</v>
      </c>
      <c r="Z632" t="s">
        <v>5</v>
      </c>
      <c r="AA632">
        <v>120</v>
      </c>
      <c r="AB632" t="s">
        <v>1488</v>
      </c>
      <c r="AC632" t="s">
        <v>5</v>
      </c>
      <c r="AD632">
        <v>137</v>
      </c>
      <c r="AE632" t="s">
        <v>174</v>
      </c>
      <c r="AF632" t="s">
        <v>5</v>
      </c>
      <c r="AG632">
        <v>166</v>
      </c>
      <c r="AH632" t="s">
        <v>968</v>
      </c>
      <c r="AI632" t="s">
        <v>5</v>
      </c>
      <c r="AJ632">
        <v>99</v>
      </c>
      <c r="AK632" t="s">
        <v>440</v>
      </c>
      <c r="AL632" t="s">
        <v>13</v>
      </c>
      <c r="AM632">
        <v>132</v>
      </c>
      <c r="AN632" t="s">
        <v>1007</v>
      </c>
      <c r="AO632" t="s">
        <v>5</v>
      </c>
    </row>
    <row r="633" spans="1:41">
      <c r="A633" s="2" t="s">
        <v>380</v>
      </c>
      <c r="B633">
        <v>0</v>
      </c>
      <c r="C633">
        <v>0</v>
      </c>
      <c r="D633">
        <v>0</v>
      </c>
      <c r="E633">
        <v>1</v>
      </c>
      <c r="F633">
        <v>0</v>
      </c>
      <c r="G633">
        <v>0</v>
      </c>
      <c r="H633">
        <v>0</v>
      </c>
      <c r="I633">
        <v>1</v>
      </c>
      <c r="J633">
        <v>1</v>
      </c>
      <c r="K633" s="3">
        <v>1</v>
      </c>
      <c r="L633" s="3" t="s">
        <v>2149</v>
      </c>
      <c r="O633">
        <v>133</v>
      </c>
      <c r="P633" t="s">
        <v>1495</v>
      </c>
      <c r="Q633" t="s">
        <v>5</v>
      </c>
      <c r="R633">
        <v>150</v>
      </c>
      <c r="S633" t="s">
        <v>1255</v>
      </c>
      <c r="T633" t="s">
        <v>5</v>
      </c>
      <c r="U633">
        <v>206</v>
      </c>
      <c r="V633" t="s">
        <v>1701</v>
      </c>
      <c r="W633" t="s">
        <v>5</v>
      </c>
      <c r="X633">
        <v>146</v>
      </c>
      <c r="Y633" t="s">
        <v>302</v>
      </c>
      <c r="Z633" t="s">
        <v>5</v>
      </c>
      <c r="AA633">
        <v>120</v>
      </c>
      <c r="AB633" t="s">
        <v>1490</v>
      </c>
      <c r="AC633" t="s">
        <v>13</v>
      </c>
      <c r="AD633">
        <v>137</v>
      </c>
      <c r="AE633" t="s">
        <v>178</v>
      </c>
      <c r="AF633" t="s">
        <v>13</v>
      </c>
      <c r="AG633">
        <v>166</v>
      </c>
      <c r="AH633" t="s">
        <v>972</v>
      </c>
      <c r="AI633" t="s">
        <v>5</v>
      </c>
      <c r="AJ633">
        <v>99</v>
      </c>
      <c r="AK633" t="s">
        <v>446</v>
      </c>
      <c r="AL633" t="s">
        <v>5</v>
      </c>
      <c r="AM633">
        <v>132</v>
      </c>
      <c r="AN633" t="s">
        <v>1009</v>
      </c>
      <c r="AO633" t="s">
        <v>5</v>
      </c>
    </row>
    <row r="634" spans="1:41">
      <c r="A634" s="2" t="s">
        <v>385</v>
      </c>
      <c r="B634">
        <v>0</v>
      </c>
      <c r="C634">
        <v>1</v>
      </c>
      <c r="D634">
        <v>1</v>
      </c>
      <c r="E634">
        <v>1</v>
      </c>
      <c r="F634">
        <v>0</v>
      </c>
      <c r="G634">
        <v>0</v>
      </c>
      <c r="H634">
        <v>0</v>
      </c>
      <c r="I634">
        <v>1</v>
      </c>
      <c r="J634">
        <v>1</v>
      </c>
      <c r="K634" s="3">
        <v>1</v>
      </c>
      <c r="L634" s="3" t="s">
        <v>2149</v>
      </c>
      <c r="O634">
        <v>133</v>
      </c>
      <c r="P634" t="s">
        <v>1497</v>
      </c>
      <c r="Q634" t="s">
        <v>13</v>
      </c>
      <c r="R634">
        <v>150</v>
      </c>
      <c r="S634" t="s">
        <v>1259</v>
      </c>
      <c r="T634" t="s">
        <v>5</v>
      </c>
      <c r="U634">
        <v>207</v>
      </c>
      <c r="V634" t="s">
        <v>871</v>
      </c>
      <c r="W634" t="s">
        <v>5</v>
      </c>
      <c r="X634">
        <v>147</v>
      </c>
      <c r="Y634" t="s">
        <v>397</v>
      </c>
      <c r="Z634" t="s">
        <v>5</v>
      </c>
      <c r="AA634">
        <v>120</v>
      </c>
      <c r="AB634" t="s">
        <v>1493</v>
      </c>
      <c r="AC634" t="s">
        <v>5</v>
      </c>
      <c r="AD634">
        <v>137</v>
      </c>
      <c r="AE634" t="s">
        <v>182</v>
      </c>
      <c r="AF634" t="s">
        <v>5</v>
      </c>
      <c r="AG634">
        <v>167</v>
      </c>
      <c r="AH634" t="s">
        <v>221</v>
      </c>
      <c r="AI634" t="s">
        <v>5</v>
      </c>
      <c r="AJ634">
        <v>100</v>
      </c>
      <c r="AK634" t="s">
        <v>1122</v>
      </c>
      <c r="AL634" t="s">
        <v>5</v>
      </c>
      <c r="AM634">
        <v>133</v>
      </c>
      <c r="AN634" t="s">
        <v>1013</v>
      </c>
      <c r="AO634" t="s">
        <v>5</v>
      </c>
    </row>
    <row r="635" spans="1:41">
      <c r="A635" s="2" t="s">
        <v>391</v>
      </c>
      <c r="B635">
        <v>0</v>
      </c>
      <c r="C635">
        <v>0</v>
      </c>
      <c r="D635">
        <v>1</v>
      </c>
      <c r="E635">
        <v>1</v>
      </c>
      <c r="F635">
        <v>0</v>
      </c>
      <c r="G635">
        <v>0</v>
      </c>
      <c r="H635">
        <v>0</v>
      </c>
      <c r="I635">
        <v>1</v>
      </c>
      <c r="J635">
        <v>1</v>
      </c>
      <c r="K635" s="3">
        <v>1</v>
      </c>
      <c r="L635" s="3" t="s">
        <v>2149</v>
      </c>
      <c r="O635">
        <v>133</v>
      </c>
      <c r="P635" t="s">
        <v>1498</v>
      </c>
      <c r="Q635" t="s">
        <v>5</v>
      </c>
      <c r="R635">
        <v>150</v>
      </c>
      <c r="S635" t="s">
        <v>1263</v>
      </c>
      <c r="T635" t="s">
        <v>5</v>
      </c>
      <c r="U635">
        <v>207</v>
      </c>
      <c r="V635" t="s">
        <v>873</v>
      </c>
      <c r="W635" t="s">
        <v>5</v>
      </c>
      <c r="X635">
        <v>147</v>
      </c>
      <c r="Y635" t="s">
        <v>402</v>
      </c>
      <c r="Z635" t="s">
        <v>5</v>
      </c>
      <c r="AA635">
        <v>121</v>
      </c>
      <c r="AB635" t="s">
        <v>1495</v>
      </c>
      <c r="AC635" t="s">
        <v>5</v>
      </c>
      <c r="AD635">
        <v>138</v>
      </c>
      <c r="AE635" t="s">
        <v>976</v>
      </c>
      <c r="AF635" t="s">
        <v>5</v>
      </c>
      <c r="AG635">
        <v>167</v>
      </c>
      <c r="AH635" t="s">
        <v>224</v>
      </c>
      <c r="AI635" t="s">
        <v>5</v>
      </c>
      <c r="AJ635">
        <v>100</v>
      </c>
      <c r="AK635" t="s">
        <v>1123</v>
      </c>
      <c r="AL635" t="s">
        <v>5</v>
      </c>
      <c r="AM635">
        <v>133</v>
      </c>
      <c r="AN635" t="s">
        <v>1014</v>
      </c>
      <c r="AO635" t="s">
        <v>5</v>
      </c>
    </row>
    <row r="636" spans="1:41">
      <c r="A636" s="2" t="s">
        <v>1189</v>
      </c>
      <c r="B636">
        <v>1</v>
      </c>
      <c r="C636">
        <v>1</v>
      </c>
      <c r="D636">
        <v>0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0</v>
      </c>
      <c r="K636" s="3">
        <v>1</v>
      </c>
      <c r="L636" s="3" t="s">
        <v>2149</v>
      </c>
      <c r="O636">
        <v>134</v>
      </c>
      <c r="P636" t="s">
        <v>1500</v>
      </c>
      <c r="Q636" t="s">
        <v>5</v>
      </c>
      <c r="R636">
        <v>151</v>
      </c>
      <c r="S636" t="s">
        <v>1539</v>
      </c>
      <c r="T636" t="s">
        <v>5</v>
      </c>
      <c r="U636">
        <v>208</v>
      </c>
      <c r="V636" t="s">
        <v>319</v>
      </c>
      <c r="W636" t="s">
        <v>5</v>
      </c>
      <c r="X636">
        <v>148</v>
      </c>
      <c r="Y636" t="s">
        <v>543</v>
      </c>
      <c r="Z636" t="s">
        <v>5</v>
      </c>
      <c r="AA636">
        <v>121</v>
      </c>
      <c r="AB636" t="s">
        <v>1497</v>
      </c>
      <c r="AC636" t="s">
        <v>5</v>
      </c>
      <c r="AD636">
        <v>138</v>
      </c>
      <c r="AE636" t="s">
        <v>980</v>
      </c>
      <c r="AF636" t="s">
        <v>5</v>
      </c>
      <c r="AG636">
        <v>168</v>
      </c>
      <c r="AH636" t="s">
        <v>980</v>
      </c>
      <c r="AI636" t="s">
        <v>5</v>
      </c>
      <c r="AJ636">
        <v>100</v>
      </c>
      <c r="AK636" t="s">
        <v>1126</v>
      </c>
      <c r="AL636" t="s">
        <v>5</v>
      </c>
      <c r="AM636">
        <v>134</v>
      </c>
      <c r="AN636" t="s">
        <v>1021</v>
      </c>
      <c r="AO636" t="s">
        <v>5</v>
      </c>
    </row>
    <row r="637" spans="1:41">
      <c r="A637" s="2" t="s">
        <v>1194</v>
      </c>
      <c r="B637">
        <v>1</v>
      </c>
      <c r="C637">
        <v>0</v>
      </c>
      <c r="D637">
        <v>0</v>
      </c>
      <c r="E637">
        <v>1</v>
      </c>
      <c r="F637">
        <v>1</v>
      </c>
      <c r="G637">
        <v>0</v>
      </c>
      <c r="H637">
        <v>0</v>
      </c>
      <c r="I637">
        <v>1</v>
      </c>
      <c r="J637">
        <v>0</v>
      </c>
      <c r="K637" s="3">
        <v>1</v>
      </c>
      <c r="L637" s="3" t="s">
        <v>2149</v>
      </c>
      <c r="O637">
        <v>134</v>
      </c>
      <c r="P637" t="s">
        <v>1503</v>
      </c>
      <c r="Q637" t="s">
        <v>5</v>
      </c>
      <c r="R637">
        <v>151</v>
      </c>
      <c r="S637" t="s">
        <v>1542</v>
      </c>
      <c r="T637" t="s">
        <v>13</v>
      </c>
      <c r="U637">
        <v>208</v>
      </c>
      <c r="V637" t="s">
        <v>323</v>
      </c>
      <c r="W637" t="s">
        <v>5</v>
      </c>
      <c r="X637">
        <v>148</v>
      </c>
      <c r="Y637" t="s">
        <v>548</v>
      </c>
      <c r="Z637" t="s">
        <v>5</v>
      </c>
      <c r="AA637">
        <v>121</v>
      </c>
      <c r="AB637" t="s">
        <v>1498</v>
      </c>
      <c r="AC637" t="s">
        <v>5</v>
      </c>
      <c r="AD637">
        <v>138</v>
      </c>
      <c r="AE637" t="s">
        <v>984</v>
      </c>
      <c r="AF637" t="s">
        <v>5</v>
      </c>
      <c r="AG637">
        <v>168</v>
      </c>
      <c r="AH637" t="s">
        <v>984</v>
      </c>
      <c r="AI637" t="s">
        <v>5</v>
      </c>
      <c r="AJ637">
        <v>100</v>
      </c>
      <c r="AK637" t="s">
        <v>1128</v>
      </c>
      <c r="AL637" t="s">
        <v>5</v>
      </c>
      <c r="AM637">
        <v>134</v>
      </c>
      <c r="AN637" t="s">
        <v>1024</v>
      </c>
      <c r="AO637" t="s">
        <v>5</v>
      </c>
    </row>
    <row r="638" spans="1:41">
      <c r="A638" s="2" t="s">
        <v>1198</v>
      </c>
      <c r="B638">
        <v>1</v>
      </c>
      <c r="C638">
        <v>0</v>
      </c>
      <c r="D638">
        <v>0</v>
      </c>
      <c r="E638">
        <v>1</v>
      </c>
      <c r="F638">
        <v>1</v>
      </c>
      <c r="G638">
        <v>0</v>
      </c>
      <c r="H638">
        <v>0</v>
      </c>
      <c r="I638">
        <v>1</v>
      </c>
      <c r="J638">
        <v>0</v>
      </c>
      <c r="K638" s="3">
        <v>1</v>
      </c>
      <c r="L638" s="3" t="s">
        <v>2149</v>
      </c>
      <c r="O638">
        <v>134</v>
      </c>
      <c r="P638" t="s">
        <v>1505</v>
      </c>
      <c r="Q638" t="s">
        <v>5</v>
      </c>
      <c r="R638">
        <v>151</v>
      </c>
      <c r="S638" t="s">
        <v>1545</v>
      </c>
      <c r="T638" t="s">
        <v>5</v>
      </c>
      <c r="U638">
        <v>209</v>
      </c>
      <c r="V638" t="s">
        <v>1702</v>
      </c>
      <c r="W638" t="s">
        <v>5</v>
      </c>
      <c r="X638">
        <v>149</v>
      </c>
      <c r="Y638" t="s">
        <v>713</v>
      </c>
      <c r="Z638" t="s">
        <v>5</v>
      </c>
      <c r="AA638">
        <v>122</v>
      </c>
      <c r="AB638" t="s">
        <v>1500</v>
      </c>
      <c r="AC638" t="s">
        <v>5</v>
      </c>
      <c r="AD638">
        <v>139</v>
      </c>
      <c r="AE638" t="s">
        <v>230</v>
      </c>
      <c r="AF638" t="s">
        <v>5</v>
      </c>
      <c r="AG638">
        <v>169</v>
      </c>
      <c r="AH638" t="s">
        <v>3</v>
      </c>
      <c r="AI638" t="s">
        <v>5</v>
      </c>
      <c r="AJ638">
        <v>101</v>
      </c>
      <c r="AK638" t="s">
        <v>1319</v>
      </c>
      <c r="AL638" t="s">
        <v>5</v>
      </c>
      <c r="AM638">
        <v>135</v>
      </c>
      <c r="AN638" t="s">
        <v>1142</v>
      </c>
      <c r="AO638" t="s">
        <v>5</v>
      </c>
    </row>
    <row r="639" spans="1:41">
      <c r="A639" s="2" t="s">
        <v>1203</v>
      </c>
      <c r="B639">
        <v>1</v>
      </c>
      <c r="C639">
        <v>1</v>
      </c>
      <c r="D639">
        <v>0</v>
      </c>
      <c r="E639">
        <v>1</v>
      </c>
      <c r="F639">
        <v>1</v>
      </c>
      <c r="G639">
        <v>0</v>
      </c>
      <c r="H639">
        <v>1</v>
      </c>
      <c r="I639">
        <v>1</v>
      </c>
      <c r="J639">
        <v>0</v>
      </c>
      <c r="K639" s="3">
        <v>1</v>
      </c>
      <c r="L639" s="3" t="s">
        <v>2149</v>
      </c>
      <c r="O639">
        <v>135</v>
      </c>
      <c r="P639" t="s">
        <v>1122</v>
      </c>
      <c r="Q639" t="s">
        <v>5</v>
      </c>
      <c r="R639">
        <v>152</v>
      </c>
      <c r="S639" t="s">
        <v>1268</v>
      </c>
      <c r="T639" t="s">
        <v>5</v>
      </c>
      <c r="U639">
        <v>209</v>
      </c>
      <c r="V639" t="s">
        <v>1703</v>
      </c>
      <c r="W639" t="s">
        <v>5</v>
      </c>
      <c r="X639">
        <v>149</v>
      </c>
      <c r="Y639" t="s">
        <v>716</v>
      </c>
      <c r="Z639" t="s">
        <v>5</v>
      </c>
      <c r="AA639">
        <v>122</v>
      </c>
      <c r="AB639" t="s">
        <v>1503</v>
      </c>
      <c r="AC639" t="s">
        <v>5</v>
      </c>
      <c r="AD639">
        <v>139</v>
      </c>
      <c r="AE639" t="s">
        <v>234</v>
      </c>
      <c r="AF639" t="s">
        <v>5</v>
      </c>
      <c r="AG639">
        <v>170</v>
      </c>
      <c r="AH639" t="s">
        <v>68</v>
      </c>
      <c r="AI639" t="s">
        <v>5</v>
      </c>
      <c r="AJ639">
        <v>101</v>
      </c>
      <c r="AK639" t="s">
        <v>1320</v>
      </c>
      <c r="AL639" t="s">
        <v>13</v>
      </c>
      <c r="AM639">
        <v>135</v>
      </c>
      <c r="AN639" t="s">
        <v>1145</v>
      </c>
      <c r="AO639" t="s">
        <v>5</v>
      </c>
    </row>
    <row r="640" spans="1:41">
      <c r="A640" s="2" t="s">
        <v>1704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 s="3">
        <v>0</v>
      </c>
      <c r="L640" s="3" t="s">
        <v>2148</v>
      </c>
      <c r="O640">
        <v>135</v>
      </c>
      <c r="P640" t="s">
        <v>1123</v>
      </c>
      <c r="Q640" t="s">
        <v>5</v>
      </c>
      <c r="R640">
        <v>152</v>
      </c>
      <c r="S640" t="s">
        <v>1273</v>
      </c>
      <c r="T640" t="s">
        <v>5</v>
      </c>
      <c r="U640">
        <v>210</v>
      </c>
      <c r="V640" t="s">
        <v>1705</v>
      </c>
      <c r="W640" t="s">
        <v>5</v>
      </c>
      <c r="X640">
        <v>150</v>
      </c>
      <c r="Y640" t="s">
        <v>853</v>
      </c>
      <c r="Z640" t="s">
        <v>5</v>
      </c>
      <c r="AA640">
        <v>122</v>
      </c>
      <c r="AB640" t="s">
        <v>1505</v>
      </c>
      <c r="AC640" t="s">
        <v>5</v>
      </c>
      <c r="AD640">
        <v>140</v>
      </c>
      <c r="AE640" t="s">
        <v>482</v>
      </c>
      <c r="AF640" t="s">
        <v>5</v>
      </c>
      <c r="AG640">
        <v>171</v>
      </c>
      <c r="AH640" t="s">
        <v>89</v>
      </c>
      <c r="AI640" t="s">
        <v>5</v>
      </c>
      <c r="AJ640">
        <v>101</v>
      </c>
      <c r="AK640" t="s">
        <v>1322</v>
      </c>
      <c r="AL640" t="s">
        <v>5</v>
      </c>
      <c r="AM640">
        <v>136</v>
      </c>
      <c r="AN640" t="s">
        <v>1173</v>
      </c>
      <c r="AO640" t="s">
        <v>5</v>
      </c>
    </row>
    <row r="641" spans="1:41">
      <c r="A641" s="2" t="s">
        <v>1706</v>
      </c>
      <c r="B641">
        <v>0</v>
      </c>
      <c r="C641">
        <v>0</v>
      </c>
      <c r="D641">
        <v>0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 s="3">
        <v>1</v>
      </c>
      <c r="L641" s="3" t="s">
        <v>2148</v>
      </c>
      <c r="O641">
        <v>135</v>
      </c>
      <c r="P641" t="s">
        <v>1126</v>
      </c>
      <c r="Q641" t="s">
        <v>5</v>
      </c>
      <c r="R641">
        <v>152</v>
      </c>
      <c r="S641" t="s">
        <v>1278</v>
      </c>
      <c r="T641" t="s">
        <v>5</v>
      </c>
      <c r="U641">
        <v>210</v>
      </c>
      <c r="V641" t="s">
        <v>1707</v>
      </c>
      <c r="W641" t="s">
        <v>5</v>
      </c>
      <c r="X641">
        <v>150</v>
      </c>
      <c r="Y641" t="s">
        <v>857</v>
      </c>
      <c r="Z641" t="s">
        <v>5</v>
      </c>
      <c r="AA641">
        <v>123</v>
      </c>
      <c r="AB641" t="s">
        <v>917</v>
      </c>
      <c r="AC641" t="s">
        <v>5</v>
      </c>
      <c r="AD641">
        <v>140</v>
      </c>
      <c r="AE641" t="s">
        <v>485</v>
      </c>
      <c r="AF641" t="s">
        <v>5</v>
      </c>
      <c r="AG641">
        <v>172</v>
      </c>
      <c r="AH641" t="s">
        <v>121</v>
      </c>
      <c r="AI641" t="s">
        <v>5</v>
      </c>
      <c r="AJ641">
        <v>101</v>
      </c>
      <c r="AK641" t="s">
        <v>1325</v>
      </c>
      <c r="AL641" t="s">
        <v>5</v>
      </c>
      <c r="AM641">
        <v>136</v>
      </c>
      <c r="AN641" t="s">
        <v>1176</v>
      </c>
      <c r="AO641" t="s">
        <v>5</v>
      </c>
    </row>
    <row r="642" spans="1:41">
      <c r="A642" s="2" t="s">
        <v>358</v>
      </c>
      <c r="B642">
        <v>1</v>
      </c>
      <c r="C642">
        <v>1</v>
      </c>
      <c r="D642">
        <v>1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0</v>
      </c>
      <c r="K642" s="3">
        <v>1</v>
      </c>
      <c r="L642" s="3" t="s">
        <v>2149</v>
      </c>
      <c r="O642">
        <v>136</v>
      </c>
      <c r="P642" t="s">
        <v>316</v>
      </c>
      <c r="Q642" t="s">
        <v>5</v>
      </c>
      <c r="R642">
        <v>153</v>
      </c>
      <c r="S642" t="s">
        <v>1295</v>
      </c>
      <c r="T642" t="s">
        <v>5</v>
      </c>
      <c r="U642">
        <v>211</v>
      </c>
      <c r="V642" t="s">
        <v>1632</v>
      </c>
      <c r="W642" t="s">
        <v>5</v>
      </c>
      <c r="X642">
        <v>151</v>
      </c>
      <c r="Y642" t="s">
        <v>861</v>
      </c>
      <c r="Z642" t="s">
        <v>5</v>
      </c>
      <c r="AA642">
        <v>123</v>
      </c>
      <c r="AB642" t="s">
        <v>920</v>
      </c>
      <c r="AC642" t="s">
        <v>13</v>
      </c>
      <c r="AD642">
        <v>141</v>
      </c>
      <c r="AE642" t="s">
        <v>597</v>
      </c>
      <c r="AF642" t="s">
        <v>5</v>
      </c>
      <c r="AG642">
        <v>173</v>
      </c>
      <c r="AH642" t="s">
        <v>145</v>
      </c>
      <c r="AI642" t="s">
        <v>5</v>
      </c>
      <c r="AJ642">
        <v>102</v>
      </c>
      <c r="AK642" t="s">
        <v>1708</v>
      </c>
      <c r="AL642" t="s">
        <v>5</v>
      </c>
      <c r="AM642">
        <v>137</v>
      </c>
      <c r="AN642" t="s">
        <v>821</v>
      </c>
      <c r="AO642" t="s">
        <v>5</v>
      </c>
    </row>
    <row r="643" spans="1:41">
      <c r="A643" s="2" t="s">
        <v>363</v>
      </c>
      <c r="B643">
        <v>1</v>
      </c>
      <c r="C643">
        <v>1</v>
      </c>
      <c r="D643">
        <v>1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0</v>
      </c>
      <c r="K643" s="3">
        <v>1</v>
      </c>
      <c r="L643" s="3" t="s">
        <v>2149</v>
      </c>
      <c r="O643">
        <v>136</v>
      </c>
      <c r="P643" t="s">
        <v>320</v>
      </c>
      <c r="Q643" t="s">
        <v>5</v>
      </c>
      <c r="R643">
        <v>153</v>
      </c>
      <c r="S643" t="s">
        <v>1296</v>
      </c>
      <c r="T643" t="s">
        <v>5</v>
      </c>
      <c r="U643">
        <v>211</v>
      </c>
      <c r="V643" t="s">
        <v>1635</v>
      </c>
      <c r="W643" t="s">
        <v>5</v>
      </c>
      <c r="X643">
        <v>151</v>
      </c>
      <c r="Y643" t="s">
        <v>865</v>
      </c>
      <c r="Z643" t="s">
        <v>5</v>
      </c>
      <c r="AA643">
        <v>123</v>
      </c>
      <c r="AB643" t="s">
        <v>922</v>
      </c>
      <c r="AC643" t="s">
        <v>5</v>
      </c>
      <c r="AD643">
        <v>141</v>
      </c>
      <c r="AE643" t="s">
        <v>601</v>
      </c>
      <c r="AF643" t="s">
        <v>5</v>
      </c>
      <c r="AG643">
        <v>174</v>
      </c>
      <c r="AH643" t="s">
        <v>163</v>
      </c>
      <c r="AI643" t="s">
        <v>5</v>
      </c>
      <c r="AJ643">
        <v>102</v>
      </c>
      <c r="AK643" t="s">
        <v>1709</v>
      </c>
      <c r="AL643" t="s">
        <v>13</v>
      </c>
      <c r="AM643">
        <v>137</v>
      </c>
      <c r="AN643" t="s">
        <v>823</v>
      </c>
      <c r="AO643" t="s">
        <v>5</v>
      </c>
    </row>
    <row r="644" spans="1:41">
      <c r="A644" s="2" t="s">
        <v>368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 s="3">
        <v>1</v>
      </c>
      <c r="L644" s="3" t="s">
        <v>2149</v>
      </c>
      <c r="O644">
        <v>136</v>
      </c>
      <c r="P644" t="s">
        <v>324</v>
      </c>
      <c r="Q644" t="s">
        <v>5</v>
      </c>
      <c r="R644">
        <v>153</v>
      </c>
      <c r="S644" t="s">
        <v>1297</v>
      </c>
      <c r="T644" t="s">
        <v>5</v>
      </c>
      <c r="U644">
        <v>212</v>
      </c>
      <c r="V644" t="s">
        <v>1100</v>
      </c>
      <c r="W644" t="s">
        <v>5</v>
      </c>
      <c r="X644">
        <v>152</v>
      </c>
      <c r="Y644" t="s">
        <v>981</v>
      </c>
      <c r="Z644" t="s">
        <v>5</v>
      </c>
      <c r="AA644">
        <v>124</v>
      </c>
      <c r="AB644" t="s">
        <v>1512</v>
      </c>
      <c r="AC644" t="s">
        <v>5</v>
      </c>
      <c r="AD644">
        <v>142</v>
      </c>
      <c r="AE644" t="s">
        <v>861</v>
      </c>
      <c r="AF644" t="s">
        <v>5</v>
      </c>
      <c r="AG644">
        <v>175</v>
      </c>
      <c r="AH644" t="s">
        <v>175</v>
      </c>
      <c r="AI644" t="s">
        <v>5</v>
      </c>
      <c r="AJ644">
        <v>102</v>
      </c>
      <c r="AK644" t="s">
        <v>1710</v>
      </c>
      <c r="AL644" t="s">
        <v>13</v>
      </c>
      <c r="AM644">
        <v>138</v>
      </c>
      <c r="AN644" t="s">
        <v>1220</v>
      </c>
      <c r="AO644" t="s">
        <v>5</v>
      </c>
    </row>
    <row r="645" spans="1:41">
      <c r="A645" s="2" t="s">
        <v>373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 s="3">
        <v>1</v>
      </c>
      <c r="L645" s="3" t="s">
        <v>2149</v>
      </c>
      <c r="O645">
        <v>137</v>
      </c>
      <c r="P645" t="s">
        <v>1627</v>
      </c>
      <c r="Q645" t="s">
        <v>5</v>
      </c>
      <c r="R645">
        <v>154</v>
      </c>
      <c r="S645" t="s">
        <v>1711</v>
      </c>
      <c r="T645" t="s">
        <v>5</v>
      </c>
      <c r="U645">
        <v>212</v>
      </c>
      <c r="V645" t="s">
        <v>1104</v>
      </c>
      <c r="W645" t="s">
        <v>5</v>
      </c>
      <c r="X645">
        <v>152</v>
      </c>
      <c r="Y645" t="s">
        <v>985</v>
      </c>
      <c r="Z645" t="s">
        <v>5</v>
      </c>
      <c r="AA645">
        <v>124</v>
      </c>
      <c r="AB645" t="s">
        <v>1515</v>
      </c>
      <c r="AC645" t="s">
        <v>5</v>
      </c>
      <c r="AD645">
        <v>142</v>
      </c>
      <c r="AE645" t="s">
        <v>865</v>
      </c>
      <c r="AF645" t="s">
        <v>5</v>
      </c>
      <c r="AG645">
        <v>176</v>
      </c>
      <c r="AH645" t="s">
        <v>186</v>
      </c>
      <c r="AI645" t="s">
        <v>5</v>
      </c>
      <c r="AJ645">
        <v>102</v>
      </c>
      <c r="AK645" t="s">
        <v>1712</v>
      </c>
      <c r="AL645" t="s">
        <v>5</v>
      </c>
      <c r="AM645">
        <v>138</v>
      </c>
      <c r="AN645" t="s">
        <v>1225</v>
      </c>
      <c r="AO645" t="s">
        <v>5</v>
      </c>
    </row>
    <row r="646" spans="1:41">
      <c r="A646" s="2" t="s">
        <v>378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 s="3">
        <v>1</v>
      </c>
      <c r="L646" s="3" t="s">
        <v>2149</v>
      </c>
      <c r="O646">
        <v>137</v>
      </c>
      <c r="P646" t="s">
        <v>1628</v>
      </c>
      <c r="Q646" t="s">
        <v>5</v>
      </c>
      <c r="R646">
        <v>154</v>
      </c>
      <c r="S646" t="s">
        <v>295</v>
      </c>
      <c r="T646" t="s">
        <v>5</v>
      </c>
      <c r="U646">
        <v>213</v>
      </c>
      <c r="V646" t="s">
        <v>419</v>
      </c>
      <c r="W646" t="s">
        <v>5</v>
      </c>
      <c r="X646">
        <v>153</v>
      </c>
      <c r="Y646" t="s">
        <v>1024</v>
      </c>
      <c r="Z646" t="s">
        <v>5</v>
      </c>
      <c r="AA646">
        <v>124</v>
      </c>
      <c r="AB646" t="s">
        <v>1517</v>
      </c>
      <c r="AC646" t="s">
        <v>5</v>
      </c>
      <c r="AD646">
        <v>143</v>
      </c>
      <c r="AE646" t="s">
        <v>1007</v>
      </c>
      <c r="AF646" t="s">
        <v>5</v>
      </c>
      <c r="AG646">
        <v>177</v>
      </c>
      <c r="AH646" t="s">
        <v>254</v>
      </c>
      <c r="AI646" t="s">
        <v>5</v>
      </c>
      <c r="AJ646">
        <v>103</v>
      </c>
      <c r="AK646" t="s">
        <v>501</v>
      </c>
      <c r="AL646" t="s">
        <v>5</v>
      </c>
      <c r="AM646">
        <v>139</v>
      </c>
      <c r="AN646" t="s">
        <v>1230</v>
      </c>
      <c r="AO646" t="s">
        <v>5</v>
      </c>
    </row>
    <row r="647" spans="1:41">
      <c r="A647" s="2" t="s">
        <v>383</v>
      </c>
      <c r="B647">
        <v>1</v>
      </c>
      <c r="C647">
        <v>0</v>
      </c>
      <c r="D647">
        <v>0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0</v>
      </c>
      <c r="K647" s="3">
        <v>1</v>
      </c>
      <c r="L647" s="3" t="s">
        <v>2149</v>
      </c>
      <c r="O647">
        <v>137</v>
      </c>
      <c r="P647" t="s">
        <v>1629</v>
      </c>
      <c r="Q647" t="s">
        <v>5</v>
      </c>
      <c r="R647">
        <v>154</v>
      </c>
      <c r="S647" t="s">
        <v>301</v>
      </c>
      <c r="T647" t="s">
        <v>5</v>
      </c>
      <c r="U647">
        <v>213</v>
      </c>
      <c r="V647" t="s">
        <v>425</v>
      </c>
      <c r="W647" t="s">
        <v>5</v>
      </c>
      <c r="X647">
        <v>153</v>
      </c>
      <c r="Y647" t="s">
        <v>1026</v>
      </c>
      <c r="Z647" t="s">
        <v>5</v>
      </c>
      <c r="AA647">
        <v>125</v>
      </c>
      <c r="AB647" t="s">
        <v>884</v>
      </c>
      <c r="AC647" t="s">
        <v>5</v>
      </c>
      <c r="AD647">
        <v>143</v>
      </c>
      <c r="AE647" t="s">
        <v>1009</v>
      </c>
      <c r="AF647" t="s">
        <v>5</v>
      </c>
      <c r="AG647">
        <v>178</v>
      </c>
      <c r="AH647" t="s">
        <v>273</v>
      </c>
      <c r="AI647" t="s">
        <v>5</v>
      </c>
      <c r="AJ647">
        <v>103</v>
      </c>
      <c r="AK647" t="s">
        <v>505</v>
      </c>
      <c r="AL647" t="s">
        <v>13</v>
      </c>
      <c r="AM647">
        <v>139</v>
      </c>
      <c r="AN647" t="s">
        <v>1233</v>
      </c>
      <c r="AO647" t="s">
        <v>5</v>
      </c>
    </row>
    <row r="648" spans="1:41">
      <c r="A648" s="2" t="s">
        <v>389</v>
      </c>
      <c r="B648">
        <v>1</v>
      </c>
      <c r="C648">
        <v>0</v>
      </c>
      <c r="D648">
        <v>0</v>
      </c>
      <c r="E648">
        <v>1</v>
      </c>
      <c r="F648">
        <v>1</v>
      </c>
      <c r="G648">
        <v>1</v>
      </c>
      <c r="H648">
        <v>1</v>
      </c>
      <c r="I648">
        <v>1</v>
      </c>
      <c r="J648">
        <v>0</v>
      </c>
      <c r="K648" s="3">
        <v>1</v>
      </c>
      <c r="L648" s="3" t="s">
        <v>2149</v>
      </c>
      <c r="O648">
        <v>138</v>
      </c>
      <c r="P648" t="s">
        <v>1658</v>
      </c>
      <c r="Q648" t="s">
        <v>5</v>
      </c>
      <c r="R648">
        <v>155</v>
      </c>
      <c r="S648" t="s">
        <v>1192</v>
      </c>
      <c r="T648" t="s">
        <v>5</v>
      </c>
      <c r="U648">
        <v>214</v>
      </c>
      <c r="V648" t="s">
        <v>444</v>
      </c>
      <c r="W648" t="s">
        <v>5</v>
      </c>
      <c r="X648">
        <v>154</v>
      </c>
      <c r="Y648" t="s">
        <v>676</v>
      </c>
      <c r="Z648" t="s">
        <v>5</v>
      </c>
      <c r="AA648">
        <v>125</v>
      </c>
      <c r="AB648" t="s">
        <v>886</v>
      </c>
      <c r="AC648" t="s">
        <v>13</v>
      </c>
      <c r="AD648">
        <v>144</v>
      </c>
      <c r="AE648" t="s">
        <v>768</v>
      </c>
      <c r="AF648" t="s">
        <v>5</v>
      </c>
      <c r="AG648">
        <v>179</v>
      </c>
      <c r="AH648" t="s">
        <v>278</v>
      </c>
      <c r="AI648" t="s">
        <v>5</v>
      </c>
      <c r="AJ648">
        <v>103</v>
      </c>
      <c r="AK648" t="s">
        <v>509</v>
      </c>
      <c r="AL648" t="s">
        <v>13</v>
      </c>
      <c r="AM648">
        <v>140</v>
      </c>
      <c r="AN648" t="s">
        <v>1236</v>
      </c>
      <c r="AO648" t="s">
        <v>5</v>
      </c>
    </row>
    <row r="649" spans="1:41">
      <c r="A649" s="2" t="s">
        <v>1070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 s="3">
        <v>1</v>
      </c>
      <c r="L649" s="3" t="s">
        <v>2148</v>
      </c>
      <c r="O649">
        <v>138</v>
      </c>
      <c r="P649" t="s">
        <v>1661</v>
      </c>
      <c r="Q649" t="s">
        <v>5</v>
      </c>
      <c r="R649">
        <v>155</v>
      </c>
      <c r="S649" t="s">
        <v>1197</v>
      </c>
      <c r="T649" t="s">
        <v>5</v>
      </c>
      <c r="U649">
        <v>214</v>
      </c>
      <c r="V649" t="s">
        <v>450</v>
      </c>
      <c r="W649" t="s">
        <v>5</v>
      </c>
      <c r="X649">
        <v>154</v>
      </c>
      <c r="Y649" t="s">
        <v>679</v>
      </c>
      <c r="Z649" t="s">
        <v>5</v>
      </c>
      <c r="AA649">
        <v>125</v>
      </c>
      <c r="AB649" t="s">
        <v>945</v>
      </c>
      <c r="AC649" t="s">
        <v>5</v>
      </c>
      <c r="AD649">
        <v>144</v>
      </c>
      <c r="AE649" t="s">
        <v>776</v>
      </c>
      <c r="AF649" t="s">
        <v>5</v>
      </c>
      <c r="AG649">
        <v>180</v>
      </c>
      <c r="AH649" t="s">
        <v>356</v>
      </c>
      <c r="AI649" t="s">
        <v>5</v>
      </c>
      <c r="AJ649">
        <v>103</v>
      </c>
      <c r="AK649" t="s">
        <v>513</v>
      </c>
      <c r="AL649" t="s">
        <v>5</v>
      </c>
      <c r="AM649">
        <v>140</v>
      </c>
      <c r="AN649" t="s">
        <v>1239</v>
      </c>
      <c r="AO649" t="s">
        <v>5</v>
      </c>
    </row>
    <row r="650" spans="1:41">
      <c r="A650" s="2" t="s">
        <v>1074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 s="3">
        <v>1</v>
      </c>
      <c r="L650" s="3" t="s">
        <v>2148</v>
      </c>
      <c r="O650">
        <v>138</v>
      </c>
      <c r="P650" t="s">
        <v>1664</v>
      </c>
      <c r="Q650" t="s">
        <v>5</v>
      </c>
      <c r="R650">
        <v>155</v>
      </c>
      <c r="S650" t="s">
        <v>1201</v>
      </c>
      <c r="T650" t="s">
        <v>5</v>
      </c>
      <c r="U650">
        <v>215</v>
      </c>
      <c r="V650" t="s">
        <v>1462</v>
      </c>
      <c r="W650" t="s">
        <v>5</v>
      </c>
      <c r="X650">
        <v>155</v>
      </c>
      <c r="Y650" t="s">
        <v>1243</v>
      </c>
      <c r="Z650" t="s">
        <v>5</v>
      </c>
      <c r="AA650">
        <v>126</v>
      </c>
      <c r="AB650" t="s">
        <v>1529</v>
      </c>
      <c r="AC650" t="s">
        <v>5</v>
      </c>
      <c r="AD650">
        <v>145</v>
      </c>
      <c r="AE650" t="s">
        <v>715</v>
      </c>
      <c r="AF650" t="s">
        <v>5</v>
      </c>
      <c r="AG650">
        <v>181</v>
      </c>
      <c r="AH650" t="s">
        <v>402</v>
      </c>
      <c r="AI650" t="s">
        <v>5</v>
      </c>
      <c r="AJ650">
        <v>104</v>
      </c>
      <c r="AK650" t="s">
        <v>1713</v>
      </c>
      <c r="AL650" t="s">
        <v>5</v>
      </c>
      <c r="AM650">
        <v>141</v>
      </c>
      <c r="AN650" t="s">
        <v>1243</v>
      </c>
      <c r="AO650" t="s">
        <v>5</v>
      </c>
    </row>
    <row r="651" spans="1:41">
      <c r="A651" s="2" t="s">
        <v>1714</v>
      </c>
      <c r="B651">
        <v>1</v>
      </c>
      <c r="C651">
        <v>0</v>
      </c>
      <c r="D651">
        <v>0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 s="3">
        <v>1</v>
      </c>
      <c r="L651" s="3" t="s">
        <v>2148</v>
      </c>
      <c r="O651">
        <v>139</v>
      </c>
      <c r="P651" t="s">
        <v>493</v>
      </c>
      <c r="Q651" t="s">
        <v>5</v>
      </c>
      <c r="R651">
        <v>156</v>
      </c>
      <c r="S651" t="s">
        <v>1303</v>
      </c>
      <c r="T651" t="s">
        <v>5</v>
      </c>
      <c r="U651">
        <v>215</v>
      </c>
      <c r="V651" t="s">
        <v>1466</v>
      </c>
      <c r="W651" t="s">
        <v>5</v>
      </c>
      <c r="X651">
        <v>155</v>
      </c>
      <c r="Y651" t="s">
        <v>1246</v>
      </c>
      <c r="Z651" t="s">
        <v>5</v>
      </c>
      <c r="AA651">
        <v>126</v>
      </c>
      <c r="AB651" t="s">
        <v>1531</v>
      </c>
      <c r="AC651" t="s">
        <v>13</v>
      </c>
      <c r="AD651">
        <v>145</v>
      </c>
      <c r="AE651" t="s">
        <v>718</v>
      </c>
      <c r="AF651" t="s">
        <v>5</v>
      </c>
      <c r="AG651">
        <v>182</v>
      </c>
      <c r="AH651" t="s">
        <v>408</v>
      </c>
      <c r="AI651" t="s">
        <v>5</v>
      </c>
      <c r="AJ651">
        <v>104</v>
      </c>
      <c r="AK651" t="s">
        <v>1715</v>
      </c>
      <c r="AL651" t="s">
        <v>13</v>
      </c>
      <c r="AM651">
        <v>141</v>
      </c>
      <c r="AN651" t="s">
        <v>1246</v>
      </c>
      <c r="AO651" t="s">
        <v>5</v>
      </c>
    </row>
    <row r="652" spans="1:41">
      <c r="A652" s="2" t="s">
        <v>1004</v>
      </c>
      <c r="B652">
        <v>0</v>
      </c>
      <c r="C652">
        <v>0</v>
      </c>
      <c r="D652">
        <v>0</v>
      </c>
      <c r="E652">
        <v>1</v>
      </c>
      <c r="F652">
        <v>1</v>
      </c>
      <c r="G652">
        <v>1</v>
      </c>
      <c r="H652">
        <v>1</v>
      </c>
      <c r="I652">
        <v>1</v>
      </c>
      <c r="J652">
        <v>0</v>
      </c>
      <c r="K652" s="3">
        <v>1</v>
      </c>
      <c r="L652" s="3" t="s">
        <v>2148</v>
      </c>
      <c r="O652">
        <v>139</v>
      </c>
      <c r="P652" t="s">
        <v>496</v>
      </c>
      <c r="Q652" t="s">
        <v>5</v>
      </c>
      <c r="R652">
        <v>156</v>
      </c>
      <c r="S652" t="s">
        <v>1305</v>
      </c>
      <c r="T652" t="s">
        <v>5</v>
      </c>
      <c r="U652">
        <v>216</v>
      </c>
      <c r="V652" t="s">
        <v>1716</v>
      </c>
      <c r="W652" t="s">
        <v>5</v>
      </c>
      <c r="X652">
        <v>156</v>
      </c>
      <c r="Y652" t="s">
        <v>1257</v>
      </c>
      <c r="Z652" t="s">
        <v>5</v>
      </c>
      <c r="AA652">
        <v>126</v>
      </c>
      <c r="AB652" t="s">
        <v>1532</v>
      </c>
      <c r="AC652" t="s">
        <v>5</v>
      </c>
      <c r="AD652">
        <v>146</v>
      </c>
      <c r="AE652" t="s">
        <v>91</v>
      </c>
      <c r="AF652" t="s">
        <v>5</v>
      </c>
      <c r="AG652">
        <v>183</v>
      </c>
      <c r="AH652" t="s">
        <v>439</v>
      </c>
      <c r="AI652" t="s">
        <v>5</v>
      </c>
      <c r="AJ652">
        <v>104</v>
      </c>
      <c r="AK652" t="s">
        <v>1717</v>
      </c>
      <c r="AL652" t="s">
        <v>13</v>
      </c>
      <c r="AM652">
        <v>142</v>
      </c>
      <c r="AN652" t="s">
        <v>1250</v>
      </c>
      <c r="AO652" t="s">
        <v>5</v>
      </c>
    </row>
    <row r="653" spans="1:41">
      <c r="A653" s="2" t="s">
        <v>1006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1</v>
      </c>
      <c r="H653">
        <v>1</v>
      </c>
      <c r="I653">
        <v>1</v>
      </c>
      <c r="J653">
        <v>0</v>
      </c>
      <c r="K653" s="3">
        <v>1</v>
      </c>
      <c r="L653" s="3" t="s">
        <v>2148</v>
      </c>
      <c r="O653">
        <v>139</v>
      </c>
      <c r="P653" t="s">
        <v>499</v>
      </c>
      <c r="Q653" t="s">
        <v>5</v>
      </c>
      <c r="R653">
        <v>156</v>
      </c>
      <c r="S653" t="s">
        <v>1306</v>
      </c>
      <c r="T653" t="s">
        <v>5</v>
      </c>
      <c r="U653">
        <v>216</v>
      </c>
      <c r="V653" t="s">
        <v>1718</v>
      </c>
      <c r="W653" t="s">
        <v>5</v>
      </c>
      <c r="X653">
        <v>156</v>
      </c>
      <c r="Y653" t="s">
        <v>1261</v>
      </c>
      <c r="Z653" t="s">
        <v>5</v>
      </c>
      <c r="AA653">
        <v>127</v>
      </c>
      <c r="AB653" t="s">
        <v>493</v>
      </c>
      <c r="AC653" t="s">
        <v>5</v>
      </c>
      <c r="AD653">
        <v>146</v>
      </c>
      <c r="AE653" t="s">
        <v>95</v>
      </c>
      <c r="AF653" t="s">
        <v>5</v>
      </c>
      <c r="AG653">
        <v>184</v>
      </c>
      <c r="AH653" t="s">
        <v>445</v>
      </c>
      <c r="AI653" t="s">
        <v>5</v>
      </c>
      <c r="AJ653">
        <v>104</v>
      </c>
      <c r="AK653" t="s">
        <v>1719</v>
      </c>
      <c r="AL653" t="s">
        <v>5</v>
      </c>
      <c r="AM653">
        <v>142</v>
      </c>
      <c r="AN653" t="s">
        <v>1253</v>
      </c>
      <c r="AO653" t="s">
        <v>5</v>
      </c>
    </row>
    <row r="654" spans="1:41">
      <c r="A654" s="2" t="s">
        <v>1633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1</v>
      </c>
      <c r="J654">
        <v>0</v>
      </c>
      <c r="K654" s="3">
        <v>0</v>
      </c>
      <c r="L654" s="3" t="s">
        <v>2148</v>
      </c>
      <c r="O654">
        <v>140</v>
      </c>
      <c r="P654" t="s">
        <v>1674</v>
      </c>
      <c r="Q654" t="s">
        <v>5</v>
      </c>
      <c r="R654">
        <v>157</v>
      </c>
      <c r="S654" t="s">
        <v>1639</v>
      </c>
      <c r="T654" t="s">
        <v>5</v>
      </c>
      <c r="U654">
        <v>217</v>
      </c>
      <c r="V654" t="s">
        <v>1470</v>
      </c>
      <c r="W654" t="s">
        <v>5</v>
      </c>
      <c r="X654">
        <v>157</v>
      </c>
      <c r="Y654" t="s">
        <v>1249</v>
      </c>
      <c r="Z654" t="s">
        <v>5</v>
      </c>
      <c r="AA654">
        <v>127</v>
      </c>
      <c r="AB654" t="s">
        <v>496</v>
      </c>
      <c r="AC654" t="s">
        <v>5</v>
      </c>
      <c r="AD654">
        <v>147</v>
      </c>
      <c r="AE654" t="s">
        <v>1284</v>
      </c>
      <c r="AF654" t="s">
        <v>5</v>
      </c>
      <c r="AG654">
        <v>185</v>
      </c>
      <c r="AH654" t="s">
        <v>466</v>
      </c>
      <c r="AI654" t="s">
        <v>5</v>
      </c>
      <c r="AJ654">
        <v>105</v>
      </c>
      <c r="AK654" t="s">
        <v>1720</v>
      </c>
      <c r="AL654" t="s">
        <v>5</v>
      </c>
      <c r="AM654">
        <v>143</v>
      </c>
      <c r="AN654" t="s">
        <v>1257</v>
      </c>
      <c r="AO654" t="s">
        <v>5</v>
      </c>
    </row>
    <row r="655" spans="1:41">
      <c r="A655" s="2" t="s">
        <v>1008</v>
      </c>
      <c r="B655">
        <v>1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 s="3">
        <v>1</v>
      </c>
      <c r="L655" s="3" t="s">
        <v>2148</v>
      </c>
      <c r="O655">
        <v>140</v>
      </c>
      <c r="P655" t="s">
        <v>1676</v>
      </c>
      <c r="Q655" t="s">
        <v>5</v>
      </c>
      <c r="R655">
        <v>157</v>
      </c>
      <c r="S655" t="s">
        <v>1641</v>
      </c>
      <c r="T655" t="s">
        <v>5</v>
      </c>
      <c r="U655">
        <v>217</v>
      </c>
      <c r="V655" t="s">
        <v>1471</v>
      </c>
      <c r="W655" t="s">
        <v>5</v>
      </c>
      <c r="X655">
        <v>157</v>
      </c>
      <c r="Y655" t="s">
        <v>1251</v>
      </c>
      <c r="Z655" t="s">
        <v>5</v>
      </c>
      <c r="AA655">
        <v>127</v>
      </c>
      <c r="AB655" t="s">
        <v>499</v>
      </c>
      <c r="AC655" t="s">
        <v>5</v>
      </c>
      <c r="AD655">
        <v>147</v>
      </c>
      <c r="AE655" t="s">
        <v>1287</v>
      </c>
      <c r="AF655" t="s">
        <v>5</v>
      </c>
      <c r="AG655">
        <v>186</v>
      </c>
      <c r="AH655" t="s">
        <v>494</v>
      </c>
      <c r="AI655" t="s">
        <v>5</v>
      </c>
      <c r="AJ655">
        <v>105</v>
      </c>
      <c r="AK655" t="s">
        <v>1721</v>
      </c>
      <c r="AL655" t="s">
        <v>13</v>
      </c>
      <c r="AM655">
        <v>143</v>
      </c>
      <c r="AN655" t="s">
        <v>1261</v>
      </c>
      <c r="AO655" t="s">
        <v>5</v>
      </c>
    </row>
    <row r="656" spans="1:41">
      <c r="A656" s="2" t="s">
        <v>1010</v>
      </c>
      <c r="B656">
        <v>0</v>
      </c>
      <c r="C656">
        <v>0</v>
      </c>
      <c r="D656">
        <v>1</v>
      </c>
      <c r="E656">
        <v>0</v>
      </c>
      <c r="F656">
        <v>1</v>
      </c>
      <c r="G656">
        <v>1</v>
      </c>
      <c r="H656">
        <v>1</v>
      </c>
      <c r="I656">
        <v>0</v>
      </c>
      <c r="J656">
        <v>1</v>
      </c>
      <c r="K656" s="3">
        <v>1</v>
      </c>
      <c r="L656" s="3" t="s">
        <v>2148</v>
      </c>
      <c r="O656">
        <v>140</v>
      </c>
      <c r="P656" t="s">
        <v>1678</v>
      </c>
      <c r="Q656" t="s">
        <v>5</v>
      </c>
      <c r="R656">
        <v>157</v>
      </c>
      <c r="S656" t="s">
        <v>1644</v>
      </c>
      <c r="T656" t="s">
        <v>5</v>
      </c>
      <c r="U656">
        <v>218</v>
      </c>
      <c r="V656" t="s">
        <v>1356</v>
      </c>
      <c r="W656" t="s">
        <v>5</v>
      </c>
      <c r="X656">
        <v>158</v>
      </c>
      <c r="Y656" t="s">
        <v>108</v>
      </c>
      <c r="Z656" t="s">
        <v>5</v>
      </c>
      <c r="AA656">
        <v>128</v>
      </c>
      <c r="AB656" t="s">
        <v>1535</v>
      </c>
      <c r="AC656" t="s">
        <v>5</v>
      </c>
      <c r="AD656">
        <v>148</v>
      </c>
      <c r="AE656" t="s">
        <v>1070</v>
      </c>
      <c r="AF656" t="s">
        <v>5</v>
      </c>
      <c r="AG656">
        <v>187</v>
      </c>
      <c r="AH656" t="s">
        <v>500</v>
      </c>
      <c r="AI656" t="s">
        <v>5</v>
      </c>
      <c r="AJ656">
        <v>105</v>
      </c>
      <c r="AK656" t="s">
        <v>1722</v>
      </c>
      <c r="AL656" t="s">
        <v>13</v>
      </c>
      <c r="AM656">
        <v>144</v>
      </c>
      <c r="AN656" t="s">
        <v>1266</v>
      </c>
      <c r="AO656" t="s">
        <v>5</v>
      </c>
    </row>
    <row r="657" spans="1:41">
      <c r="A657" s="2" t="s">
        <v>172</v>
      </c>
      <c r="B657">
        <v>0</v>
      </c>
      <c r="C657">
        <v>0</v>
      </c>
      <c r="D657">
        <v>0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0</v>
      </c>
      <c r="K657" s="3">
        <v>1</v>
      </c>
      <c r="L657" s="3" t="s">
        <v>2149</v>
      </c>
      <c r="O657">
        <v>141</v>
      </c>
      <c r="P657" t="s">
        <v>1544</v>
      </c>
      <c r="Q657" t="s">
        <v>5</v>
      </c>
      <c r="R657">
        <v>158</v>
      </c>
      <c r="S657" t="s">
        <v>1723</v>
      </c>
      <c r="T657" t="s">
        <v>5</v>
      </c>
      <c r="U657">
        <v>218</v>
      </c>
      <c r="V657" t="s">
        <v>1360</v>
      </c>
      <c r="W657" t="s">
        <v>5</v>
      </c>
      <c r="X657">
        <v>158</v>
      </c>
      <c r="Y657" t="s">
        <v>111</v>
      </c>
      <c r="Z657" t="s">
        <v>5</v>
      </c>
      <c r="AA657">
        <v>128</v>
      </c>
      <c r="AB657" t="s">
        <v>1538</v>
      </c>
      <c r="AC657" t="s">
        <v>5</v>
      </c>
      <c r="AD657">
        <v>148</v>
      </c>
      <c r="AE657" t="s">
        <v>1074</v>
      </c>
      <c r="AF657" t="s">
        <v>5</v>
      </c>
      <c r="AG657">
        <v>188</v>
      </c>
      <c r="AH657" t="s">
        <v>512</v>
      </c>
      <c r="AI657" t="s">
        <v>5</v>
      </c>
      <c r="AJ657">
        <v>105</v>
      </c>
      <c r="AK657" t="s">
        <v>1724</v>
      </c>
      <c r="AL657" t="s">
        <v>5</v>
      </c>
      <c r="AM657">
        <v>144</v>
      </c>
      <c r="AN657" t="s">
        <v>1271</v>
      </c>
      <c r="AO657" t="s">
        <v>5</v>
      </c>
    </row>
    <row r="658" spans="1:41">
      <c r="A658" s="2" t="s">
        <v>176</v>
      </c>
      <c r="B658">
        <v>0</v>
      </c>
      <c r="C658">
        <v>0</v>
      </c>
      <c r="D658">
        <v>0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0</v>
      </c>
      <c r="K658" s="3">
        <v>1</v>
      </c>
      <c r="L658" s="3" t="s">
        <v>2149</v>
      </c>
      <c r="O658">
        <v>141</v>
      </c>
      <c r="P658" t="s">
        <v>1548</v>
      </c>
      <c r="Q658" t="s">
        <v>13</v>
      </c>
      <c r="R658">
        <v>158</v>
      </c>
      <c r="S658" t="s">
        <v>1725</v>
      </c>
      <c r="T658" t="s">
        <v>13</v>
      </c>
      <c r="U658">
        <v>219</v>
      </c>
      <c r="V658" t="s">
        <v>116</v>
      </c>
      <c r="W658" t="s">
        <v>5</v>
      </c>
      <c r="X658">
        <v>159</v>
      </c>
      <c r="Y658" t="s">
        <v>91</v>
      </c>
      <c r="Z658" t="s">
        <v>5</v>
      </c>
      <c r="AA658">
        <v>128</v>
      </c>
      <c r="AB658" t="s">
        <v>1541</v>
      </c>
      <c r="AC658" t="s">
        <v>5</v>
      </c>
      <c r="AD658">
        <v>149</v>
      </c>
      <c r="AE658" t="s">
        <v>1307</v>
      </c>
      <c r="AF658" t="s">
        <v>5</v>
      </c>
      <c r="AG658">
        <v>189</v>
      </c>
      <c r="AH658" t="s">
        <v>583</v>
      </c>
      <c r="AI658" t="s">
        <v>5</v>
      </c>
      <c r="AJ658">
        <v>106</v>
      </c>
      <c r="AK658" t="s">
        <v>1131</v>
      </c>
      <c r="AL658" t="s">
        <v>5</v>
      </c>
      <c r="AM658">
        <v>145</v>
      </c>
      <c r="AN658" t="s">
        <v>967</v>
      </c>
      <c r="AO658" t="s">
        <v>5</v>
      </c>
    </row>
    <row r="659" spans="1:41">
      <c r="A659" s="2" t="s">
        <v>180</v>
      </c>
      <c r="B659">
        <v>1</v>
      </c>
      <c r="C659">
        <v>1</v>
      </c>
      <c r="D659">
        <v>0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0</v>
      </c>
      <c r="K659" s="3">
        <v>1</v>
      </c>
      <c r="L659" s="3" t="s">
        <v>2149</v>
      </c>
      <c r="O659">
        <v>141</v>
      </c>
      <c r="P659" t="s">
        <v>1551</v>
      </c>
      <c r="Q659" t="s">
        <v>5</v>
      </c>
      <c r="R659">
        <v>158</v>
      </c>
      <c r="S659" t="s">
        <v>1726</v>
      </c>
      <c r="T659" t="s">
        <v>5</v>
      </c>
      <c r="U659">
        <v>219</v>
      </c>
      <c r="V659" t="s">
        <v>120</v>
      </c>
      <c r="W659" t="s">
        <v>5</v>
      </c>
      <c r="X659">
        <v>159</v>
      </c>
      <c r="Y659" t="s">
        <v>95</v>
      </c>
      <c r="Z659" t="s">
        <v>5</v>
      </c>
      <c r="AA659">
        <v>129</v>
      </c>
      <c r="AB659" t="s">
        <v>1544</v>
      </c>
      <c r="AC659" t="s">
        <v>5</v>
      </c>
      <c r="AD659">
        <v>149</v>
      </c>
      <c r="AE659" t="s">
        <v>1310</v>
      </c>
      <c r="AF659" t="s">
        <v>5</v>
      </c>
      <c r="AG659">
        <v>190</v>
      </c>
      <c r="AH659" t="s">
        <v>631</v>
      </c>
      <c r="AI659" t="s">
        <v>5</v>
      </c>
      <c r="AJ659">
        <v>106</v>
      </c>
      <c r="AK659" t="s">
        <v>1133</v>
      </c>
      <c r="AL659" t="s">
        <v>13</v>
      </c>
      <c r="AM659">
        <v>145</v>
      </c>
      <c r="AN659" t="s">
        <v>971</v>
      </c>
      <c r="AO659" t="s">
        <v>5</v>
      </c>
    </row>
    <row r="660" spans="1:41">
      <c r="A660" s="2" t="s">
        <v>184</v>
      </c>
      <c r="B660">
        <v>1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 s="3">
        <v>1</v>
      </c>
      <c r="L660" s="3" t="s">
        <v>2149</v>
      </c>
      <c r="O660">
        <v>142</v>
      </c>
      <c r="P660" t="s">
        <v>1553</v>
      </c>
      <c r="Q660" t="s">
        <v>5</v>
      </c>
      <c r="R660">
        <v>159</v>
      </c>
      <c r="S660" t="s">
        <v>1308</v>
      </c>
      <c r="T660" t="s">
        <v>5</v>
      </c>
      <c r="U660">
        <v>220</v>
      </c>
      <c r="V660" t="s">
        <v>1727</v>
      </c>
      <c r="W660" t="s">
        <v>5</v>
      </c>
      <c r="X660">
        <v>160</v>
      </c>
      <c r="Y660" t="s">
        <v>1634</v>
      </c>
      <c r="Z660" t="s">
        <v>5</v>
      </c>
      <c r="AA660">
        <v>129</v>
      </c>
      <c r="AB660" t="s">
        <v>1548</v>
      </c>
      <c r="AC660" t="s">
        <v>13</v>
      </c>
      <c r="AD660">
        <v>150</v>
      </c>
      <c r="AE660" t="s">
        <v>1728</v>
      </c>
      <c r="AF660" t="s">
        <v>5</v>
      </c>
      <c r="AG660">
        <v>191</v>
      </c>
      <c r="AH660" t="s">
        <v>728</v>
      </c>
      <c r="AI660" t="s">
        <v>5</v>
      </c>
      <c r="AJ660">
        <v>106</v>
      </c>
      <c r="AK660" t="s">
        <v>1135</v>
      </c>
      <c r="AL660" t="s">
        <v>5</v>
      </c>
      <c r="AM660">
        <v>146</v>
      </c>
      <c r="AN660" t="s">
        <v>1289</v>
      </c>
      <c r="AO660" t="s">
        <v>5</v>
      </c>
    </row>
    <row r="661" spans="1:41">
      <c r="A661" s="2" t="s">
        <v>187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 s="3">
        <v>1</v>
      </c>
      <c r="L661" s="3" t="s">
        <v>2149</v>
      </c>
      <c r="O661">
        <v>142</v>
      </c>
      <c r="P661" t="s">
        <v>1554</v>
      </c>
      <c r="Q661" t="s">
        <v>5</v>
      </c>
      <c r="R661">
        <v>159</v>
      </c>
      <c r="S661" t="s">
        <v>1311</v>
      </c>
      <c r="T661" t="s">
        <v>5</v>
      </c>
      <c r="U661">
        <v>220</v>
      </c>
      <c r="V661" t="s">
        <v>1729</v>
      </c>
      <c r="W661" t="s">
        <v>5</v>
      </c>
      <c r="X661">
        <v>160</v>
      </c>
      <c r="Y661" t="s">
        <v>1636</v>
      </c>
      <c r="Z661" t="s">
        <v>5</v>
      </c>
      <c r="AA661">
        <v>129</v>
      </c>
      <c r="AB661" t="s">
        <v>1551</v>
      </c>
      <c r="AC661" t="s">
        <v>5</v>
      </c>
      <c r="AD661">
        <v>150</v>
      </c>
      <c r="AE661" t="s">
        <v>1730</v>
      </c>
      <c r="AF661" t="s">
        <v>5</v>
      </c>
      <c r="AG661">
        <v>192</v>
      </c>
      <c r="AH661" t="s">
        <v>731</v>
      </c>
      <c r="AI661" t="s">
        <v>5</v>
      </c>
      <c r="AJ661">
        <v>106</v>
      </c>
      <c r="AK661" t="s">
        <v>1137</v>
      </c>
      <c r="AL661" t="s">
        <v>5</v>
      </c>
      <c r="AM661">
        <v>146</v>
      </c>
      <c r="AN661" t="s">
        <v>1291</v>
      </c>
      <c r="AO661" t="s">
        <v>5</v>
      </c>
    </row>
    <row r="662" spans="1:41">
      <c r="A662" s="2" t="s">
        <v>190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 s="3">
        <v>1</v>
      </c>
      <c r="L662" s="3" t="s">
        <v>2149</v>
      </c>
      <c r="O662">
        <v>142</v>
      </c>
      <c r="P662" t="s">
        <v>1555</v>
      </c>
      <c r="Q662" t="s">
        <v>5</v>
      </c>
      <c r="R662">
        <v>159</v>
      </c>
      <c r="S662" t="s">
        <v>1314</v>
      </c>
      <c r="T662" t="s">
        <v>5</v>
      </c>
      <c r="U662">
        <v>221</v>
      </c>
      <c r="V662" t="s">
        <v>1559</v>
      </c>
      <c r="W662" t="s">
        <v>5</v>
      </c>
      <c r="X662">
        <v>161</v>
      </c>
      <c r="Y662" t="s">
        <v>1070</v>
      </c>
      <c r="Z662" t="s">
        <v>5</v>
      </c>
      <c r="AA662">
        <v>130</v>
      </c>
      <c r="AB662" t="s">
        <v>1553</v>
      </c>
      <c r="AC662" t="s">
        <v>5</v>
      </c>
      <c r="AD662">
        <v>151</v>
      </c>
      <c r="AE662" t="s">
        <v>587</v>
      </c>
      <c r="AF662" t="s">
        <v>5</v>
      </c>
      <c r="AG662">
        <v>193</v>
      </c>
      <c r="AH662" t="s">
        <v>780</v>
      </c>
      <c r="AI662" t="s">
        <v>5</v>
      </c>
      <c r="AJ662">
        <v>107</v>
      </c>
      <c r="AK662" t="s">
        <v>1450</v>
      </c>
      <c r="AL662" t="s">
        <v>5</v>
      </c>
      <c r="AM662">
        <v>147</v>
      </c>
      <c r="AN662" t="s">
        <v>1293</v>
      </c>
      <c r="AO662" t="s">
        <v>5</v>
      </c>
    </row>
    <row r="663" spans="1:41">
      <c r="A663" s="2" t="s">
        <v>193</v>
      </c>
      <c r="B663">
        <v>1</v>
      </c>
      <c r="C663">
        <v>1</v>
      </c>
      <c r="D663">
        <v>0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0</v>
      </c>
      <c r="K663" s="3">
        <v>1</v>
      </c>
      <c r="L663" s="3" t="s">
        <v>2149</v>
      </c>
      <c r="O663">
        <v>143</v>
      </c>
      <c r="P663" t="s">
        <v>1202</v>
      </c>
      <c r="Q663" t="s">
        <v>5</v>
      </c>
      <c r="R663">
        <v>160</v>
      </c>
      <c r="S663" t="s">
        <v>1316</v>
      </c>
      <c r="T663" t="s">
        <v>5</v>
      </c>
      <c r="U663">
        <v>221</v>
      </c>
      <c r="V663" t="s">
        <v>1562</v>
      </c>
      <c r="W663" t="s">
        <v>5</v>
      </c>
      <c r="X663">
        <v>161</v>
      </c>
      <c r="Y663" t="s">
        <v>1074</v>
      </c>
      <c r="Z663" t="s">
        <v>5</v>
      </c>
      <c r="AA663">
        <v>130</v>
      </c>
      <c r="AB663" t="s">
        <v>1554</v>
      </c>
      <c r="AC663" t="s">
        <v>5</v>
      </c>
      <c r="AD663">
        <v>151</v>
      </c>
      <c r="AE663" t="s">
        <v>592</v>
      </c>
      <c r="AF663" t="s">
        <v>5</v>
      </c>
      <c r="AG663">
        <v>194</v>
      </c>
      <c r="AH663" t="s">
        <v>842</v>
      </c>
      <c r="AI663" t="s">
        <v>5</v>
      </c>
      <c r="AJ663">
        <v>107</v>
      </c>
      <c r="AK663" t="s">
        <v>1453</v>
      </c>
      <c r="AL663" t="s">
        <v>5</v>
      </c>
      <c r="AM663">
        <v>147</v>
      </c>
      <c r="AN663" t="s">
        <v>1294</v>
      </c>
      <c r="AO663" t="s">
        <v>5</v>
      </c>
    </row>
    <row r="664" spans="1:41">
      <c r="A664" s="2" t="s">
        <v>196</v>
      </c>
      <c r="B664">
        <v>1</v>
      </c>
      <c r="C664">
        <v>1</v>
      </c>
      <c r="D664">
        <v>0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0</v>
      </c>
      <c r="K664" s="3">
        <v>1</v>
      </c>
      <c r="L664" s="3" t="s">
        <v>2149</v>
      </c>
      <c r="O664">
        <v>143</v>
      </c>
      <c r="P664" t="s">
        <v>1207</v>
      </c>
      <c r="Q664" t="s">
        <v>13</v>
      </c>
      <c r="R664">
        <v>160</v>
      </c>
      <c r="S664" t="s">
        <v>1317</v>
      </c>
      <c r="T664" t="s">
        <v>5</v>
      </c>
      <c r="U664">
        <v>222</v>
      </c>
      <c r="V664" t="s">
        <v>1731</v>
      </c>
      <c r="W664" t="s">
        <v>5</v>
      </c>
      <c r="X664">
        <v>162</v>
      </c>
      <c r="Y664" t="s">
        <v>1307</v>
      </c>
      <c r="Z664" t="s">
        <v>5</v>
      </c>
      <c r="AA664">
        <v>130</v>
      </c>
      <c r="AB664" t="s">
        <v>1555</v>
      </c>
      <c r="AC664" t="s">
        <v>5</v>
      </c>
      <c r="AD664">
        <v>152</v>
      </c>
      <c r="AE664" t="s">
        <v>871</v>
      </c>
      <c r="AF664" t="s">
        <v>5</v>
      </c>
      <c r="AG664">
        <v>195</v>
      </c>
      <c r="AH664" t="s">
        <v>223</v>
      </c>
      <c r="AI664" t="s">
        <v>5</v>
      </c>
      <c r="AJ664">
        <v>107</v>
      </c>
      <c r="AK664" t="s">
        <v>1455</v>
      </c>
      <c r="AL664" t="s">
        <v>13</v>
      </c>
      <c r="AM664">
        <v>148</v>
      </c>
      <c r="AN664" t="s">
        <v>1298</v>
      </c>
      <c r="AO664" t="s">
        <v>5</v>
      </c>
    </row>
    <row r="665" spans="1:41">
      <c r="A665" s="2" t="s">
        <v>199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0</v>
      </c>
      <c r="K665" s="3">
        <v>1</v>
      </c>
      <c r="L665" s="3" t="s">
        <v>2149</v>
      </c>
      <c r="O665">
        <v>143</v>
      </c>
      <c r="P665" t="s">
        <v>1212</v>
      </c>
      <c r="Q665" t="s">
        <v>5</v>
      </c>
      <c r="R665">
        <v>160</v>
      </c>
      <c r="S665" t="s">
        <v>1318</v>
      </c>
      <c r="T665" t="s">
        <v>5</v>
      </c>
      <c r="U665">
        <v>222</v>
      </c>
      <c r="V665" t="s">
        <v>1053</v>
      </c>
      <c r="W665" t="s">
        <v>5</v>
      </c>
      <c r="X665">
        <v>162</v>
      </c>
      <c r="Y665" t="s">
        <v>1310</v>
      </c>
      <c r="Z665" t="s">
        <v>5</v>
      </c>
      <c r="AA665">
        <v>131</v>
      </c>
      <c r="AB665" t="s">
        <v>1255</v>
      </c>
      <c r="AC665" t="s">
        <v>5</v>
      </c>
      <c r="AD665">
        <v>152</v>
      </c>
      <c r="AE665" t="s">
        <v>873</v>
      </c>
      <c r="AF665" t="s">
        <v>5</v>
      </c>
      <c r="AG665">
        <v>196</v>
      </c>
      <c r="AH665" t="s">
        <v>429</v>
      </c>
      <c r="AI665" t="s">
        <v>5</v>
      </c>
      <c r="AJ665">
        <v>107</v>
      </c>
      <c r="AK665" t="s">
        <v>1457</v>
      </c>
      <c r="AL665" t="s">
        <v>5</v>
      </c>
      <c r="AM665">
        <v>148</v>
      </c>
      <c r="AN665" t="s">
        <v>1300</v>
      </c>
      <c r="AO665" t="s">
        <v>5</v>
      </c>
    </row>
    <row r="666" spans="1:41">
      <c r="A666" s="2" t="s">
        <v>202</v>
      </c>
      <c r="B666">
        <v>1</v>
      </c>
      <c r="C666">
        <v>1</v>
      </c>
      <c r="D666">
        <v>1</v>
      </c>
      <c r="E666">
        <v>1</v>
      </c>
      <c r="F666">
        <v>0</v>
      </c>
      <c r="G666">
        <v>1</v>
      </c>
      <c r="H666">
        <v>0</v>
      </c>
      <c r="I666">
        <v>1</v>
      </c>
      <c r="J666">
        <v>0</v>
      </c>
      <c r="K666" s="3">
        <v>1</v>
      </c>
      <c r="L666" s="3" t="s">
        <v>2149</v>
      </c>
      <c r="O666">
        <v>144</v>
      </c>
      <c r="P666" t="s">
        <v>1216</v>
      </c>
      <c r="Q666" t="s">
        <v>5</v>
      </c>
      <c r="R666">
        <v>161</v>
      </c>
      <c r="S666" t="s">
        <v>936</v>
      </c>
      <c r="T666" t="s">
        <v>5</v>
      </c>
      <c r="U666">
        <v>223</v>
      </c>
      <c r="V666" t="s">
        <v>1350</v>
      </c>
      <c r="W666" t="s">
        <v>5</v>
      </c>
      <c r="X666">
        <v>163</v>
      </c>
      <c r="Y666" t="s">
        <v>1732</v>
      </c>
      <c r="Z666" t="s">
        <v>5</v>
      </c>
      <c r="AA666">
        <v>131</v>
      </c>
      <c r="AB666" t="s">
        <v>1259</v>
      </c>
      <c r="AC666" t="s">
        <v>5</v>
      </c>
      <c r="AD666">
        <v>153</v>
      </c>
      <c r="AE666" t="s">
        <v>1632</v>
      </c>
      <c r="AF666" t="s">
        <v>5</v>
      </c>
      <c r="AG666">
        <v>197</v>
      </c>
      <c r="AH666" t="s">
        <v>1009</v>
      </c>
      <c r="AI666" t="s">
        <v>5</v>
      </c>
      <c r="AJ666">
        <v>108</v>
      </c>
      <c r="AK666" t="s">
        <v>1179</v>
      </c>
      <c r="AL666" t="s">
        <v>5</v>
      </c>
      <c r="AM666">
        <v>149</v>
      </c>
      <c r="AN666" t="s">
        <v>1355</v>
      </c>
      <c r="AO666" t="s">
        <v>5</v>
      </c>
    </row>
    <row r="667" spans="1:41">
      <c r="A667" s="2" t="s">
        <v>205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1</v>
      </c>
      <c r="J667">
        <v>0</v>
      </c>
      <c r="K667" s="3">
        <v>1</v>
      </c>
      <c r="L667" s="3" t="s">
        <v>2149</v>
      </c>
      <c r="O667">
        <v>144</v>
      </c>
      <c r="P667" t="s">
        <v>1221</v>
      </c>
      <c r="Q667" t="s">
        <v>5</v>
      </c>
      <c r="R667">
        <v>161</v>
      </c>
      <c r="S667" t="s">
        <v>941</v>
      </c>
      <c r="T667" t="s">
        <v>5</v>
      </c>
      <c r="U667">
        <v>223</v>
      </c>
      <c r="V667" t="s">
        <v>1354</v>
      </c>
      <c r="W667" t="s">
        <v>5</v>
      </c>
      <c r="X667">
        <v>163</v>
      </c>
      <c r="Y667" t="s">
        <v>1733</v>
      </c>
      <c r="Z667" t="s">
        <v>5</v>
      </c>
      <c r="AA667">
        <v>131</v>
      </c>
      <c r="AB667" t="s">
        <v>1263</v>
      </c>
      <c r="AC667" t="s">
        <v>5</v>
      </c>
      <c r="AD667">
        <v>153</v>
      </c>
      <c r="AE667" t="s">
        <v>1635</v>
      </c>
      <c r="AF667" t="s">
        <v>5</v>
      </c>
      <c r="AG667">
        <v>198</v>
      </c>
      <c r="AH667" t="s">
        <v>1013</v>
      </c>
      <c r="AI667" t="s">
        <v>5</v>
      </c>
      <c r="AJ667">
        <v>108</v>
      </c>
      <c r="AK667" t="s">
        <v>1181</v>
      </c>
      <c r="AL667" t="s">
        <v>13</v>
      </c>
      <c r="AM667">
        <v>149</v>
      </c>
      <c r="AN667" t="s">
        <v>1359</v>
      </c>
      <c r="AO667" t="s">
        <v>5</v>
      </c>
    </row>
    <row r="668" spans="1:41">
      <c r="A668" s="2" t="s">
        <v>1734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1</v>
      </c>
      <c r="K668" s="3">
        <v>0</v>
      </c>
      <c r="L668" s="3" t="s">
        <v>2148</v>
      </c>
      <c r="O668">
        <v>144</v>
      </c>
      <c r="P668" t="s">
        <v>1226</v>
      </c>
      <c r="Q668" t="s">
        <v>5</v>
      </c>
      <c r="R668">
        <v>161</v>
      </c>
      <c r="S668" t="s">
        <v>947</v>
      </c>
      <c r="T668" t="s">
        <v>5</v>
      </c>
      <c r="U668">
        <v>224</v>
      </c>
      <c r="V668" t="s">
        <v>1735</v>
      </c>
      <c r="W668" t="s">
        <v>5</v>
      </c>
      <c r="X668">
        <v>164</v>
      </c>
      <c r="Y668" t="s">
        <v>1728</v>
      </c>
      <c r="Z668" t="s">
        <v>5</v>
      </c>
      <c r="AA668">
        <v>132</v>
      </c>
      <c r="AB668" t="s">
        <v>1192</v>
      </c>
      <c r="AC668" t="s">
        <v>5</v>
      </c>
      <c r="AD668">
        <v>154</v>
      </c>
      <c r="AE668" t="s">
        <v>1462</v>
      </c>
      <c r="AF668" t="s">
        <v>5</v>
      </c>
      <c r="AG668">
        <v>199</v>
      </c>
      <c r="AH668" t="s">
        <v>1052</v>
      </c>
      <c r="AI668" t="s">
        <v>5</v>
      </c>
      <c r="AJ668">
        <v>108</v>
      </c>
      <c r="AK668" t="s">
        <v>1183</v>
      </c>
      <c r="AL668" t="s">
        <v>13</v>
      </c>
      <c r="AM668">
        <v>150</v>
      </c>
      <c r="AN668" t="s">
        <v>1249</v>
      </c>
      <c r="AO668" t="s">
        <v>5</v>
      </c>
    </row>
    <row r="669" spans="1:41">
      <c r="A669" s="2" t="s">
        <v>1736</v>
      </c>
      <c r="B669">
        <v>0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 s="3">
        <v>0</v>
      </c>
      <c r="L669" s="3" t="s">
        <v>2148</v>
      </c>
      <c r="O669">
        <v>145</v>
      </c>
      <c r="P669" t="s">
        <v>1231</v>
      </c>
      <c r="Q669" t="s">
        <v>5</v>
      </c>
      <c r="R669">
        <v>162</v>
      </c>
      <c r="S669" t="s">
        <v>1324</v>
      </c>
      <c r="T669" t="s">
        <v>5</v>
      </c>
      <c r="U669">
        <v>224</v>
      </c>
      <c r="V669" t="s">
        <v>1737</v>
      </c>
      <c r="W669" t="s">
        <v>5</v>
      </c>
      <c r="X669">
        <v>164</v>
      </c>
      <c r="Y669" t="s">
        <v>1730</v>
      </c>
      <c r="Z669" t="s">
        <v>5</v>
      </c>
      <c r="AA669">
        <v>132</v>
      </c>
      <c r="AB669" t="s">
        <v>1197</v>
      </c>
      <c r="AC669" t="s">
        <v>5</v>
      </c>
      <c r="AD669">
        <v>154</v>
      </c>
      <c r="AE669" t="s">
        <v>1466</v>
      </c>
      <c r="AF669" t="s">
        <v>5</v>
      </c>
      <c r="AG669">
        <v>200</v>
      </c>
      <c r="AH669" t="s">
        <v>1058</v>
      </c>
      <c r="AI669" t="s">
        <v>5</v>
      </c>
      <c r="AJ669">
        <v>108</v>
      </c>
      <c r="AK669" t="s">
        <v>1404</v>
      </c>
      <c r="AL669" t="s">
        <v>5</v>
      </c>
      <c r="AM669">
        <v>150</v>
      </c>
      <c r="AN669" t="s">
        <v>1251</v>
      </c>
      <c r="AO669" t="s">
        <v>5</v>
      </c>
    </row>
    <row r="670" spans="1:41">
      <c r="A670" s="2" t="s">
        <v>1665</v>
      </c>
      <c r="B670">
        <v>0</v>
      </c>
      <c r="C670">
        <v>0</v>
      </c>
      <c r="D670">
        <v>1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 s="3">
        <v>0</v>
      </c>
      <c r="L670" s="3" t="s">
        <v>2148</v>
      </c>
      <c r="O670">
        <v>145</v>
      </c>
      <c r="P670" t="s">
        <v>1234</v>
      </c>
      <c r="Q670" t="s">
        <v>5</v>
      </c>
      <c r="R670">
        <v>162</v>
      </c>
      <c r="S670" t="s">
        <v>1327</v>
      </c>
      <c r="T670" t="s">
        <v>5</v>
      </c>
      <c r="U670">
        <v>225</v>
      </c>
      <c r="V670" t="s">
        <v>1738</v>
      </c>
      <c r="W670" t="s">
        <v>5</v>
      </c>
      <c r="X670">
        <v>165</v>
      </c>
      <c r="Y670" t="s">
        <v>565</v>
      </c>
      <c r="Z670" t="s">
        <v>5</v>
      </c>
      <c r="AA670">
        <v>132</v>
      </c>
      <c r="AB670" t="s">
        <v>1201</v>
      </c>
      <c r="AC670" t="s">
        <v>5</v>
      </c>
      <c r="AD670">
        <v>155</v>
      </c>
      <c r="AE670" t="s">
        <v>1356</v>
      </c>
      <c r="AF670" t="s">
        <v>5</v>
      </c>
      <c r="AG670">
        <v>201</v>
      </c>
      <c r="AH670" t="s">
        <v>1109</v>
      </c>
      <c r="AI670" t="s">
        <v>5</v>
      </c>
      <c r="AJ670">
        <v>109</v>
      </c>
      <c r="AK670" t="s">
        <v>903</v>
      </c>
      <c r="AL670" t="s">
        <v>5</v>
      </c>
      <c r="AM670">
        <v>151</v>
      </c>
      <c r="AN670" t="s">
        <v>792</v>
      </c>
      <c r="AO670" t="s">
        <v>5</v>
      </c>
    </row>
    <row r="671" spans="1:41">
      <c r="A671" s="2" t="s">
        <v>1668</v>
      </c>
      <c r="B671">
        <v>0</v>
      </c>
      <c r="C671">
        <v>0</v>
      </c>
      <c r="D671">
        <v>1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 s="3">
        <v>0</v>
      </c>
      <c r="L671" s="3" t="s">
        <v>2148</v>
      </c>
      <c r="O671">
        <v>145</v>
      </c>
      <c r="P671" t="s">
        <v>1237</v>
      </c>
      <c r="Q671" t="s">
        <v>5</v>
      </c>
      <c r="R671">
        <v>162</v>
      </c>
      <c r="S671" t="s">
        <v>1329</v>
      </c>
      <c r="T671" t="s">
        <v>5</v>
      </c>
      <c r="U671">
        <v>225</v>
      </c>
      <c r="V671" t="s">
        <v>1739</v>
      </c>
      <c r="W671" t="s">
        <v>5</v>
      </c>
      <c r="X671">
        <v>165</v>
      </c>
      <c r="Y671" t="s">
        <v>569</v>
      </c>
      <c r="Z671" t="s">
        <v>5</v>
      </c>
      <c r="AA671">
        <v>133</v>
      </c>
      <c r="AB671" t="s">
        <v>1424</v>
      </c>
      <c r="AC671" t="s">
        <v>5</v>
      </c>
      <c r="AD671">
        <v>155</v>
      </c>
      <c r="AE671" t="s">
        <v>1360</v>
      </c>
      <c r="AF671" t="s">
        <v>5</v>
      </c>
      <c r="AG671">
        <v>202</v>
      </c>
      <c r="AH671" t="s">
        <v>551</v>
      </c>
      <c r="AI671" t="s">
        <v>5</v>
      </c>
      <c r="AJ671">
        <v>109</v>
      </c>
      <c r="AK671" t="s">
        <v>907</v>
      </c>
      <c r="AL671" t="s">
        <v>13</v>
      </c>
      <c r="AM671">
        <v>151</v>
      </c>
      <c r="AN671" t="s">
        <v>798</v>
      </c>
      <c r="AO671" t="s">
        <v>5</v>
      </c>
    </row>
    <row r="672" spans="1:41">
      <c r="A672" s="2" t="s">
        <v>1307</v>
      </c>
      <c r="B672">
        <v>1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 s="3">
        <v>1</v>
      </c>
      <c r="L672" s="3" t="s">
        <v>2148</v>
      </c>
      <c r="O672">
        <v>146</v>
      </c>
      <c r="P672" t="s">
        <v>1255</v>
      </c>
      <c r="Q672" t="s">
        <v>5</v>
      </c>
      <c r="R672">
        <v>163</v>
      </c>
      <c r="S672" t="s">
        <v>1740</v>
      </c>
      <c r="T672" t="s">
        <v>5</v>
      </c>
      <c r="U672">
        <v>226</v>
      </c>
      <c r="V672" t="s">
        <v>1741</v>
      </c>
      <c r="W672" t="s">
        <v>5</v>
      </c>
      <c r="X672">
        <v>166</v>
      </c>
      <c r="Y672" t="s">
        <v>871</v>
      </c>
      <c r="Z672" t="s">
        <v>5</v>
      </c>
      <c r="AA672">
        <v>133</v>
      </c>
      <c r="AB672" t="s">
        <v>1428</v>
      </c>
      <c r="AC672" t="s">
        <v>13</v>
      </c>
      <c r="AD672">
        <v>156</v>
      </c>
      <c r="AE672" t="s">
        <v>1742</v>
      </c>
      <c r="AF672" t="s">
        <v>5</v>
      </c>
      <c r="AG672">
        <v>203</v>
      </c>
      <c r="AH672" t="s">
        <v>849</v>
      </c>
      <c r="AI672" t="s">
        <v>5</v>
      </c>
      <c r="AJ672">
        <v>109</v>
      </c>
      <c r="AK672" t="s">
        <v>911</v>
      </c>
      <c r="AL672" t="s">
        <v>5</v>
      </c>
      <c r="AM672">
        <v>152</v>
      </c>
      <c r="AN672" t="s">
        <v>1410</v>
      </c>
      <c r="AO672" t="s">
        <v>5</v>
      </c>
    </row>
    <row r="673" spans="1:41">
      <c r="A673" s="2" t="s">
        <v>1310</v>
      </c>
      <c r="B673">
        <v>1</v>
      </c>
      <c r="C673">
        <v>1</v>
      </c>
      <c r="D673">
        <v>1</v>
      </c>
      <c r="E673">
        <v>1</v>
      </c>
      <c r="F673">
        <v>0</v>
      </c>
      <c r="G673">
        <v>1</v>
      </c>
      <c r="H673">
        <v>0</v>
      </c>
      <c r="I673">
        <v>1</v>
      </c>
      <c r="J673">
        <v>1</v>
      </c>
      <c r="K673" s="3">
        <v>1</v>
      </c>
      <c r="L673" s="3" t="s">
        <v>2148</v>
      </c>
      <c r="O673">
        <v>146</v>
      </c>
      <c r="P673" t="s">
        <v>1259</v>
      </c>
      <c r="Q673" t="s">
        <v>5</v>
      </c>
      <c r="R673">
        <v>163</v>
      </c>
      <c r="S673" t="s">
        <v>1743</v>
      </c>
      <c r="T673" t="s">
        <v>13</v>
      </c>
      <c r="U673">
        <v>226</v>
      </c>
      <c r="V673" t="s">
        <v>1744</v>
      </c>
      <c r="W673" t="s">
        <v>5</v>
      </c>
      <c r="X673">
        <v>166</v>
      </c>
      <c r="Y673" t="s">
        <v>873</v>
      </c>
      <c r="Z673" t="s">
        <v>5</v>
      </c>
      <c r="AA673">
        <v>133</v>
      </c>
      <c r="AB673" t="s">
        <v>1430</v>
      </c>
      <c r="AC673" t="s">
        <v>5</v>
      </c>
      <c r="AD673">
        <v>156</v>
      </c>
      <c r="AE673" t="s">
        <v>1745</v>
      </c>
      <c r="AF673" t="s">
        <v>5</v>
      </c>
      <c r="AG673">
        <v>204</v>
      </c>
      <c r="AH673" t="s">
        <v>1243</v>
      </c>
      <c r="AI673" t="s">
        <v>5</v>
      </c>
      <c r="AJ673">
        <v>109</v>
      </c>
      <c r="AK673" t="s">
        <v>915</v>
      </c>
      <c r="AL673" t="s">
        <v>5</v>
      </c>
      <c r="AM673">
        <v>152</v>
      </c>
      <c r="AN673" t="s">
        <v>1416</v>
      </c>
      <c r="AO673" t="s">
        <v>5</v>
      </c>
    </row>
    <row r="674" spans="1:41">
      <c r="A674" s="2" t="s">
        <v>1313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 s="3">
        <v>0</v>
      </c>
      <c r="L674" s="3" t="s">
        <v>2148</v>
      </c>
      <c r="O674">
        <v>146</v>
      </c>
      <c r="P674" t="s">
        <v>1263</v>
      </c>
      <c r="Q674" t="s">
        <v>5</v>
      </c>
      <c r="R674">
        <v>163</v>
      </c>
      <c r="S674" t="s">
        <v>1476</v>
      </c>
      <c r="T674" t="s">
        <v>5</v>
      </c>
      <c r="U674">
        <v>227</v>
      </c>
      <c r="V674" t="s">
        <v>1746</v>
      </c>
      <c r="W674" t="s">
        <v>5</v>
      </c>
      <c r="X674">
        <v>167</v>
      </c>
      <c r="Y674" t="s">
        <v>1632</v>
      </c>
      <c r="Z674" t="s">
        <v>5</v>
      </c>
      <c r="AA674">
        <v>134</v>
      </c>
      <c r="AB674" t="s">
        <v>1316</v>
      </c>
      <c r="AC674" t="s">
        <v>5</v>
      </c>
      <c r="AD674">
        <v>157</v>
      </c>
      <c r="AE674" t="s">
        <v>1578</v>
      </c>
      <c r="AF674" t="s">
        <v>5</v>
      </c>
      <c r="AG674">
        <v>205</v>
      </c>
      <c r="AH674" t="s">
        <v>1253</v>
      </c>
      <c r="AI674" t="s">
        <v>5</v>
      </c>
      <c r="AJ674">
        <v>110</v>
      </c>
      <c r="AK674" t="s">
        <v>904</v>
      </c>
      <c r="AL674" t="s">
        <v>5</v>
      </c>
      <c r="AM674">
        <v>153</v>
      </c>
      <c r="AN674" t="s">
        <v>141</v>
      </c>
      <c r="AO674" t="s">
        <v>5</v>
      </c>
    </row>
    <row r="675" spans="1:41">
      <c r="A675" s="2" t="s">
        <v>1315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 s="3">
        <v>0</v>
      </c>
      <c r="L675" s="3" t="s">
        <v>2148</v>
      </c>
      <c r="O675">
        <v>147</v>
      </c>
      <c r="P675" t="s">
        <v>1539</v>
      </c>
      <c r="Q675" t="s">
        <v>5</v>
      </c>
      <c r="R675">
        <v>164</v>
      </c>
      <c r="S675" t="s">
        <v>1075</v>
      </c>
      <c r="T675" t="s">
        <v>5</v>
      </c>
      <c r="U675">
        <v>227</v>
      </c>
      <c r="V675" t="s">
        <v>1747</v>
      </c>
      <c r="W675" t="s">
        <v>5</v>
      </c>
      <c r="X675">
        <v>167</v>
      </c>
      <c r="Y675" t="s">
        <v>1635</v>
      </c>
      <c r="Z675" t="s">
        <v>5</v>
      </c>
      <c r="AA675">
        <v>134</v>
      </c>
      <c r="AB675" t="s">
        <v>1317</v>
      </c>
      <c r="AC675" t="s">
        <v>13</v>
      </c>
      <c r="AD675">
        <v>157</v>
      </c>
      <c r="AE675" t="s">
        <v>1581</v>
      </c>
      <c r="AF675" t="s">
        <v>5</v>
      </c>
      <c r="AG675">
        <v>206</v>
      </c>
      <c r="AH675" t="s">
        <v>1328</v>
      </c>
      <c r="AI675" t="s">
        <v>5</v>
      </c>
      <c r="AJ675">
        <v>110</v>
      </c>
      <c r="AK675" t="s">
        <v>908</v>
      </c>
      <c r="AL675" t="s">
        <v>5</v>
      </c>
      <c r="AM675">
        <v>153</v>
      </c>
      <c r="AN675" t="s">
        <v>147</v>
      </c>
      <c r="AO675" t="s">
        <v>5</v>
      </c>
    </row>
    <row r="676" spans="1:41">
      <c r="A676" s="2" t="s">
        <v>1062</v>
      </c>
      <c r="B676">
        <v>0</v>
      </c>
      <c r="C676">
        <v>0</v>
      </c>
      <c r="D676">
        <v>1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1</v>
      </c>
      <c r="K676" s="3">
        <v>0</v>
      </c>
      <c r="L676" s="3" t="s">
        <v>2148</v>
      </c>
      <c r="O676">
        <v>147</v>
      </c>
      <c r="P676" t="s">
        <v>1542</v>
      </c>
      <c r="Q676" t="s">
        <v>13</v>
      </c>
      <c r="R676">
        <v>164</v>
      </c>
      <c r="S676" t="s">
        <v>1079</v>
      </c>
      <c r="T676" t="s">
        <v>5</v>
      </c>
      <c r="U676">
        <v>228</v>
      </c>
      <c r="V676" t="s">
        <v>1748</v>
      </c>
      <c r="W676" t="s">
        <v>5</v>
      </c>
      <c r="X676">
        <v>168</v>
      </c>
      <c r="Y676" t="s">
        <v>1343</v>
      </c>
      <c r="Z676" t="s">
        <v>5</v>
      </c>
      <c r="AA676">
        <v>134</v>
      </c>
      <c r="AB676" t="s">
        <v>1318</v>
      </c>
      <c r="AC676" t="s">
        <v>5</v>
      </c>
      <c r="AD676">
        <v>158</v>
      </c>
      <c r="AE676" t="s">
        <v>817</v>
      </c>
      <c r="AF676" t="s">
        <v>5</v>
      </c>
      <c r="AG676">
        <v>207</v>
      </c>
      <c r="AH676" t="s">
        <v>1249</v>
      </c>
      <c r="AI676" t="s">
        <v>5</v>
      </c>
      <c r="AJ676">
        <v>110</v>
      </c>
      <c r="AK676" t="s">
        <v>912</v>
      </c>
      <c r="AL676" t="s">
        <v>5</v>
      </c>
      <c r="AM676">
        <v>154</v>
      </c>
      <c r="AN676" t="s">
        <v>1491</v>
      </c>
      <c r="AO676" t="s">
        <v>5</v>
      </c>
    </row>
    <row r="677" spans="1:41">
      <c r="A677" s="2" t="s">
        <v>1065</v>
      </c>
      <c r="B677">
        <v>0</v>
      </c>
      <c r="C677">
        <v>0</v>
      </c>
      <c r="D677">
        <v>1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1</v>
      </c>
      <c r="K677" s="3">
        <v>0</v>
      </c>
      <c r="L677" s="3" t="s">
        <v>2148</v>
      </c>
      <c r="O677">
        <v>147</v>
      </c>
      <c r="P677" t="s">
        <v>1545</v>
      </c>
      <c r="Q677" t="s">
        <v>5</v>
      </c>
      <c r="R677">
        <v>164</v>
      </c>
      <c r="S677" t="s">
        <v>1082</v>
      </c>
      <c r="T677" t="s">
        <v>5</v>
      </c>
      <c r="U677">
        <v>228</v>
      </c>
      <c r="V677" t="s">
        <v>1749</v>
      </c>
      <c r="W677" t="s">
        <v>5</v>
      </c>
      <c r="X677">
        <v>168</v>
      </c>
      <c r="Y677" t="s">
        <v>1345</v>
      </c>
      <c r="Z677" t="s">
        <v>5</v>
      </c>
      <c r="AA677">
        <v>135</v>
      </c>
      <c r="AB677" t="s">
        <v>1324</v>
      </c>
      <c r="AC677" t="s">
        <v>5</v>
      </c>
      <c r="AD677">
        <v>158</v>
      </c>
      <c r="AE677" t="s">
        <v>820</v>
      </c>
      <c r="AF677" t="s">
        <v>5</v>
      </c>
      <c r="AG677">
        <v>208</v>
      </c>
      <c r="AH677" t="s">
        <v>1397</v>
      </c>
      <c r="AI677" t="s">
        <v>5</v>
      </c>
      <c r="AJ677">
        <v>110</v>
      </c>
      <c r="AK677" t="s">
        <v>916</v>
      </c>
      <c r="AL677" t="s">
        <v>5</v>
      </c>
      <c r="AM677">
        <v>154</v>
      </c>
      <c r="AN677" t="s">
        <v>1494</v>
      </c>
      <c r="AO677" t="s">
        <v>5</v>
      </c>
    </row>
    <row r="678" spans="1:41">
      <c r="A678" s="2" t="s">
        <v>1069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1</v>
      </c>
      <c r="K678" s="3">
        <v>0</v>
      </c>
      <c r="L678" s="3" t="s">
        <v>2148</v>
      </c>
      <c r="O678">
        <v>148</v>
      </c>
      <c r="P678" t="s">
        <v>1268</v>
      </c>
      <c r="Q678" t="s">
        <v>5</v>
      </c>
      <c r="R678">
        <v>165</v>
      </c>
      <c r="S678" t="s">
        <v>1332</v>
      </c>
      <c r="T678" t="s">
        <v>5</v>
      </c>
      <c r="U678">
        <v>229</v>
      </c>
      <c r="V678" t="s">
        <v>1750</v>
      </c>
      <c r="W678" t="s">
        <v>5</v>
      </c>
      <c r="X678">
        <v>169</v>
      </c>
      <c r="Y678" t="s">
        <v>1716</v>
      </c>
      <c r="Z678" t="s">
        <v>5</v>
      </c>
      <c r="AA678">
        <v>135</v>
      </c>
      <c r="AB678" t="s">
        <v>1327</v>
      </c>
      <c r="AC678" t="s">
        <v>5</v>
      </c>
      <c r="AD678">
        <v>159</v>
      </c>
      <c r="AE678" t="s">
        <v>1751</v>
      </c>
      <c r="AF678" t="s">
        <v>5</v>
      </c>
      <c r="AG678">
        <v>209</v>
      </c>
      <c r="AH678" t="s">
        <v>715</v>
      </c>
      <c r="AI678" t="s">
        <v>5</v>
      </c>
      <c r="AJ678">
        <v>111</v>
      </c>
      <c r="AK678" t="s">
        <v>1278</v>
      </c>
      <c r="AL678" t="s">
        <v>5</v>
      </c>
      <c r="AM678">
        <v>155</v>
      </c>
      <c r="AN678" t="s">
        <v>1508</v>
      </c>
      <c r="AO678" t="s">
        <v>5</v>
      </c>
    </row>
    <row r="679" spans="1:41">
      <c r="A679" s="2" t="s">
        <v>1073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1</v>
      </c>
      <c r="K679" s="3">
        <v>0</v>
      </c>
      <c r="L679" s="3" t="s">
        <v>2148</v>
      </c>
      <c r="O679">
        <v>148</v>
      </c>
      <c r="P679" t="s">
        <v>1273</v>
      </c>
      <c r="Q679" t="s">
        <v>5</v>
      </c>
      <c r="R679">
        <v>165</v>
      </c>
      <c r="S679" t="s">
        <v>1335</v>
      </c>
      <c r="T679" t="s">
        <v>5</v>
      </c>
      <c r="U679">
        <v>229</v>
      </c>
      <c r="V679" t="s">
        <v>1752</v>
      </c>
      <c r="W679" t="s">
        <v>5</v>
      </c>
      <c r="X679">
        <v>169</v>
      </c>
      <c r="Y679" t="s">
        <v>1718</v>
      </c>
      <c r="Z679" t="s">
        <v>5</v>
      </c>
      <c r="AA679">
        <v>135</v>
      </c>
      <c r="AB679" t="s">
        <v>1329</v>
      </c>
      <c r="AC679" t="s">
        <v>5</v>
      </c>
      <c r="AD679">
        <v>159</v>
      </c>
      <c r="AE679" t="s">
        <v>1753</v>
      </c>
      <c r="AF679" t="s">
        <v>5</v>
      </c>
      <c r="AG679">
        <v>210</v>
      </c>
      <c r="AH679" t="s">
        <v>1410</v>
      </c>
      <c r="AI679" t="s">
        <v>5</v>
      </c>
      <c r="AJ679">
        <v>111</v>
      </c>
      <c r="AK679" t="s">
        <v>1754</v>
      </c>
      <c r="AL679" t="s">
        <v>13</v>
      </c>
      <c r="AM679">
        <v>155</v>
      </c>
      <c r="AN679" t="s">
        <v>1510</v>
      </c>
      <c r="AO679" t="s">
        <v>5</v>
      </c>
    </row>
    <row r="680" spans="1:41">
      <c r="A680" s="2" t="s">
        <v>1077</v>
      </c>
      <c r="B680">
        <v>0</v>
      </c>
      <c r="C680">
        <v>0</v>
      </c>
      <c r="D680">
        <v>0</v>
      </c>
      <c r="E680">
        <v>0</v>
      </c>
      <c r="F680">
        <v>1</v>
      </c>
      <c r="G680">
        <v>0</v>
      </c>
      <c r="H680">
        <v>1</v>
      </c>
      <c r="I680">
        <v>0</v>
      </c>
      <c r="J680">
        <v>1</v>
      </c>
      <c r="K680" s="3">
        <v>1</v>
      </c>
      <c r="L680" s="3" t="s">
        <v>2148</v>
      </c>
      <c r="O680">
        <v>148</v>
      </c>
      <c r="P680" t="s">
        <v>1278</v>
      </c>
      <c r="Q680" t="s">
        <v>5</v>
      </c>
      <c r="R680">
        <v>165</v>
      </c>
      <c r="S680" t="s">
        <v>1339</v>
      </c>
      <c r="T680" t="s">
        <v>5</v>
      </c>
      <c r="U680">
        <v>230</v>
      </c>
      <c r="V680" t="s">
        <v>1755</v>
      </c>
      <c r="W680" t="s">
        <v>5</v>
      </c>
      <c r="X680">
        <v>170</v>
      </c>
      <c r="Y680" t="s">
        <v>1756</v>
      </c>
      <c r="Z680" t="s">
        <v>5</v>
      </c>
      <c r="AA680">
        <v>136</v>
      </c>
      <c r="AB680" t="s">
        <v>1342</v>
      </c>
      <c r="AC680" t="s">
        <v>5</v>
      </c>
      <c r="AD680">
        <v>160</v>
      </c>
      <c r="AE680" t="s">
        <v>1164</v>
      </c>
      <c r="AF680" t="s">
        <v>5</v>
      </c>
      <c r="AG680">
        <v>211</v>
      </c>
      <c r="AH680" t="s">
        <v>111</v>
      </c>
      <c r="AI680" t="s">
        <v>5</v>
      </c>
      <c r="AJ680">
        <v>111</v>
      </c>
      <c r="AK680" t="s">
        <v>1757</v>
      </c>
      <c r="AL680" t="s">
        <v>13</v>
      </c>
      <c r="AM680">
        <v>156</v>
      </c>
      <c r="AN680" t="s">
        <v>1149</v>
      </c>
      <c r="AO680" t="s">
        <v>5</v>
      </c>
    </row>
    <row r="681" spans="1:41">
      <c r="A681" s="2" t="s">
        <v>1081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1</v>
      </c>
      <c r="K681" s="3">
        <v>0</v>
      </c>
      <c r="L681" s="3" t="s">
        <v>2148</v>
      </c>
      <c r="O681">
        <v>149</v>
      </c>
      <c r="P681" t="s">
        <v>1295</v>
      </c>
      <c r="Q681" t="s">
        <v>5</v>
      </c>
      <c r="R681">
        <v>166</v>
      </c>
      <c r="S681" t="s">
        <v>1758</v>
      </c>
      <c r="T681" t="s">
        <v>5</v>
      </c>
      <c r="U681">
        <v>230</v>
      </c>
      <c r="V681" t="s">
        <v>1759</v>
      </c>
      <c r="W681" t="s">
        <v>5</v>
      </c>
      <c r="X681">
        <v>170</v>
      </c>
      <c r="Y681" t="s">
        <v>1760</v>
      </c>
      <c r="Z681" t="s">
        <v>5</v>
      </c>
      <c r="AA681">
        <v>136</v>
      </c>
      <c r="AB681" t="s">
        <v>1344</v>
      </c>
      <c r="AC681" t="s">
        <v>5</v>
      </c>
      <c r="AD681">
        <v>160</v>
      </c>
      <c r="AE681" t="s">
        <v>1168</v>
      </c>
      <c r="AF681" t="s">
        <v>5</v>
      </c>
      <c r="AG681">
        <v>212</v>
      </c>
      <c r="AH681" t="s">
        <v>79</v>
      </c>
      <c r="AI681" t="s">
        <v>5</v>
      </c>
      <c r="AJ681">
        <v>111</v>
      </c>
      <c r="AK681" t="s">
        <v>1761</v>
      </c>
      <c r="AL681" t="s">
        <v>5</v>
      </c>
      <c r="AM681">
        <v>156</v>
      </c>
      <c r="AN681" t="s">
        <v>1152</v>
      </c>
      <c r="AO681" t="s">
        <v>5</v>
      </c>
    </row>
    <row r="682" spans="1:41">
      <c r="A682" s="2" t="s">
        <v>1762</v>
      </c>
      <c r="B682">
        <v>0</v>
      </c>
      <c r="C682">
        <v>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 s="3">
        <v>0</v>
      </c>
      <c r="L682" s="3" t="s">
        <v>2148</v>
      </c>
      <c r="O682">
        <v>149</v>
      </c>
      <c r="P682" t="s">
        <v>1296</v>
      </c>
      <c r="Q682" t="s">
        <v>5</v>
      </c>
      <c r="R682">
        <v>166</v>
      </c>
      <c r="S682" t="s">
        <v>709</v>
      </c>
      <c r="T682" t="s">
        <v>5</v>
      </c>
      <c r="U682">
        <v>231</v>
      </c>
      <c r="V682" t="s">
        <v>1578</v>
      </c>
      <c r="W682" t="s">
        <v>5</v>
      </c>
      <c r="X682">
        <v>171</v>
      </c>
      <c r="Y682" t="s">
        <v>935</v>
      </c>
      <c r="Z682" t="s">
        <v>5</v>
      </c>
      <c r="AA682">
        <v>136</v>
      </c>
      <c r="AB682" t="s">
        <v>1346</v>
      </c>
      <c r="AC682" t="s">
        <v>5</v>
      </c>
      <c r="AD682">
        <v>161</v>
      </c>
      <c r="AE682" t="s">
        <v>1209</v>
      </c>
      <c r="AF682" t="s">
        <v>5</v>
      </c>
      <c r="AG682">
        <v>213</v>
      </c>
      <c r="AH682" t="s">
        <v>1196</v>
      </c>
      <c r="AI682" t="s">
        <v>5</v>
      </c>
      <c r="AJ682">
        <v>112</v>
      </c>
      <c r="AK682" t="s">
        <v>919</v>
      </c>
      <c r="AL682" t="s">
        <v>5</v>
      </c>
      <c r="AM682">
        <v>157</v>
      </c>
      <c r="AN682" t="s">
        <v>1533</v>
      </c>
      <c r="AO682" t="s">
        <v>5</v>
      </c>
    </row>
    <row r="683" spans="1:41">
      <c r="A683" s="2" t="s">
        <v>1732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 s="3">
        <v>1</v>
      </c>
      <c r="L683" s="3" t="s">
        <v>2148</v>
      </c>
      <c r="O683">
        <v>149</v>
      </c>
      <c r="P683" t="s">
        <v>1297</v>
      </c>
      <c r="Q683" t="s">
        <v>5</v>
      </c>
      <c r="R683">
        <v>166</v>
      </c>
      <c r="S683" t="s">
        <v>711</v>
      </c>
      <c r="T683" t="s">
        <v>5</v>
      </c>
      <c r="U683">
        <v>231</v>
      </c>
      <c r="V683" t="s">
        <v>1581</v>
      </c>
      <c r="W683" t="s">
        <v>5</v>
      </c>
      <c r="X683">
        <v>171</v>
      </c>
      <c r="Y683" t="s">
        <v>940</v>
      </c>
      <c r="Z683" t="s">
        <v>5</v>
      </c>
      <c r="AA683">
        <v>137</v>
      </c>
      <c r="AB683" t="s">
        <v>944</v>
      </c>
      <c r="AC683" t="s">
        <v>5</v>
      </c>
      <c r="AD683">
        <v>161</v>
      </c>
      <c r="AE683" t="s">
        <v>1214</v>
      </c>
      <c r="AF683" t="s">
        <v>5</v>
      </c>
      <c r="AG683">
        <v>214</v>
      </c>
      <c r="AH683" t="s">
        <v>245</v>
      </c>
      <c r="AI683" t="s">
        <v>5</v>
      </c>
      <c r="AJ683">
        <v>112</v>
      </c>
      <c r="AK683" t="s">
        <v>921</v>
      </c>
      <c r="AL683" t="s">
        <v>5</v>
      </c>
      <c r="AM683">
        <v>157</v>
      </c>
      <c r="AN683" t="s">
        <v>1534</v>
      </c>
      <c r="AO683" t="s">
        <v>5</v>
      </c>
    </row>
    <row r="684" spans="1:41">
      <c r="A684" s="2" t="s">
        <v>1733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0</v>
      </c>
      <c r="H684">
        <v>0</v>
      </c>
      <c r="I684">
        <v>1</v>
      </c>
      <c r="J684">
        <v>0</v>
      </c>
      <c r="K684" s="3">
        <v>0</v>
      </c>
      <c r="L684" s="3" t="s">
        <v>2148</v>
      </c>
      <c r="O684">
        <v>150</v>
      </c>
      <c r="P684" t="s">
        <v>1192</v>
      </c>
      <c r="Q684" t="s">
        <v>5</v>
      </c>
      <c r="R684">
        <v>167</v>
      </c>
      <c r="S684" t="s">
        <v>1342</v>
      </c>
      <c r="T684" t="s">
        <v>5</v>
      </c>
      <c r="U684">
        <v>232</v>
      </c>
      <c r="V684" t="s">
        <v>817</v>
      </c>
      <c r="W684" t="s">
        <v>5</v>
      </c>
      <c r="X684">
        <v>172</v>
      </c>
      <c r="Y684" t="s">
        <v>1763</v>
      </c>
      <c r="Z684" t="s">
        <v>5</v>
      </c>
      <c r="AA684">
        <v>137</v>
      </c>
      <c r="AB684" t="s">
        <v>950</v>
      </c>
      <c r="AC684" t="s">
        <v>13</v>
      </c>
      <c r="AD684">
        <v>162</v>
      </c>
      <c r="AE684" t="s">
        <v>1600</v>
      </c>
      <c r="AF684" t="s">
        <v>5</v>
      </c>
      <c r="AG684">
        <v>215</v>
      </c>
      <c r="AH684" t="s">
        <v>257</v>
      </c>
      <c r="AI684" t="s">
        <v>5</v>
      </c>
      <c r="AJ684">
        <v>112</v>
      </c>
      <c r="AK684" t="s">
        <v>923</v>
      </c>
      <c r="AL684" t="s">
        <v>5</v>
      </c>
      <c r="AM684">
        <v>158</v>
      </c>
      <c r="AN684" t="s">
        <v>253</v>
      </c>
      <c r="AO684" t="s">
        <v>5</v>
      </c>
    </row>
    <row r="685" spans="1:41">
      <c r="A685" s="2" t="s">
        <v>632</v>
      </c>
      <c r="B685">
        <v>1</v>
      </c>
      <c r="C685">
        <v>1</v>
      </c>
      <c r="D685">
        <v>1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 s="3">
        <v>1</v>
      </c>
      <c r="L685" s="3" t="s">
        <v>2148</v>
      </c>
      <c r="O685">
        <v>150</v>
      </c>
      <c r="P685" t="s">
        <v>1197</v>
      </c>
      <c r="Q685" t="s">
        <v>5</v>
      </c>
      <c r="R685">
        <v>167</v>
      </c>
      <c r="S685" t="s">
        <v>1344</v>
      </c>
      <c r="T685" t="s">
        <v>5</v>
      </c>
      <c r="U685">
        <v>232</v>
      </c>
      <c r="V685" t="s">
        <v>820</v>
      </c>
      <c r="W685" t="s">
        <v>5</v>
      </c>
      <c r="X685">
        <v>172</v>
      </c>
      <c r="Y685" t="s">
        <v>1764</v>
      </c>
      <c r="Z685" t="s">
        <v>5</v>
      </c>
      <c r="AA685">
        <v>137</v>
      </c>
      <c r="AB685" t="s">
        <v>956</v>
      </c>
      <c r="AC685" t="s">
        <v>5</v>
      </c>
      <c r="AD685">
        <v>162</v>
      </c>
      <c r="AE685" t="s">
        <v>1601</v>
      </c>
      <c r="AF685" t="s">
        <v>5</v>
      </c>
      <c r="AG685">
        <v>216</v>
      </c>
      <c r="AH685" t="s">
        <v>1267</v>
      </c>
      <c r="AI685" t="s">
        <v>5</v>
      </c>
      <c r="AJ685">
        <v>112</v>
      </c>
      <c r="AK685" t="s">
        <v>924</v>
      </c>
      <c r="AL685" t="s">
        <v>5</v>
      </c>
      <c r="AM685">
        <v>158</v>
      </c>
      <c r="AN685" t="s">
        <v>257</v>
      </c>
      <c r="AO685" t="s">
        <v>5</v>
      </c>
    </row>
    <row r="686" spans="1:41">
      <c r="A686" s="2" t="s">
        <v>637</v>
      </c>
      <c r="B686">
        <v>1</v>
      </c>
      <c r="C686">
        <v>1</v>
      </c>
      <c r="D686">
        <v>1</v>
      </c>
      <c r="E686">
        <v>0</v>
      </c>
      <c r="F686">
        <v>0</v>
      </c>
      <c r="G686">
        <v>1</v>
      </c>
      <c r="H686">
        <v>0</v>
      </c>
      <c r="I686">
        <v>0</v>
      </c>
      <c r="J686">
        <v>0</v>
      </c>
      <c r="K686" s="3">
        <v>1</v>
      </c>
      <c r="L686" s="3" t="s">
        <v>2148</v>
      </c>
      <c r="O686">
        <v>150</v>
      </c>
      <c r="P686" t="s">
        <v>1201</v>
      </c>
      <c r="Q686" t="s">
        <v>5</v>
      </c>
      <c r="R686">
        <v>167</v>
      </c>
      <c r="S686" t="s">
        <v>1346</v>
      </c>
      <c r="T686" t="s">
        <v>5</v>
      </c>
      <c r="U686">
        <v>233</v>
      </c>
      <c r="V686" t="s">
        <v>1765</v>
      </c>
      <c r="W686" t="s">
        <v>5</v>
      </c>
      <c r="X686">
        <v>173</v>
      </c>
      <c r="Y686" t="s">
        <v>875</v>
      </c>
      <c r="Z686" t="s">
        <v>5</v>
      </c>
      <c r="AA686">
        <v>138</v>
      </c>
      <c r="AB686" t="s">
        <v>1361</v>
      </c>
      <c r="AC686" t="s">
        <v>5</v>
      </c>
      <c r="AD686">
        <v>163</v>
      </c>
      <c r="AE686" t="s">
        <v>1659</v>
      </c>
      <c r="AF686" t="s">
        <v>5</v>
      </c>
      <c r="AG686">
        <v>217</v>
      </c>
      <c r="AH686" t="s">
        <v>1492</v>
      </c>
      <c r="AI686" t="s">
        <v>5</v>
      </c>
      <c r="AJ686">
        <v>113</v>
      </c>
      <c r="AK686" t="s">
        <v>1264</v>
      </c>
      <c r="AL686" t="s">
        <v>5</v>
      </c>
      <c r="AM686">
        <v>159</v>
      </c>
      <c r="AN686" t="s">
        <v>1561</v>
      </c>
      <c r="AO686" t="s">
        <v>5</v>
      </c>
    </row>
    <row r="687" spans="1:41">
      <c r="A687" s="2" t="s">
        <v>643</v>
      </c>
      <c r="B687">
        <v>1</v>
      </c>
      <c r="C687">
        <v>1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 s="3">
        <v>0</v>
      </c>
      <c r="L687" s="3" t="s">
        <v>2148</v>
      </c>
      <c r="O687">
        <v>151</v>
      </c>
      <c r="P687" t="s">
        <v>1303</v>
      </c>
      <c r="Q687" t="s">
        <v>5</v>
      </c>
      <c r="R687">
        <v>168</v>
      </c>
      <c r="S687" t="s">
        <v>1349</v>
      </c>
      <c r="T687" t="s">
        <v>5</v>
      </c>
      <c r="U687">
        <v>233</v>
      </c>
      <c r="V687" t="s">
        <v>1766</v>
      </c>
      <c r="W687" t="s">
        <v>5</v>
      </c>
      <c r="X687">
        <v>173</v>
      </c>
      <c r="Y687" t="s">
        <v>877</v>
      </c>
      <c r="Z687" t="s">
        <v>5</v>
      </c>
      <c r="AA687">
        <v>138</v>
      </c>
      <c r="AB687" t="s">
        <v>1365</v>
      </c>
      <c r="AC687" t="s">
        <v>5</v>
      </c>
      <c r="AD687">
        <v>163</v>
      </c>
      <c r="AE687" t="s">
        <v>1662</v>
      </c>
      <c r="AF687" t="s">
        <v>5</v>
      </c>
      <c r="AG687">
        <v>218</v>
      </c>
      <c r="AH687" t="s">
        <v>1634</v>
      </c>
      <c r="AI687" t="s">
        <v>5</v>
      </c>
      <c r="AJ687">
        <v>113</v>
      </c>
      <c r="AK687" t="s">
        <v>1269</v>
      </c>
      <c r="AL687" t="s">
        <v>5</v>
      </c>
      <c r="AM687">
        <v>159</v>
      </c>
      <c r="AN687" t="s">
        <v>1564</v>
      </c>
      <c r="AO687" t="s">
        <v>5</v>
      </c>
    </row>
    <row r="688" spans="1:41">
      <c r="A688" s="2" t="s">
        <v>649</v>
      </c>
      <c r="B688">
        <v>1</v>
      </c>
      <c r="C688">
        <v>1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 s="3">
        <v>0</v>
      </c>
      <c r="L688" s="3" t="s">
        <v>2148</v>
      </c>
      <c r="O688">
        <v>151</v>
      </c>
      <c r="P688" t="s">
        <v>1305</v>
      </c>
      <c r="Q688" t="s">
        <v>5</v>
      </c>
      <c r="R688">
        <v>168</v>
      </c>
      <c r="S688" t="s">
        <v>1353</v>
      </c>
      <c r="T688" t="s">
        <v>5</v>
      </c>
      <c r="U688">
        <v>234</v>
      </c>
      <c r="V688" t="s">
        <v>1767</v>
      </c>
      <c r="W688" t="s">
        <v>5</v>
      </c>
      <c r="X688">
        <v>174</v>
      </c>
      <c r="Y688" t="s">
        <v>1146</v>
      </c>
      <c r="Z688" t="s">
        <v>5</v>
      </c>
      <c r="AA688">
        <v>138</v>
      </c>
      <c r="AB688" t="s">
        <v>1368</v>
      </c>
      <c r="AC688" t="s">
        <v>5</v>
      </c>
      <c r="AD688">
        <v>164</v>
      </c>
      <c r="AE688" t="s">
        <v>1666</v>
      </c>
      <c r="AF688" t="s">
        <v>5</v>
      </c>
      <c r="AG688">
        <v>219</v>
      </c>
      <c r="AH688" t="s">
        <v>1654</v>
      </c>
      <c r="AI688" t="s">
        <v>5</v>
      </c>
      <c r="AJ688">
        <v>113</v>
      </c>
      <c r="AK688" t="s">
        <v>1275</v>
      </c>
      <c r="AL688" t="s">
        <v>13</v>
      </c>
      <c r="AM688">
        <v>160</v>
      </c>
      <c r="AN688" t="s">
        <v>1566</v>
      </c>
      <c r="AO688" t="s">
        <v>5</v>
      </c>
    </row>
    <row r="689" spans="1:41">
      <c r="A689" s="2" t="s">
        <v>1768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1</v>
      </c>
      <c r="K689" s="3">
        <v>0</v>
      </c>
      <c r="L689" s="3" t="s">
        <v>2148</v>
      </c>
      <c r="O689">
        <v>151</v>
      </c>
      <c r="P689" t="s">
        <v>1306</v>
      </c>
      <c r="Q689" t="s">
        <v>5</v>
      </c>
      <c r="R689">
        <v>168</v>
      </c>
      <c r="S689" t="s">
        <v>1357</v>
      </c>
      <c r="T689" t="s">
        <v>5</v>
      </c>
      <c r="U689">
        <v>234</v>
      </c>
      <c r="V689" t="s">
        <v>1769</v>
      </c>
      <c r="W689" t="s">
        <v>5</v>
      </c>
      <c r="X689">
        <v>174</v>
      </c>
      <c r="Y689" t="s">
        <v>1148</v>
      </c>
      <c r="Z689" t="s">
        <v>5</v>
      </c>
      <c r="AA689">
        <v>139</v>
      </c>
      <c r="AB689" t="s">
        <v>23</v>
      </c>
      <c r="AC689" t="s">
        <v>5</v>
      </c>
      <c r="AD689">
        <v>164</v>
      </c>
      <c r="AE689" t="s">
        <v>1669</v>
      </c>
      <c r="AF689" t="s">
        <v>5</v>
      </c>
      <c r="AG689">
        <v>220</v>
      </c>
      <c r="AH689" t="s">
        <v>248</v>
      </c>
      <c r="AI689" t="s">
        <v>5</v>
      </c>
      <c r="AJ689">
        <v>113</v>
      </c>
      <c r="AK689" t="s">
        <v>1279</v>
      </c>
      <c r="AL689" t="s">
        <v>5</v>
      </c>
      <c r="AM689">
        <v>160</v>
      </c>
      <c r="AN689" t="s">
        <v>1568</v>
      </c>
      <c r="AO689" t="s">
        <v>5</v>
      </c>
    </row>
    <row r="690" spans="1:41">
      <c r="A690" s="2" t="s">
        <v>1770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</v>
      </c>
      <c r="K690" s="3">
        <v>0</v>
      </c>
      <c r="L690" s="3" t="s">
        <v>2148</v>
      </c>
      <c r="O690">
        <v>152</v>
      </c>
      <c r="P690" t="s">
        <v>1723</v>
      </c>
      <c r="Q690" t="s">
        <v>5</v>
      </c>
      <c r="R690">
        <v>169</v>
      </c>
      <c r="S690" t="s">
        <v>1771</v>
      </c>
      <c r="T690" t="s">
        <v>5</v>
      </c>
      <c r="U690">
        <v>235</v>
      </c>
      <c r="V690" t="s">
        <v>935</v>
      </c>
      <c r="W690" t="s">
        <v>5</v>
      </c>
      <c r="X690">
        <v>175</v>
      </c>
      <c r="Y690" t="s">
        <v>1138</v>
      </c>
      <c r="Z690" t="s">
        <v>5</v>
      </c>
      <c r="AA690">
        <v>139</v>
      </c>
      <c r="AB690" t="s">
        <v>28</v>
      </c>
      <c r="AC690" t="s">
        <v>5</v>
      </c>
      <c r="AD690">
        <v>165</v>
      </c>
      <c r="AE690" t="s">
        <v>1671</v>
      </c>
      <c r="AF690" t="s">
        <v>5</v>
      </c>
      <c r="AG690">
        <v>221</v>
      </c>
      <c r="AH690" t="s">
        <v>1189</v>
      </c>
      <c r="AI690" t="s">
        <v>5</v>
      </c>
      <c r="AJ690">
        <v>114</v>
      </c>
      <c r="AK690" t="s">
        <v>411</v>
      </c>
      <c r="AL690" t="s">
        <v>5</v>
      </c>
      <c r="AM690">
        <v>161</v>
      </c>
      <c r="AN690" t="s">
        <v>1398</v>
      </c>
      <c r="AO690" t="s">
        <v>5</v>
      </c>
    </row>
    <row r="691" spans="1:41">
      <c r="A691" s="2" t="s">
        <v>1772</v>
      </c>
      <c r="B691">
        <v>0</v>
      </c>
      <c r="C691">
        <v>0</v>
      </c>
      <c r="D691">
        <v>1</v>
      </c>
      <c r="E691">
        <v>1</v>
      </c>
      <c r="F691">
        <v>0</v>
      </c>
      <c r="G691">
        <v>0</v>
      </c>
      <c r="H691">
        <v>0</v>
      </c>
      <c r="I691">
        <v>1</v>
      </c>
      <c r="J691">
        <v>1</v>
      </c>
      <c r="K691" s="3">
        <v>1</v>
      </c>
      <c r="L691" s="3" t="s">
        <v>2148</v>
      </c>
      <c r="O691">
        <v>152</v>
      </c>
      <c r="P691" t="s">
        <v>1725</v>
      </c>
      <c r="Q691" t="s">
        <v>13</v>
      </c>
      <c r="R691">
        <v>169</v>
      </c>
      <c r="S691" t="s">
        <v>1773</v>
      </c>
      <c r="T691" t="s">
        <v>13</v>
      </c>
      <c r="U691">
        <v>235</v>
      </c>
      <c r="V691" t="s">
        <v>940</v>
      </c>
      <c r="W691" t="s">
        <v>5</v>
      </c>
      <c r="X691">
        <v>175</v>
      </c>
      <c r="Y691" t="s">
        <v>1140</v>
      </c>
      <c r="Z691" t="s">
        <v>5</v>
      </c>
      <c r="AA691">
        <v>140</v>
      </c>
      <c r="AB691" t="s">
        <v>230</v>
      </c>
      <c r="AC691" t="s">
        <v>5</v>
      </c>
      <c r="AD691">
        <v>165</v>
      </c>
      <c r="AE691" t="s">
        <v>1605</v>
      </c>
      <c r="AF691" t="s">
        <v>5</v>
      </c>
      <c r="AG691">
        <v>222</v>
      </c>
      <c r="AH691" t="s">
        <v>1203</v>
      </c>
      <c r="AI691" t="s">
        <v>5</v>
      </c>
      <c r="AJ691">
        <v>114</v>
      </c>
      <c r="AK691" t="s">
        <v>417</v>
      </c>
      <c r="AL691" t="s">
        <v>5</v>
      </c>
      <c r="AM691">
        <v>161</v>
      </c>
      <c r="AN691" t="s">
        <v>1400</v>
      </c>
      <c r="AO691" t="s">
        <v>5</v>
      </c>
    </row>
    <row r="692" spans="1:41">
      <c r="A692" s="2" t="s">
        <v>1774</v>
      </c>
      <c r="B692">
        <v>0</v>
      </c>
      <c r="C692">
        <v>0</v>
      </c>
      <c r="D692">
        <v>0</v>
      </c>
      <c r="E692">
        <v>1</v>
      </c>
      <c r="F692">
        <v>0</v>
      </c>
      <c r="G692">
        <v>0</v>
      </c>
      <c r="H692">
        <v>0</v>
      </c>
      <c r="I692">
        <v>1</v>
      </c>
      <c r="J692">
        <v>0</v>
      </c>
      <c r="K692" s="3">
        <v>0</v>
      </c>
      <c r="L692" s="3" t="s">
        <v>2148</v>
      </c>
      <c r="O692">
        <v>152</v>
      </c>
      <c r="P692" t="s">
        <v>1726</v>
      </c>
      <c r="Q692" t="s">
        <v>5</v>
      </c>
      <c r="R692">
        <v>169</v>
      </c>
      <c r="S692" t="s">
        <v>1775</v>
      </c>
      <c r="T692" t="s">
        <v>5</v>
      </c>
      <c r="U692">
        <v>236</v>
      </c>
      <c r="V692" t="s">
        <v>1776</v>
      </c>
      <c r="W692" t="s">
        <v>5</v>
      </c>
      <c r="X692">
        <v>176</v>
      </c>
      <c r="Y692" t="s">
        <v>1164</v>
      </c>
      <c r="Z692" t="s">
        <v>5</v>
      </c>
      <c r="AA692">
        <v>140</v>
      </c>
      <c r="AB692" t="s">
        <v>234</v>
      </c>
      <c r="AC692" t="s">
        <v>5</v>
      </c>
      <c r="AD692">
        <v>166</v>
      </c>
      <c r="AE692" t="s">
        <v>749</v>
      </c>
      <c r="AF692" t="s">
        <v>5</v>
      </c>
      <c r="AG692">
        <v>223</v>
      </c>
      <c r="AH692" t="s">
        <v>1706</v>
      </c>
      <c r="AI692" t="s">
        <v>5</v>
      </c>
      <c r="AJ692">
        <v>114</v>
      </c>
      <c r="AK692" t="s">
        <v>423</v>
      </c>
      <c r="AL692" t="s">
        <v>5</v>
      </c>
      <c r="AM692">
        <v>162</v>
      </c>
      <c r="AN692" t="s">
        <v>1617</v>
      </c>
      <c r="AO692" t="s">
        <v>5</v>
      </c>
    </row>
    <row r="693" spans="1:41">
      <c r="A693" s="2" t="s">
        <v>1777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1</v>
      </c>
      <c r="J693">
        <v>0</v>
      </c>
      <c r="K693" s="3">
        <v>0</v>
      </c>
      <c r="L693" s="3" t="s">
        <v>2148</v>
      </c>
      <c r="O693">
        <v>153</v>
      </c>
      <c r="P693" t="s">
        <v>1308</v>
      </c>
      <c r="Q693" t="s">
        <v>5</v>
      </c>
      <c r="R693">
        <v>170</v>
      </c>
      <c r="S693" t="s">
        <v>1361</v>
      </c>
      <c r="T693" t="s">
        <v>5</v>
      </c>
      <c r="U693">
        <v>236</v>
      </c>
      <c r="V693" t="s">
        <v>1778</v>
      </c>
      <c r="W693" t="s">
        <v>5</v>
      </c>
      <c r="X693">
        <v>176</v>
      </c>
      <c r="Y693" t="s">
        <v>1168</v>
      </c>
      <c r="Z693" t="s">
        <v>5</v>
      </c>
      <c r="AA693">
        <v>141</v>
      </c>
      <c r="AB693" t="s">
        <v>655</v>
      </c>
      <c r="AC693" t="s">
        <v>5</v>
      </c>
      <c r="AD693">
        <v>166</v>
      </c>
      <c r="AE693" t="s">
        <v>756</v>
      </c>
      <c r="AF693" t="s">
        <v>5</v>
      </c>
      <c r="AG693">
        <v>224</v>
      </c>
      <c r="AH693" t="s">
        <v>1714</v>
      </c>
      <c r="AI693" t="s">
        <v>5</v>
      </c>
      <c r="AJ693">
        <v>114</v>
      </c>
      <c r="AK693" t="s">
        <v>430</v>
      </c>
      <c r="AL693" t="s">
        <v>5</v>
      </c>
      <c r="AM693">
        <v>162</v>
      </c>
      <c r="AN693" t="s">
        <v>1619</v>
      </c>
      <c r="AO693" t="s">
        <v>5</v>
      </c>
    </row>
    <row r="694" spans="1:41">
      <c r="A694" s="2" t="s">
        <v>1779</v>
      </c>
      <c r="B694">
        <v>1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 s="3">
        <v>0</v>
      </c>
      <c r="L694" s="3" t="s">
        <v>2148</v>
      </c>
      <c r="O694">
        <v>153</v>
      </c>
      <c r="P694" t="s">
        <v>1311</v>
      </c>
      <c r="Q694" t="s">
        <v>5</v>
      </c>
      <c r="R694">
        <v>170</v>
      </c>
      <c r="S694" t="s">
        <v>1365</v>
      </c>
      <c r="T694" t="s">
        <v>5</v>
      </c>
      <c r="U694">
        <v>237</v>
      </c>
      <c r="V694" t="s">
        <v>1780</v>
      </c>
      <c r="W694" t="s">
        <v>5</v>
      </c>
      <c r="X694">
        <v>177</v>
      </c>
      <c r="Y694" t="s">
        <v>1649</v>
      </c>
      <c r="Z694" t="s">
        <v>5</v>
      </c>
      <c r="AA694">
        <v>141</v>
      </c>
      <c r="AB694" t="s">
        <v>659</v>
      </c>
      <c r="AC694" t="s">
        <v>5</v>
      </c>
      <c r="AD694">
        <v>167</v>
      </c>
      <c r="AE694" t="s">
        <v>1781</v>
      </c>
      <c r="AF694" t="s">
        <v>5</v>
      </c>
      <c r="AG694">
        <v>225</v>
      </c>
      <c r="AH694" t="s">
        <v>1307</v>
      </c>
      <c r="AI694" t="s">
        <v>5</v>
      </c>
      <c r="AJ694">
        <v>115</v>
      </c>
      <c r="AK694" t="s">
        <v>1406</v>
      </c>
      <c r="AL694" t="s">
        <v>5</v>
      </c>
      <c r="AM694">
        <v>163</v>
      </c>
      <c r="AN694" t="s">
        <v>1630</v>
      </c>
      <c r="AO694" t="s">
        <v>5</v>
      </c>
    </row>
    <row r="695" spans="1:41">
      <c r="A695" s="2" t="s">
        <v>1093</v>
      </c>
      <c r="B695">
        <v>1</v>
      </c>
      <c r="C695">
        <v>1</v>
      </c>
      <c r="D695">
        <v>1</v>
      </c>
      <c r="E695">
        <v>1</v>
      </c>
      <c r="F695">
        <v>0</v>
      </c>
      <c r="G695">
        <v>1</v>
      </c>
      <c r="H695">
        <v>0</v>
      </c>
      <c r="I695">
        <v>1</v>
      </c>
      <c r="J695">
        <v>0</v>
      </c>
      <c r="K695" s="3">
        <v>1</v>
      </c>
      <c r="L695" s="3" t="s">
        <v>2149</v>
      </c>
      <c r="O695">
        <v>153</v>
      </c>
      <c r="P695" t="s">
        <v>1314</v>
      </c>
      <c r="Q695" t="s">
        <v>5</v>
      </c>
      <c r="R695">
        <v>170</v>
      </c>
      <c r="S695" t="s">
        <v>1368</v>
      </c>
      <c r="T695" t="s">
        <v>5</v>
      </c>
      <c r="U695">
        <v>237</v>
      </c>
      <c r="V695" t="s">
        <v>1782</v>
      </c>
      <c r="W695" t="s">
        <v>5</v>
      </c>
      <c r="X695">
        <v>177</v>
      </c>
      <c r="Y695" t="s">
        <v>1652</v>
      </c>
      <c r="Z695" t="s">
        <v>5</v>
      </c>
      <c r="AA695">
        <v>142</v>
      </c>
      <c r="AB695" t="s">
        <v>713</v>
      </c>
      <c r="AC695" t="s">
        <v>5</v>
      </c>
      <c r="AD695">
        <v>167</v>
      </c>
      <c r="AE695" t="s">
        <v>1783</v>
      </c>
      <c r="AF695" t="s">
        <v>5</v>
      </c>
      <c r="AG695">
        <v>226</v>
      </c>
      <c r="AH695" t="s">
        <v>1077</v>
      </c>
      <c r="AI695" t="s">
        <v>5</v>
      </c>
      <c r="AJ695">
        <v>115</v>
      </c>
      <c r="AK695" t="s">
        <v>1408</v>
      </c>
      <c r="AL695" t="s">
        <v>5</v>
      </c>
      <c r="AM695">
        <v>163</v>
      </c>
      <c r="AN695" t="s">
        <v>1631</v>
      </c>
      <c r="AO695" t="s">
        <v>5</v>
      </c>
    </row>
    <row r="696" spans="1:41">
      <c r="A696" s="2" t="s">
        <v>1098</v>
      </c>
      <c r="B696">
        <v>1</v>
      </c>
      <c r="C696">
        <v>1</v>
      </c>
      <c r="D696">
        <v>1</v>
      </c>
      <c r="E696">
        <v>1</v>
      </c>
      <c r="F696">
        <v>0</v>
      </c>
      <c r="G696">
        <v>1</v>
      </c>
      <c r="H696">
        <v>0</v>
      </c>
      <c r="I696">
        <v>1</v>
      </c>
      <c r="J696">
        <v>1</v>
      </c>
      <c r="K696" s="3">
        <v>1</v>
      </c>
      <c r="L696" s="3" t="s">
        <v>2149</v>
      </c>
      <c r="O696">
        <v>154</v>
      </c>
      <c r="P696" t="s">
        <v>1316</v>
      </c>
      <c r="Q696" t="s">
        <v>5</v>
      </c>
      <c r="R696">
        <v>171</v>
      </c>
      <c r="S696" t="s">
        <v>174</v>
      </c>
      <c r="T696" t="s">
        <v>5</v>
      </c>
      <c r="U696">
        <v>238</v>
      </c>
      <c r="V696" t="s">
        <v>1784</v>
      </c>
      <c r="W696" t="s">
        <v>5</v>
      </c>
      <c r="X696">
        <v>178</v>
      </c>
      <c r="Y696" t="s">
        <v>1785</v>
      </c>
      <c r="Z696" t="s">
        <v>5</v>
      </c>
      <c r="AA696">
        <v>142</v>
      </c>
      <c r="AB696" t="s">
        <v>716</v>
      </c>
      <c r="AC696" t="s">
        <v>5</v>
      </c>
      <c r="AD696">
        <v>168</v>
      </c>
      <c r="AE696" t="s">
        <v>76</v>
      </c>
      <c r="AF696" t="s">
        <v>5</v>
      </c>
      <c r="AG696">
        <v>227</v>
      </c>
      <c r="AH696" t="s">
        <v>1732</v>
      </c>
      <c r="AI696" t="s">
        <v>5</v>
      </c>
      <c r="AJ696">
        <v>115</v>
      </c>
      <c r="AK696" t="s">
        <v>1411</v>
      </c>
      <c r="AL696" t="s">
        <v>13</v>
      </c>
      <c r="AM696">
        <v>164</v>
      </c>
      <c r="AN696" t="s">
        <v>1634</v>
      </c>
      <c r="AO696" t="s">
        <v>5</v>
      </c>
    </row>
    <row r="697" spans="1:41">
      <c r="A697" s="2" t="s">
        <v>1103</v>
      </c>
      <c r="B697">
        <v>1</v>
      </c>
      <c r="C697">
        <v>1</v>
      </c>
      <c r="D697">
        <v>1</v>
      </c>
      <c r="E697">
        <v>1</v>
      </c>
      <c r="F697">
        <v>0</v>
      </c>
      <c r="G697">
        <v>1</v>
      </c>
      <c r="H697">
        <v>0</v>
      </c>
      <c r="I697">
        <v>1</v>
      </c>
      <c r="J697">
        <v>0</v>
      </c>
      <c r="K697" s="3">
        <v>1</v>
      </c>
      <c r="L697" s="3" t="s">
        <v>2149</v>
      </c>
      <c r="O697">
        <v>154</v>
      </c>
      <c r="P697" t="s">
        <v>1317</v>
      </c>
      <c r="Q697" t="s">
        <v>5</v>
      </c>
      <c r="R697">
        <v>171</v>
      </c>
      <c r="S697" t="s">
        <v>178</v>
      </c>
      <c r="T697" t="s">
        <v>13</v>
      </c>
      <c r="U697">
        <v>238</v>
      </c>
      <c r="V697" t="s">
        <v>1786</v>
      </c>
      <c r="W697" t="s">
        <v>5</v>
      </c>
      <c r="X697">
        <v>178</v>
      </c>
      <c r="Y697" t="s">
        <v>1787</v>
      </c>
      <c r="Z697" t="s">
        <v>5</v>
      </c>
      <c r="AA697">
        <v>143</v>
      </c>
      <c r="AB697" t="s">
        <v>861</v>
      </c>
      <c r="AC697" t="s">
        <v>5</v>
      </c>
      <c r="AD697">
        <v>168</v>
      </c>
      <c r="AE697" t="s">
        <v>80</v>
      </c>
      <c r="AF697" t="s">
        <v>5</v>
      </c>
      <c r="AG697">
        <v>228</v>
      </c>
      <c r="AH697" t="s">
        <v>1730</v>
      </c>
      <c r="AI697" t="s">
        <v>5</v>
      </c>
      <c r="AJ697">
        <v>115</v>
      </c>
      <c r="AK697" t="s">
        <v>1415</v>
      </c>
      <c r="AL697" t="s">
        <v>5</v>
      </c>
      <c r="AM697">
        <v>164</v>
      </c>
      <c r="AN697" t="s">
        <v>1636</v>
      </c>
      <c r="AO697" t="s">
        <v>5</v>
      </c>
    </row>
    <row r="698" spans="1:41">
      <c r="A698" s="2" t="s">
        <v>1121</v>
      </c>
      <c r="B698">
        <v>1</v>
      </c>
      <c r="C698">
        <v>1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0</v>
      </c>
      <c r="K698" s="3">
        <v>1</v>
      </c>
      <c r="L698" s="3" t="s">
        <v>2149</v>
      </c>
      <c r="O698">
        <v>154</v>
      </c>
      <c r="P698" t="s">
        <v>1318</v>
      </c>
      <c r="Q698" t="s">
        <v>5</v>
      </c>
      <c r="R698">
        <v>171</v>
      </c>
      <c r="S698" t="s">
        <v>182</v>
      </c>
      <c r="T698" t="s">
        <v>5</v>
      </c>
      <c r="U698">
        <v>239</v>
      </c>
      <c r="V698" t="s">
        <v>1788</v>
      </c>
      <c r="W698" t="s">
        <v>5</v>
      </c>
      <c r="X698">
        <v>179</v>
      </c>
      <c r="Y698" t="s">
        <v>1627</v>
      </c>
      <c r="Z698" t="s">
        <v>5</v>
      </c>
      <c r="AA698">
        <v>143</v>
      </c>
      <c r="AB698" t="s">
        <v>865</v>
      </c>
      <c r="AC698" t="s">
        <v>5</v>
      </c>
      <c r="AD698">
        <v>169</v>
      </c>
      <c r="AE698" t="s">
        <v>92</v>
      </c>
      <c r="AF698" t="s">
        <v>5</v>
      </c>
      <c r="AG698">
        <v>229</v>
      </c>
      <c r="AH698" t="s">
        <v>864</v>
      </c>
      <c r="AI698" t="s">
        <v>5</v>
      </c>
      <c r="AJ698">
        <v>116</v>
      </c>
      <c r="AK698" t="s">
        <v>1036</v>
      </c>
      <c r="AL698" t="s">
        <v>5</v>
      </c>
      <c r="AM698">
        <v>165</v>
      </c>
      <c r="AN698" t="s">
        <v>337</v>
      </c>
      <c r="AO698" t="s">
        <v>5</v>
      </c>
    </row>
    <row r="699" spans="1:41">
      <c r="A699" s="2" t="s">
        <v>1029</v>
      </c>
      <c r="B699">
        <v>1</v>
      </c>
      <c r="C699">
        <v>1</v>
      </c>
      <c r="D699">
        <v>0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0</v>
      </c>
      <c r="K699" s="3">
        <v>1</v>
      </c>
      <c r="L699" s="3" t="s">
        <v>2149</v>
      </c>
      <c r="O699">
        <v>155</v>
      </c>
      <c r="P699" t="s">
        <v>936</v>
      </c>
      <c r="Q699" t="s">
        <v>5</v>
      </c>
      <c r="R699">
        <v>172</v>
      </c>
      <c r="S699" t="s">
        <v>976</v>
      </c>
      <c r="T699" t="s">
        <v>5</v>
      </c>
      <c r="U699">
        <v>239</v>
      </c>
      <c r="V699" t="s">
        <v>1789</v>
      </c>
      <c r="W699" t="s">
        <v>5</v>
      </c>
      <c r="X699">
        <v>179</v>
      </c>
      <c r="Y699" t="s">
        <v>1628</v>
      </c>
      <c r="Z699" t="s">
        <v>5</v>
      </c>
      <c r="AA699">
        <v>144</v>
      </c>
      <c r="AB699" t="s">
        <v>981</v>
      </c>
      <c r="AC699" t="s">
        <v>5</v>
      </c>
      <c r="AD699">
        <v>169</v>
      </c>
      <c r="AE699" t="s">
        <v>96</v>
      </c>
      <c r="AF699" t="s">
        <v>5</v>
      </c>
      <c r="AG699">
        <v>230</v>
      </c>
      <c r="AH699" t="s">
        <v>871</v>
      </c>
      <c r="AI699" t="s">
        <v>5</v>
      </c>
      <c r="AJ699">
        <v>116</v>
      </c>
      <c r="AK699" t="s">
        <v>1041</v>
      </c>
      <c r="AL699" t="s">
        <v>13</v>
      </c>
      <c r="AM699">
        <v>165</v>
      </c>
      <c r="AN699" t="s">
        <v>341</v>
      </c>
      <c r="AO699" t="s">
        <v>5</v>
      </c>
    </row>
    <row r="700" spans="1:41">
      <c r="A700" s="2" t="s">
        <v>1032</v>
      </c>
      <c r="B700">
        <v>1</v>
      </c>
      <c r="C700">
        <v>1</v>
      </c>
      <c r="D700">
        <v>0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 s="3">
        <v>1</v>
      </c>
      <c r="L700" s="3" t="s">
        <v>2149</v>
      </c>
      <c r="O700">
        <v>155</v>
      </c>
      <c r="P700" t="s">
        <v>941</v>
      </c>
      <c r="Q700" t="s">
        <v>5</v>
      </c>
      <c r="R700">
        <v>172</v>
      </c>
      <c r="S700" t="s">
        <v>980</v>
      </c>
      <c r="T700" t="s">
        <v>5</v>
      </c>
      <c r="U700">
        <v>240</v>
      </c>
      <c r="V700" t="s">
        <v>1763</v>
      </c>
      <c r="W700" t="s">
        <v>5</v>
      </c>
      <c r="X700">
        <v>180</v>
      </c>
      <c r="Y700" t="s">
        <v>1659</v>
      </c>
      <c r="Z700" t="s">
        <v>5</v>
      </c>
      <c r="AA700">
        <v>144</v>
      </c>
      <c r="AB700" t="s">
        <v>985</v>
      </c>
      <c r="AC700" t="s">
        <v>5</v>
      </c>
      <c r="AD700">
        <v>170</v>
      </c>
      <c r="AE700" t="s">
        <v>1680</v>
      </c>
      <c r="AF700" t="s">
        <v>5</v>
      </c>
      <c r="AG700">
        <v>231</v>
      </c>
      <c r="AH700" t="s">
        <v>1331</v>
      </c>
      <c r="AI700" t="s">
        <v>5</v>
      </c>
      <c r="AJ700">
        <v>116</v>
      </c>
      <c r="AK700" t="s">
        <v>1045</v>
      </c>
      <c r="AL700" t="s">
        <v>13</v>
      </c>
      <c r="AM700">
        <v>166</v>
      </c>
      <c r="AN700" t="s">
        <v>232</v>
      </c>
      <c r="AO700" t="s">
        <v>5</v>
      </c>
    </row>
    <row r="701" spans="1:41">
      <c r="A701" s="2" t="s">
        <v>1037</v>
      </c>
      <c r="B701">
        <v>1</v>
      </c>
      <c r="C701">
        <v>1</v>
      </c>
      <c r="D701">
        <v>0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0</v>
      </c>
      <c r="K701" s="3">
        <v>1</v>
      </c>
      <c r="L701" s="3" t="s">
        <v>2149</v>
      </c>
      <c r="O701">
        <v>155</v>
      </c>
      <c r="P701" t="s">
        <v>947</v>
      </c>
      <c r="Q701" t="s">
        <v>5</v>
      </c>
      <c r="R701">
        <v>172</v>
      </c>
      <c r="S701" t="s">
        <v>984</v>
      </c>
      <c r="T701" t="s">
        <v>5</v>
      </c>
      <c r="U701">
        <v>240</v>
      </c>
      <c r="V701" t="s">
        <v>1764</v>
      </c>
      <c r="W701" t="s">
        <v>5</v>
      </c>
      <c r="X701">
        <v>180</v>
      </c>
      <c r="Y701" t="s">
        <v>1662</v>
      </c>
      <c r="Z701" t="s">
        <v>5</v>
      </c>
      <c r="AA701">
        <v>145</v>
      </c>
      <c r="AB701" t="s">
        <v>1024</v>
      </c>
      <c r="AC701" t="s">
        <v>5</v>
      </c>
      <c r="AD701">
        <v>170</v>
      </c>
      <c r="AE701" t="s">
        <v>1682</v>
      </c>
      <c r="AF701" t="s">
        <v>5</v>
      </c>
      <c r="AG701">
        <v>232</v>
      </c>
      <c r="AH701" t="s">
        <v>1790</v>
      </c>
      <c r="AI701" t="s">
        <v>5</v>
      </c>
      <c r="AJ701">
        <v>116</v>
      </c>
      <c r="AK701" t="s">
        <v>1049</v>
      </c>
      <c r="AL701" t="s">
        <v>5</v>
      </c>
      <c r="AM701">
        <v>166</v>
      </c>
      <c r="AN701" t="s">
        <v>236</v>
      </c>
      <c r="AO701" t="s">
        <v>5</v>
      </c>
    </row>
    <row r="702" spans="1:41">
      <c r="A702" s="2" t="s">
        <v>1042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1</v>
      </c>
      <c r="J702">
        <v>0</v>
      </c>
      <c r="K702" s="3">
        <v>0</v>
      </c>
      <c r="L702" s="3" t="s">
        <v>2148</v>
      </c>
      <c r="O702">
        <v>156</v>
      </c>
      <c r="P702" t="s">
        <v>1324</v>
      </c>
      <c r="Q702" t="s">
        <v>5</v>
      </c>
      <c r="R702">
        <v>173</v>
      </c>
      <c r="S702" t="s">
        <v>1791</v>
      </c>
      <c r="T702" t="s">
        <v>5</v>
      </c>
      <c r="U702">
        <v>241</v>
      </c>
      <c r="V702" t="s">
        <v>1792</v>
      </c>
      <c r="W702" t="s">
        <v>5</v>
      </c>
      <c r="X702">
        <v>181</v>
      </c>
      <c r="Y702" t="s">
        <v>1666</v>
      </c>
      <c r="Z702" t="s">
        <v>5</v>
      </c>
      <c r="AA702">
        <v>145</v>
      </c>
      <c r="AB702" t="s">
        <v>1026</v>
      </c>
      <c r="AC702" t="s">
        <v>5</v>
      </c>
      <c r="AD702">
        <v>171</v>
      </c>
      <c r="AE702" t="s">
        <v>1661</v>
      </c>
      <c r="AF702" t="s">
        <v>5</v>
      </c>
      <c r="AG702">
        <v>233</v>
      </c>
      <c r="AH702" t="s">
        <v>1343</v>
      </c>
      <c r="AI702" t="s">
        <v>5</v>
      </c>
      <c r="AJ702">
        <v>117</v>
      </c>
      <c r="AK702" t="s">
        <v>23</v>
      </c>
      <c r="AL702" t="s">
        <v>5</v>
      </c>
      <c r="AM702">
        <v>167</v>
      </c>
      <c r="AN702" t="s">
        <v>1070</v>
      </c>
      <c r="AO702" t="s">
        <v>5</v>
      </c>
    </row>
    <row r="703" spans="1:41">
      <c r="A703" s="2" t="s">
        <v>1046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1</v>
      </c>
      <c r="J703">
        <v>0</v>
      </c>
      <c r="K703" s="3">
        <v>0</v>
      </c>
      <c r="L703" s="3" t="s">
        <v>2148</v>
      </c>
      <c r="O703">
        <v>156</v>
      </c>
      <c r="P703" t="s">
        <v>1327</v>
      </c>
      <c r="Q703" t="s">
        <v>5</v>
      </c>
      <c r="R703">
        <v>173</v>
      </c>
      <c r="S703" t="s">
        <v>1793</v>
      </c>
      <c r="T703" t="s">
        <v>13</v>
      </c>
      <c r="U703">
        <v>241</v>
      </c>
      <c r="V703" t="s">
        <v>581</v>
      </c>
      <c r="W703" t="s">
        <v>5</v>
      </c>
      <c r="X703">
        <v>181</v>
      </c>
      <c r="Y703" t="s">
        <v>1669</v>
      </c>
      <c r="Z703" t="s">
        <v>5</v>
      </c>
      <c r="AA703">
        <v>146</v>
      </c>
      <c r="AB703" t="s">
        <v>765</v>
      </c>
      <c r="AC703" t="s">
        <v>5</v>
      </c>
      <c r="AD703">
        <v>171</v>
      </c>
      <c r="AE703" t="s">
        <v>1664</v>
      </c>
      <c r="AF703" t="s">
        <v>5</v>
      </c>
      <c r="AG703">
        <v>234</v>
      </c>
      <c r="AH703" t="s">
        <v>1086</v>
      </c>
      <c r="AI703" t="s">
        <v>5</v>
      </c>
      <c r="AJ703">
        <v>117</v>
      </c>
      <c r="AK703" t="s">
        <v>28</v>
      </c>
      <c r="AL703" t="s">
        <v>5</v>
      </c>
      <c r="AM703">
        <v>167</v>
      </c>
      <c r="AN703" t="s">
        <v>1074</v>
      </c>
      <c r="AO703" t="s">
        <v>5</v>
      </c>
    </row>
    <row r="704" spans="1:41">
      <c r="A704" s="2" t="s">
        <v>1050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0</v>
      </c>
      <c r="K704" s="3">
        <v>0</v>
      </c>
      <c r="L704" s="3" t="s">
        <v>2148</v>
      </c>
      <c r="O704">
        <v>156</v>
      </c>
      <c r="P704" t="s">
        <v>1329</v>
      </c>
      <c r="Q704" t="s">
        <v>5</v>
      </c>
      <c r="R704">
        <v>173</v>
      </c>
      <c r="S704" t="s">
        <v>1794</v>
      </c>
      <c r="T704" t="s">
        <v>5</v>
      </c>
      <c r="U704">
        <v>242</v>
      </c>
      <c r="V704" t="s">
        <v>1795</v>
      </c>
      <c r="W704" t="s">
        <v>5</v>
      </c>
      <c r="X704">
        <v>182</v>
      </c>
      <c r="Y704" t="s">
        <v>749</v>
      </c>
      <c r="Z704" t="s">
        <v>5</v>
      </c>
      <c r="AA704">
        <v>146</v>
      </c>
      <c r="AB704" t="s">
        <v>773</v>
      </c>
      <c r="AC704" t="s">
        <v>5</v>
      </c>
      <c r="AD704">
        <v>172</v>
      </c>
      <c r="AE704" t="s">
        <v>1553</v>
      </c>
      <c r="AF704" t="s">
        <v>5</v>
      </c>
      <c r="AG704">
        <v>235</v>
      </c>
      <c r="AH704" t="s">
        <v>1100</v>
      </c>
      <c r="AI704" t="s">
        <v>5</v>
      </c>
      <c r="AJ704">
        <v>117</v>
      </c>
      <c r="AK704" t="s">
        <v>33</v>
      </c>
      <c r="AL704" t="s">
        <v>5</v>
      </c>
      <c r="AM704">
        <v>168</v>
      </c>
      <c r="AN704" t="s">
        <v>1008</v>
      </c>
      <c r="AO704" t="s">
        <v>5</v>
      </c>
    </row>
    <row r="705" spans="1:41">
      <c r="A705" s="2" t="s">
        <v>1051</v>
      </c>
      <c r="B705">
        <v>0</v>
      </c>
      <c r="C705">
        <v>0</v>
      </c>
      <c r="D705">
        <v>1</v>
      </c>
      <c r="E705">
        <v>1</v>
      </c>
      <c r="F705">
        <v>0</v>
      </c>
      <c r="G705">
        <v>0</v>
      </c>
      <c r="H705">
        <v>0</v>
      </c>
      <c r="I705">
        <v>1</v>
      </c>
      <c r="J705">
        <v>0</v>
      </c>
      <c r="K705" s="3">
        <v>1</v>
      </c>
      <c r="L705" s="3" t="s">
        <v>2148</v>
      </c>
      <c r="O705">
        <v>157</v>
      </c>
      <c r="P705" t="s">
        <v>1075</v>
      </c>
      <c r="Q705" t="s">
        <v>5</v>
      </c>
      <c r="R705">
        <v>174</v>
      </c>
      <c r="S705" t="s">
        <v>103</v>
      </c>
      <c r="T705" t="s">
        <v>5</v>
      </c>
      <c r="U705">
        <v>242</v>
      </c>
      <c r="V705" t="s">
        <v>1796</v>
      </c>
      <c r="W705" t="s">
        <v>5</v>
      </c>
      <c r="X705">
        <v>182</v>
      </c>
      <c r="Y705" t="s">
        <v>756</v>
      </c>
      <c r="Z705" t="s">
        <v>5</v>
      </c>
      <c r="AA705">
        <v>147</v>
      </c>
      <c r="AB705" t="s">
        <v>571</v>
      </c>
      <c r="AC705" t="s">
        <v>5</v>
      </c>
      <c r="AD705">
        <v>172</v>
      </c>
      <c r="AE705" t="s">
        <v>1554</v>
      </c>
      <c r="AF705" t="s">
        <v>5</v>
      </c>
      <c r="AG705">
        <v>236</v>
      </c>
      <c r="AH705" t="s">
        <v>1797</v>
      </c>
      <c r="AI705" t="s">
        <v>5</v>
      </c>
      <c r="AJ705">
        <v>118</v>
      </c>
      <c r="AK705" t="s">
        <v>55</v>
      </c>
      <c r="AL705" t="s">
        <v>5</v>
      </c>
      <c r="AM705">
        <v>168</v>
      </c>
      <c r="AN705" t="s">
        <v>1010</v>
      </c>
      <c r="AO705" t="s">
        <v>5</v>
      </c>
    </row>
    <row r="706" spans="1:41">
      <c r="A706" s="2" t="s">
        <v>1728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1</v>
      </c>
      <c r="J706">
        <v>0</v>
      </c>
      <c r="K706" s="3">
        <v>1</v>
      </c>
      <c r="L706" s="3" t="s">
        <v>2148</v>
      </c>
      <c r="O706">
        <v>157</v>
      </c>
      <c r="P706" t="s">
        <v>1079</v>
      </c>
      <c r="Q706" t="s">
        <v>5</v>
      </c>
      <c r="R706">
        <v>174</v>
      </c>
      <c r="S706" t="s">
        <v>104</v>
      </c>
      <c r="T706" t="s">
        <v>5</v>
      </c>
      <c r="U706">
        <v>243</v>
      </c>
      <c r="V706" t="s">
        <v>1667</v>
      </c>
      <c r="W706" t="s">
        <v>5</v>
      </c>
      <c r="X706">
        <v>183</v>
      </c>
      <c r="Y706" t="s">
        <v>32</v>
      </c>
      <c r="Z706" t="s">
        <v>5</v>
      </c>
      <c r="AA706">
        <v>147</v>
      </c>
      <c r="AB706" t="s">
        <v>576</v>
      </c>
      <c r="AC706" t="s">
        <v>5</v>
      </c>
      <c r="AD706">
        <v>173</v>
      </c>
      <c r="AE706" t="s">
        <v>1450</v>
      </c>
      <c r="AF706" t="s">
        <v>5</v>
      </c>
      <c r="AG706">
        <v>237</v>
      </c>
      <c r="AH706" t="s">
        <v>1108</v>
      </c>
      <c r="AI706" t="s">
        <v>5</v>
      </c>
      <c r="AJ706">
        <v>118</v>
      </c>
      <c r="AK706" t="s">
        <v>59</v>
      </c>
      <c r="AL706" t="s">
        <v>13</v>
      </c>
      <c r="AM706">
        <v>169</v>
      </c>
      <c r="AN706" t="s">
        <v>1307</v>
      </c>
      <c r="AO706" t="s">
        <v>5</v>
      </c>
    </row>
    <row r="707" spans="1:41">
      <c r="A707" s="2" t="s">
        <v>1730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 s="3">
        <v>1</v>
      </c>
      <c r="L707" s="3" t="s">
        <v>2148</v>
      </c>
      <c r="O707">
        <v>157</v>
      </c>
      <c r="P707" t="s">
        <v>1082</v>
      </c>
      <c r="Q707" t="s">
        <v>5</v>
      </c>
      <c r="R707">
        <v>175</v>
      </c>
      <c r="S707" t="s">
        <v>121</v>
      </c>
      <c r="T707" t="s">
        <v>5</v>
      </c>
      <c r="U707">
        <v>243</v>
      </c>
      <c r="V707" t="s">
        <v>1670</v>
      </c>
      <c r="W707" t="s">
        <v>5</v>
      </c>
      <c r="X707">
        <v>183</v>
      </c>
      <c r="Y707" t="s">
        <v>37</v>
      </c>
      <c r="Z707" t="s">
        <v>5</v>
      </c>
      <c r="AA707">
        <v>148</v>
      </c>
      <c r="AB707" t="s">
        <v>676</v>
      </c>
      <c r="AC707" t="s">
        <v>5</v>
      </c>
      <c r="AD707">
        <v>173</v>
      </c>
      <c r="AE707" t="s">
        <v>1453</v>
      </c>
      <c r="AF707" t="s">
        <v>5</v>
      </c>
      <c r="AG707">
        <v>238</v>
      </c>
      <c r="AH707" t="s">
        <v>1116</v>
      </c>
      <c r="AI707" t="s">
        <v>5</v>
      </c>
      <c r="AJ707">
        <v>118</v>
      </c>
      <c r="AK707" t="s">
        <v>63</v>
      </c>
      <c r="AL707" t="s">
        <v>5</v>
      </c>
      <c r="AM707">
        <v>169</v>
      </c>
      <c r="AN707" t="s">
        <v>1310</v>
      </c>
      <c r="AO707" t="s">
        <v>5</v>
      </c>
    </row>
    <row r="708" spans="1:41">
      <c r="A708" s="2" t="s">
        <v>1798</v>
      </c>
      <c r="B708">
        <v>0</v>
      </c>
      <c r="C708">
        <v>0</v>
      </c>
      <c r="D708">
        <v>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 s="3">
        <v>0</v>
      </c>
      <c r="L708" s="3" t="s">
        <v>2148</v>
      </c>
      <c r="O708">
        <v>158</v>
      </c>
      <c r="P708" t="s">
        <v>1332</v>
      </c>
      <c r="Q708" t="s">
        <v>5</v>
      </c>
      <c r="R708">
        <v>175</v>
      </c>
      <c r="S708" t="s">
        <v>125</v>
      </c>
      <c r="T708" t="s">
        <v>5</v>
      </c>
      <c r="U708">
        <v>244</v>
      </c>
      <c r="V708" t="s">
        <v>894</v>
      </c>
      <c r="W708" t="s">
        <v>5</v>
      </c>
      <c r="X708">
        <v>184</v>
      </c>
      <c r="Y708" t="s">
        <v>76</v>
      </c>
      <c r="Z708" t="s">
        <v>5</v>
      </c>
      <c r="AA708">
        <v>148</v>
      </c>
      <c r="AB708" t="s">
        <v>679</v>
      </c>
      <c r="AC708" t="s">
        <v>5</v>
      </c>
      <c r="AD708">
        <v>174</v>
      </c>
      <c r="AE708" t="s">
        <v>1169</v>
      </c>
      <c r="AF708" t="s">
        <v>5</v>
      </c>
      <c r="AG708">
        <v>239</v>
      </c>
      <c r="AH708" t="s">
        <v>1799</v>
      </c>
      <c r="AI708" t="s">
        <v>5</v>
      </c>
      <c r="AJ708">
        <v>119</v>
      </c>
      <c r="AK708" t="s">
        <v>73</v>
      </c>
      <c r="AL708" t="s">
        <v>5</v>
      </c>
      <c r="AM708">
        <v>170</v>
      </c>
      <c r="AN708" t="s">
        <v>1770</v>
      </c>
      <c r="AO708" t="s">
        <v>5</v>
      </c>
    </row>
    <row r="709" spans="1:41">
      <c r="A709" s="2" t="s">
        <v>265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0</v>
      </c>
      <c r="K709" s="3">
        <v>1</v>
      </c>
      <c r="L709" s="3" t="s">
        <v>2149</v>
      </c>
      <c r="O709">
        <v>158</v>
      </c>
      <c r="P709" t="s">
        <v>1335</v>
      </c>
      <c r="Q709" t="s">
        <v>13</v>
      </c>
      <c r="R709">
        <v>176</v>
      </c>
      <c r="S709" t="s">
        <v>186</v>
      </c>
      <c r="T709" t="s">
        <v>5</v>
      </c>
      <c r="U709">
        <v>244</v>
      </c>
      <c r="V709" t="s">
        <v>897</v>
      </c>
      <c r="W709" t="s">
        <v>5</v>
      </c>
      <c r="X709">
        <v>184</v>
      </c>
      <c r="Y709" t="s">
        <v>80</v>
      </c>
      <c r="Z709" t="s">
        <v>5</v>
      </c>
      <c r="AA709">
        <v>149</v>
      </c>
      <c r="AB709" t="s">
        <v>1449</v>
      </c>
      <c r="AC709" t="s">
        <v>5</v>
      </c>
      <c r="AD709">
        <v>174</v>
      </c>
      <c r="AE709" t="s">
        <v>1171</v>
      </c>
      <c r="AF709" t="s">
        <v>5</v>
      </c>
      <c r="AG709">
        <v>240</v>
      </c>
      <c r="AH709" t="s">
        <v>1760</v>
      </c>
      <c r="AI709" t="s">
        <v>5</v>
      </c>
      <c r="AJ709">
        <v>119</v>
      </c>
      <c r="AK709" t="s">
        <v>77</v>
      </c>
      <c r="AL709" t="s">
        <v>13</v>
      </c>
      <c r="AM709">
        <v>170</v>
      </c>
      <c r="AN709" t="s">
        <v>1772</v>
      </c>
      <c r="AO709" t="s">
        <v>5</v>
      </c>
    </row>
    <row r="710" spans="1:41">
      <c r="A710" s="2" t="s">
        <v>270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 s="3">
        <v>1</v>
      </c>
      <c r="L710" s="3" t="s">
        <v>2149</v>
      </c>
      <c r="O710">
        <v>158</v>
      </c>
      <c r="P710" t="s">
        <v>1339</v>
      </c>
      <c r="Q710" t="s">
        <v>5</v>
      </c>
      <c r="R710">
        <v>176</v>
      </c>
      <c r="S710" t="s">
        <v>189</v>
      </c>
      <c r="T710" t="s">
        <v>5</v>
      </c>
      <c r="U710">
        <v>245</v>
      </c>
      <c r="V710" t="s">
        <v>1800</v>
      </c>
      <c r="W710" t="s">
        <v>5</v>
      </c>
      <c r="X710">
        <v>185</v>
      </c>
      <c r="Y710" t="s">
        <v>1680</v>
      </c>
      <c r="Z710" t="s">
        <v>5</v>
      </c>
      <c r="AA710">
        <v>149</v>
      </c>
      <c r="AB710" t="s">
        <v>1452</v>
      </c>
      <c r="AC710" t="s">
        <v>5</v>
      </c>
      <c r="AD710">
        <v>175</v>
      </c>
      <c r="AE710" t="s">
        <v>696</v>
      </c>
      <c r="AF710" t="s">
        <v>5</v>
      </c>
      <c r="AG710">
        <v>241</v>
      </c>
      <c r="AH710" t="s">
        <v>1562</v>
      </c>
      <c r="AI710" t="s">
        <v>5</v>
      </c>
      <c r="AJ710">
        <v>119</v>
      </c>
      <c r="AK710" t="s">
        <v>81</v>
      </c>
      <c r="AL710" t="s">
        <v>5</v>
      </c>
      <c r="AM710">
        <v>171</v>
      </c>
      <c r="AN710" t="s">
        <v>1801</v>
      </c>
      <c r="AO710" t="s">
        <v>5</v>
      </c>
    </row>
    <row r="711" spans="1:41">
      <c r="A711" s="2" t="s">
        <v>275</v>
      </c>
      <c r="B711">
        <v>1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0</v>
      </c>
      <c r="K711" s="3">
        <v>1</v>
      </c>
      <c r="L711" s="3" t="s">
        <v>2149</v>
      </c>
      <c r="O711">
        <v>159</v>
      </c>
      <c r="P711" t="s">
        <v>1283</v>
      </c>
      <c r="Q711" t="s">
        <v>5</v>
      </c>
      <c r="R711">
        <v>177</v>
      </c>
      <c r="S711" t="s">
        <v>230</v>
      </c>
      <c r="T711" t="s">
        <v>5</v>
      </c>
      <c r="U711">
        <v>245</v>
      </c>
      <c r="V711" t="s">
        <v>1802</v>
      </c>
      <c r="W711" t="s">
        <v>5</v>
      </c>
      <c r="X711">
        <v>185</v>
      </c>
      <c r="Y711" t="s">
        <v>1682</v>
      </c>
      <c r="Z711" t="s">
        <v>5</v>
      </c>
      <c r="AA711">
        <v>150</v>
      </c>
      <c r="AB711" t="s">
        <v>1070</v>
      </c>
      <c r="AC711" t="s">
        <v>5</v>
      </c>
      <c r="AD711">
        <v>175</v>
      </c>
      <c r="AE711" t="s">
        <v>699</v>
      </c>
      <c r="AF711" t="s">
        <v>5</v>
      </c>
      <c r="AG711">
        <v>242</v>
      </c>
      <c r="AH711" t="s">
        <v>1055</v>
      </c>
      <c r="AI711" t="s">
        <v>5</v>
      </c>
      <c r="AJ711">
        <v>120</v>
      </c>
      <c r="AK711" t="s">
        <v>733</v>
      </c>
      <c r="AL711" t="s">
        <v>5</v>
      </c>
      <c r="AM711">
        <v>171</v>
      </c>
      <c r="AN711" t="s">
        <v>1803</v>
      </c>
      <c r="AO711" t="s">
        <v>5</v>
      </c>
    </row>
    <row r="712" spans="1:41">
      <c r="A712" s="2" t="s">
        <v>280</v>
      </c>
      <c r="B712">
        <v>1</v>
      </c>
      <c r="C712">
        <v>1</v>
      </c>
      <c r="D712">
        <v>0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0</v>
      </c>
      <c r="K712" s="3">
        <v>1</v>
      </c>
      <c r="L712" s="3" t="s">
        <v>2149</v>
      </c>
      <c r="O712">
        <v>159</v>
      </c>
      <c r="P712" t="s">
        <v>1285</v>
      </c>
      <c r="Q712" t="s">
        <v>13</v>
      </c>
      <c r="R712">
        <v>177</v>
      </c>
      <c r="S712" t="s">
        <v>234</v>
      </c>
      <c r="T712" t="s">
        <v>5</v>
      </c>
      <c r="U712">
        <v>246</v>
      </c>
      <c r="V712" t="s">
        <v>1256</v>
      </c>
      <c r="W712" t="s">
        <v>5</v>
      </c>
      <c r="X712">
        <v>186</v>
      </c>
      <c r="Y712" t="s">
        <v>1661</v>
      </c>
      <c r="Z712" t="s">
        <v>5</v>
      </c>
      <c r="AA712">
        <v>150</v>
      </c>
      <c r="AB712" t="s">
        <v>1074</v>
      </c>
      <c r="AC712" t="s">
        <v>5</v>
      </c>
      <c r="AD712">
        <v>176</v>
      </c>
      <c r="AE712" t="s">
        <v>1295</v>
      </c>
      <c r="AF712" t="s">
        <v>5</v>
      </c>
      <c r="AG712">
        <v>243</v>
      </c>
      <c r="AH712" t="s">
        <v>1068</v>
      </c>
      <c r="AI712" t="s">
        <v>5</v>
      </c>
      <c r="AJ712">
        <v>120</v>
      </c>
      <c r="AK712" t="s">
        <v>736</v>
      </c>
      <c r="AL712" t="s">
        <v>5</v>
      </c>
      <c r="AM712">
        <v>172</v>
      </c>
      <c r="AN712" t="s">
        <v>565</v>
      </c>
      <c r="AO712" t="s">
        <v>5</v>
      </c>
    </row>
    <row r="713" spans="1:41">
      <c r="A713" s="2" t="s">
        <v>285</v>
      </c>
      <c r="B713">
        <v>1</v>
      </c>
      <c r="C713">
        <v>1</v>
      </c>
      <c r="D713">
        <v>0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0</v>
      </c>
      <c r="K713" s="3">
        <v>1</v>
      </c>
      <c r="L713" s="3" t="s">
        <v>2149</v>
      </c>
      <c r="O713">
        <v>159</v>
      </c>
      <c r="P713" t="s">
        <v>1288</v>
      </c>
      <c r="Q713" t="s">
        <v>5</v>
      </c>
      <c r="R713">
        <v>178</v>
      </c>
      <c r="S713" t="s">
        <v>296</v>
      </c>
      <c r="T713" t="s">
        <v>5</v>
      </c>
      <c r="U713">
        <v>246</v>
      </c>
      <c r="V713" t="s">
        <v>1260</v>
      </c>
      <c r="W713" t="s">
        <v>5</v>
      </c>
      <c r="X713">
        <v>186</v>
      </c>
      <c r="Y713" t="s">
        <v>1664</v>
      </c>
      <c r="Z713" t="s">
        <v>5</v>
      </c>
      <c r="AA713">
        <v>151</v>
      </c>
      <c r="AB713" t="s">
        <v>1524</v>
      </c>
      <c r="AC713" t="s">
        <v>5</v>
      </c>
      <c r="AD713">
        <v>176</v>
      </c>
      <c r="AE713" t="s">
        <v>1296</v>
      </c>
      <c r="AF713" t="s">
        <v>5</v>
      </c>
      <c r="AG713">
        <v>244</v>
      </c>
      <c r="AH713" t="s">
        <v>1165</v>
      </c>
      <c r="AI713" t="s">
        <v>5</v>
      </c>
      <c r="AJ713">
        <v>120</v>
      </c>
      <c r="AK713" t="s">
        <v>740</v>
      </c>
      <c r="AL713" t="s">
        <v>5</v>
      </c>
      <c r="AM713">
        <v>172</v>
      </c>
      <c r="AN713" t="s">
        <v>569</v>
      </c>
      <c r="AO713" t="s">
        <v>5</v>
      </c>
    </row>
    <row r="714" spans="1:41">
      <c r="A714" s="2" t="s">
        <v>291</v>
      </c>
      <c r="B714">
        <v>1</v>
      </c>
      <c r="C714">
        <v>1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 s="3">
        <v>0</v>
      </c>
      <c r="L714" s="3" t="s">
        <v>2148</v>
      </c>
      <c r="O714">
        <v>160</v>
      </c>
      <c r="P714" t="s">
        <v>1342</v>
      </c>
      <c r="Q714" t="s">
        <v>5</v>
      </c>
      <c r="R714">
        <v>178</v>
      </c>
      <c r="S714" t="s">
        <v>302</v>
      </c>
      <c r="T714" t="s">
        <v>5</v>
      </c>
      <c r="U714">
        <v>247</v>
      </c>
      <c r="V714" t="s">
        <v>1804</v>
      </c>
      <c r="W714" t="s">
        <v>5</v>
      </c>
      <c r="X714">
        <v>187</v>
      </c>
      <c r="Y714" t="s">
        <v>1450</v>
      </c>
      <c r="Z714" t="s">
        <v>5</v>
      </c>
      <c r="AA714">
        <v>151</v>
      </c>
      <c r="AB714" t="s">
        <v>1525</v>
      </c>
      <c r="AC714" t="s">
        <v>5</v>
      </c>
      <c r="AD714">
        <v>177</v>
      </c>
      <c r="AE714" t="s">
        <v>1805</v>
      </c>
      <c r="AF714" t="s">
        <v>5</v>
      </c>
      <c r="AG714">
        <v>245</v>
      </c>
      <c r="AH714" t="s">
        <v>771</v>
      </c>
      <c r="AI714" t="s">
        <v>5</v>
      </c>
      <c r="AJ714">
        <v>121</v>
      </c>
      <c r="AK714" t="s">
        <v>744</v>
      </c>
      <c r="AL714" t="s">
        <v>5</v>
      </c>
      <c r="AM714">
        <v>173</v>
      </c>
      <c r="AN714" t="s">
        <v>1685</v>
      </c>
      <c r="AO714" t="s">
        <v>5</v>
      </c>
    </row>
    <row r="715" spans="1:41">
      <c r="A715" s="2" t="s">
        <v>298</v>
      </c>
      <c r="B715">
        <v>1</v>
      </c>
      <c r="C715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 s="3">
        <v>0</v>
      </c>
      <c r="L715" s="3" t="s">
        <v>2148</v>
      </c>
      <c r="O715">
        <v>160</v>
      </c>
      <c r="P715" t="s">
        <v>1344</v>
      </c>
      <c r="Q715" t="s">
        <v>5</v>
      </c>
      <c r="R715">
        <v>179</v>
      </c>
      <c r="S715" t="s">
        <v>339</v>
      </c>
      <c r="T715" t="s">
        <v>5</v>
      </c>
      <c r="U715">
        <v>247</v>
      </c>
      <c r="V715" t="s">
        <v>1672</v>
      </c>
      <c r="W715" t="s">
        <v>5</v>
      </c>
      <c r="X715">
        <v>187</v>
      </c>
      <c r="Y715" t="s">
        <v>1453</v>
      </c>
      <c r="Z715" t="s">
        <v>5</v>
      </c>
      <c r="AA715">
        <v>152</v>
      </c>
      <c r="AB715" t="s">
        <v>1632</v>
      </c>
      <c r="AC715" t="s">
        <v>5</v>
      </c>
      <c r="AD715">
        <v>177</v>
      </c>
      <c r="AE715" t="s">
        <v>1806</v>
      </c>
      <c r="AF715" t="s">
        <v>5</v>
      </c>
      <c r="AG715">
        <v>246</v>
      </c>
      <c r="AH715" t="s">
        <v>1807</v>
      </c>
      <c r="AI715" t="s">
        <v>5</v>
      </c>
      <c r="AJ715">
        <v>121</v>
      </c>
      <c r="AK715" t="s">
        <v>750</v>
      </c>
      <c r="AL715" t="s">
        <v>5</v>
      </c>
      <c r="AM715">
        <v>173</v>
      </c>
      <c r="AN715" t="s">
        <v>1686</v>
      </c>
      <c r="AO715" t="s">
        <v>5</v>
      </c>
    </row>
    <row r="716" spans="1:41">
      <c r="A716" s="2" t="s">
        <v>304</v>
      </c>
      <c r="B716">
        <v>0</v>
      </c>
      <c r="C716">
        <v>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 s="3">
        <v>0</v>
      </c>
      <c r="L716" s="3" t="s">
        <v>2148</v>
      </c>
      <c r="O716">
        <v>160</v>
      </c>
      <c r="P716" t="s">
        <v>1346</v>
      </c>
      <c r="Q716" t="s">
        <v>5</v>
      </c>
      <c r="R716">
        <v>179</v>
      </c>
      <c r="S716" t="s">
        <v>343</v>
      </c>
      <c r="T716" t="s">
        <v>5</v>
      </c>
      <c r="U716">
        <v>248</v>
      </c>
      <c r="V716" t="s">
        <v>1808</v>
      </c>
      <c r="W716" t="s">
        <v>5</v>
      </c>
      <c r="X716">
        <v>188</v>
      </c>
      <c r="Y716" t="s">
        <v>1809</v>
      </c>
      <c r="Z716" t="s">
        <v>5</v>
      </c>
      <c r="AA716">
        <v>152</v>
      </c>
      <c r="AB716" t="s">
        <v>1635</v>
      </c>
      <c r="AC716" t="s">
        <v>5</v>
      </c>
      <c r="AD716">
        <v>178</v>
      </c>
      <c r="AE716" t="s">
        <v>312</v>
      </c>
      <c r="AF716" t="s">
        <v>5</v>
      </c>
      <c r="AG716">
        <v>247</v>
      </c>
      <c r="AH716" t="s">
        <v>1810</v>
      </c>
      <c r="AI716" t="s">
        <v>5</v>
      </c>
      <c r="AJ716">
        <v>121</v>
      </c>
      <c r="AK716" t="s">
        <v>757</v>
      </c>
      <c r="AL716" t="s">
        <v>5</v>
      </c>
      <c r="AM716">
        <v>174</v>
      </c>
      <c r="AN716" t="s">
        <v>1524</v>
      </c>
      <c r="AO716" t="s">
        <v>5</v>
      </c>
    </row>
    <row r="717" spans="1:41">
      <c r="A717" s="2" t="s">
        <v>1421</v>
      </c>
      <c r="B717">
        <v>0</v>
      </c>
      <c r="C717">
        <v>0</v>
      </c>
      <c r="D717">
        <v>0</v>
      </c>
      <c r="E717">
        <v>0</v>
      </c>
      <c r="F717">
        <v>1</v>
      </c>
      <c r="G717">
        <v>0</v>
      </c>
      <c r="H717">
        <v>1</v>
      </c>
      <c r="I717">
        <v>0</v>
      </c>
      <c r="J717">
        <v>0</v>
      </c>
      <c r="K717" s="3">
        <v>0</v>
      </c>
      <c r="L717" s="3" t="s">
        <v>2148</v>
      </c>
      <c r="O717">
        <v>161</v>
      </c>
      <c r="P717" t="s">
        <v>634</v>
      </c>
      <c r="Q717" t="s">
        <v>5</v>
      </c>
      <c r="R717">
        <v>180</v>
      </c>
      <c r="S717" t="s">
        <v>482</v>
      </c>
      <c r="T717" t="s">
        <v>5</v>
      </c>
      <c r="U717">
        <v>248</v>
      </c>
      <c r="V717" t="s">
        <v>1811</v>
      </c>
      <c r="W717" t="s">
        <v>5</v>
      </c>
      <c r="X717">
        <v>188</v>
      </c>
      <c r="Y717" t="s">
        <v>1812</v>
      </c>
      <c r="Z717" t="s">
        <v>5</v>
      </c>
      <c r="AA717">
        <v>153</v>
      </c>
      <c r="AB717" t="s">
        <v>1127</v>
      </c>
      <c r="AC717" t="s">
        <v>5</v>
      </c>
      <c r="AD717">
        <v>178</v>
      </c>
      <c r="AE717" t="s">
        <v>317</v>
      </c>
      <c r="AF717" t="s">
        <v>5</v>
      </c>
      <c r="AG717">
        <v>248</v>
      </c>
      <c r="AH717" t="s">
        <v>1755</v>
      </c>
      <c r="AI717" t="s">
        <v>5</v>
      </c>
      <c r="AJ717">
        <v>122</v>
      </c>
      <c r="AK717" t="s">
        <v>828</v>
      </c>
      <c r="AL717" t="s">
        <v>5</v>
      </c>
      <c r="AM717">
        <v>174</v>
      </c>
      <c r="AN717" t="s">
        <v>1525</v>
      </c>
      <c r="AO717" t="s">
        <v>5</v>
      </c>
    </row>
    <row r="718" spans="1:41">
      <c r="A718" s="2" t="s">
        <v>1422</v>
      </c>
      <c r="B718">
        <v>0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1</v>
      </c>
      <c r="I718">
        <v>0</v>
      </c>
      <c r="J718">
        <v>0</v>
      </c>
      <c r="K718" s="3">
        <v>0</v>
      </c>
      <c r="L718" s="3" t="s">
        <v>2148</v>
      </c>
      <c r="O718">
        <v>161</v>
      </c>
      <c r="P718" t="s">
        <v>640</v>
      </c>
      <c r="Q718" t="s">
        <v>5</v>
      </c>
      <c r="R718">
        <v>180</v>
      </c>
      <c r="S718" t="s">
        <v>485</v>
      </c>
      <c r="T718" t="s">
        <v>5</v>
      </c>
      <c r="U718">
        <v>249</v>
      </c>
      <c r="V718" t="s">
        <v>1813</v>
      </c>
      <c r="W718" t="s">
        <v>5</v>
      </c>
      <c r="X718">
        <v>189</v>
      </c>
      <c r="Y718" t="s">
        <v>1814</v>
      </c>
      <c r="Z718" t="s">
        <v>5</v>
      </c>
      <c r="AA718">
        <v>153</v>
      </c>
      <c r="AB718" t="s">
        <v>1129</v>
      </c>
      <c r="AC718" t="s">
        <v>5</v>
      </c>
      <c r="AD718">
        <v>179</v>
      </c>
      <c r="AE718" t="s">
        <v>1639</v>
      </c>
      <c r="AF718" t="s">
        <v>5</v>
      </c>
      <c r="AG718">
        <v>249</v>
      </c>
      <c r="AH718" t="s">
        <v>962</v>
      </c>
      <c r="AI718" t="s">
        <v>5</v>
      </c>
      <c r="AJ718">
        <v>122</v>
      </c>
      <c r="AK718" t="s">
        <v>830</v>
      </c>
      <c r="AL718" t="s">
        <v>5</v>
      </c>
      <c r="AM718">
        <v>175</v>
      </c>
      <c r="AN718" t="s">
        <v>871</v>
      </c>
      <c r="AO718" t="s">
        <v>5</v>
      </c>
    </row>
    <row r="719" spans="1:41">
      <c r="A719" s="2" t="s">
        <v>1425</v>
      </c>
      <c r="B719">
        <v>0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1</v>
      </c>
      <c r="I719">
        <v>0</v>
      </c>
      <c r="J719">
        <v>0</v>
      </c>
      <c r="K719" s="3">
        <v>0</v>
      </c>
      <c r="L719" s="3" t="s">
        <v>2148</v>
      </c>
      <c r="O719">
        <v>161</v>
      </c>
      <c r="P719" t="s">
        <v>646</v>
      </c>
      <c r="Q719" t="s">
        <v>5</v>
      </c>
      <c r="R719">
        <v>181</v>
      </c>
      <c r="S719" t="s">
        <v>564</v>
      </c>
      <c r="T719" t="s">
        <v>5</v>
      </c>
      <c r="U719">
        <v>249</v>
      </c>
      <c r="V719" t="s">
        <v>1815</v>
      </c>
      <c r="W719" t="s">
        <v>5</v>
      </c>
      <c r="X719">
        <v>189</v>
      </c>
      <c r="Y719" t="s">
        <v>1816</v>
      </c>
      <c r="Z719" t="s">
        <v>5</v>
      </c>
      <c r="AA719">
        <v>154</v>
      </c>
      <c r="AB719" t="s">
        <v>875</v>
      </c>
      <c r="AC719" t="s">
        <v>5</v>
      </c>
      <c r="AD719">
        <v>179</v>
      </c>
      <c r="AE719" t="s">
        <v>1641</v>
      </c>
      <c r="AF719" t="s">
        <v>5</v>
      </c>
      <c r="AG719">
        <v>250</v>
      </c>
      <c r="AH719" t="s">
        <v>1784</v>
      </c>
      <c r="AI719" t="s">
        <v>5</v>
      </c>
      <c r="AJ719">
        <v>122</v>
      </c>
      <c r="AK719" t="s">
        <v>833</v>
      </c>
      <c r="AL719" t="s">
        <v>5</v>
      </c>
      <c r="AM719">
        <v>175</v>
      </c>
      <c r="AN719" t="s">
        <v>873</v>
      </c>
      <c r="AO719" t="s">
        <v>5</v>
      </c>
    </row>
    <row r="720" spans="1:41">
      <c r="A720" s="2" t="s">
        <v>1817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1</v>
      </c>
      <c r="J720">
        <v>0</v>
      </c>
      <c r="K720" s="3">
        <v>0</v>
      </c>
      <c r="L720" s="3" t="s">
        <v>2148</v>
      </c>
      <c r="O720">
        <v>162</v>
      </c>
      <c r="P720" t="s">
        <v>1349</v>
      </c>
      <c r="Q720" t="s">
        <v>5</v>
      </c>
      <c r="R720">
        <v>181</v>
      </c>
      <c r="S720" t="s">
        <v>1460</v>
      </c>
      <c r="T720" t="s">
        <v>5</v>
      </c>
      <c r="U720">
        <v>250</v>
      </c>
      <c r="V720" t="s">
        <v>1818</v>
      </c>
      <c r="W720" t="s">
        <v>5</v>
      </c>
      <c r="X720">
        <v>190</v>
      </c>
      <c r="Y720" t="s">
        <v>855</v>
      </c>
      <c r="Z720" t="s">
        <v>5</v>
      </c>
      <c r="AA720">
        <v>154</v>
      </c>
      <c r="AB720" t="s">
        <v>877</v>
      </c>
      <c r="AC720" t="s">
        <v>5</v>
      </c>
      <c r="AD720">
        <v>180</v>
      </c>
      <c r="AE720" t="s">
        <v>1695</v>
      </c>
      <c r="AF720" t="s">
        <v>5</v>
      </c>
      <c r="AG720">
        <v>251</v>
      </c>
      <c r="AH720" t="s">
        <v>1788</v>
      </c>
      <c r="AI720" t="s">
        <v>5</v>
      </c>
      <c r="AJ720">
        <v>123</v>
      </c>
      <c r="AK720" t="s">
        <v>836</v>
      </c>
      <c r="AL720" t="s">
        <v>5</v>
      </c>
      <c r="AM720">
        <v>176</v>
      </c>
      <c r="AN720" t="s">
        <v>319</v>
      </c>
      <c r="AO720" t="s">
        <v>5</v>
      </c>
    </row>
    <row r="721" spans="1:41">
      <c r="A721" s="2" t="s">
        <v>1801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</v>
      </c>
      <c r="K721" s="3">
        <v>0</v>
      </c>
      <c r="L721" s="3" t="s">
        <v>2148</v>
      </c>
      <c r="O721">
        <v>162</v>
      </c>
      <c r="P721" t="s">
        <v>1353</v>
      </c>
      <c r="Q721" t="s">
        <v>5</v>
      </c>
      <c r="R721">
        <v>182</v>
      </c>
      <c r="S721" t="s">
        <v>1464</v>
      </c>
      <c r="T721" t="s">
        <v>5</v>
      </c>
      <c r="U721">
        <v>250</v>
      </c>
      <c r="V721" t="s">
        <v>1819</v>
      </c>
      <c r="W721" t="s">
        <v>5</v>
      </c>
      <c r="X721">
        <v>190</v>
      </c>
      <c r="Y721" t="s">
        <v>859</v>
      </c>
      <c r="Z721" t="s">
        <v>5</v>
      </c>
      <c r="AA721">
        <v>155</v>
      </c>
      <c r="AB721" t="s">
        <v>1146</v>
      </c>
      <c r="AC721" t="s">
        <v>5</v>
      </c>
      <c r="AD721">
        <v>180</v>
      </c>
      <c r="AE721" t="s">
        <v>1696</v>
      </c>
      <c r="AF721" t="s">
        <v>5</v>
      </c>
      <c r="AG721">
        <v>252</v>
      </c>
      <c r="AH721" t="s">
        <v>1565</v>
      </c>
      <c r="AI721" t="s">
        <v>5</v>
      </c>
      <c r="AJ721">
        <v>123</v>
      </c>
      <c r="AK721" t="s">
        <v>839</v>
      </c>
      <c r="AL721" t="s">
        <v>13</v>
      </c>
      <c r="AM721">
        <v>176</v>
      </c>
      <c r="AN721" t="s">
        <v>323</v>
      </c>
      <c r="AO721" t="s">
        <v>5</v>
      </c>
    </row>
    <row r="722" spans="1:41">
      <c r="A722" s="2" t="s">
        <v>1803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 s="3">
        <v>0</v>
      </c>
      <c r="L722" s="3" t="s">
        <v>2148</v>
      </c>
      <c r="O722">
        <v>162</v>
      </c>
      <c r="P722" t="s">
        <v>1357</v>
      </c>
      <c r="Q722" t="s">
        <v>5</v>
      </c>
      <c r="R722">
        <v>182</v>
      </c>
      <c r="S722" t="s">
        <v>607</v>
      </c>
      <c r="T722" t="s">
        <v>5</v>
      </c>
      <c r="U722">
        <v>251</v>
      </c>
      <c r="V722" t="s">
        <v>1820</v>
      </c>
      <c r="W722" t="s">
        <v>5</v>
      </c>
      <c r="X722">
        <v>191</v>
      </c>
      <c r="Y722" t="s">
        <v>1295</v>
      </c>
      <c r="Z722" t="s">
        <v>5</v>
      </c>
      <c r="AA722">
        <v>155</v>
      </c>
      <c r="AB722" t="s">
        <v>1148</v>
      </c>
      <c r="AC722" t="s">
        <v>5</v>
      </c>
      <c r="AD722">
        <v>181</v>
      </c>
      <c r="AE722" t="s">
        <v>968</v>
      </c>
      <c r="AF722" t="s">
        <v>5</v>
      </c>
      <c r="AG722">
        <v>253</v>
      </c>
      <c r="AH722" t="s">
        <v>1670</v>
      </c>
      <c r="AI722" t="s">
        <v>5</v>
      </c>
      <c r="AJ722">
        <v>123</v>
      </c>
      <c r="AK722" t="s">
        <v>842</v>
      </c>
      <c r="AL722" t="s">
        <v>5</v>
      </c>
      <c r="AM722">
        <v>177</v>
      </c>
      <c r="AN722" t="s">
        <v>1702</v>
      </c>
      <c r="AO722" t="s">
        <v>5</v>
      </c>
    </row>
    <row r="723" spans="1:41">
      <c r="A723" s="2" t="s">
        <v>565</v>
      </c>
      <c r="B723">
        <v>0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 s="3">
        <v>1</v>
      </c>
      <c r="L723" s="3" t="s">
        <v>2149</v>
      </c>
      <c r="O723">
        <v>163</v>
      </c>
      <c r="P723" t="s">
        <v>1361</v>
      </c>
      <c r="Q723" t="s">
        <v>5</v>
      </c>
      <c r="R723">
        <v>183</v>
      </c>
      <c r="S723" t="s">
        <v>137</v>
      </c>
      <c r="T723" t="s">
        <v>5</v>
      </c>
      <c r="U723">
        <v>251</v>
      </c>
      <c r="V723" t="s">
        <v>1821</v>
      </c>
      <c r="W723" t="s">
        <v>5</v>
      </c>
      <c r="X723">
        <v>191</v>
      </c>
      <c r="Y723" t="s">
        <v>1296</v>
      </c>
      <c r="Z723" t="s">
        <v>5</v>
      </c>
      <c r="AA723">
        <v>156</v>
      </c>
      <c r="AB723" t="s">
        <v>1649</v>
      </c>
      <c r="AC723" t="s">
        <v>5</v>
      </c>
      <c r="AD723">
        <v>181</v>
      </c>
      <c r="AE723" t="s">
        <v>972</v>
      </c>
      <c r="AF723" t="s">
        <v>5</v>
      </c>
      <c r="AG723">
        <v>254</v>
      </c>
      <c r="AH723" t="s">
        <v>1260</v>
      </c>
      <c r="AI723" t="s">
        <v>5</v>
      </c>
      <c r="AJ723">
        <v>124</v>
      </c>
      <c r="AK723" t="s">
        <v>868</v>
      </c>
      <c r="AL723" t="s">
        <v>5</v>
      </c>
      <c r="AM723">
        <v>177</v>
      </c>
      <c r="AN723" t="s">
        <v>1703</v>
      </c>
      <c r="AO723" t="s">
        <v>5</v>
      </c>
    </row>
    <row r="724" spans="1:41">
      <c r="A724" s="2" t="s">
        <v>569</v>
      </c>
      <c r="B724">
        <v>0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 s="3">
        <v>1</v>
      </c>
      <c r="L724" s="3" t="s">
        <v>2149</v>
      </c>
      <c r="O724">
        <v>163</v>
      </c>
      <c r="P724" t="s">
        <v>1365</v>
      </c>
      <c r="Q724" t="s">
        <v>5</v>
      </c>
      <c r="R724">
        <v>183</v>
      </c>
      <c r="S724" t="s">
        <v>143</v>
      </c>
      <c r="T724" t="s">
        <v>5</v>
      </c>
      <c r="U724">
        <v>252</v>
      </c>
      <c r="V724" t="s">
        <v>1822</v>
      </c>
      <c r="W724" t="s">
        <v>5</v>
      </c>
      <c r="X724">
        <v>192</v>
      </c>
      <c r="Y724" t="s">
        <v>312</v>
      </c>
      <c r="Z724" t="s">
        <v>5</v>
      </c>
      <c r="AA724">
        <v>156</v>
      </c>
      <c r="AB724" t="s">
        <v>1652</v>
      </c>
      <c r="AC724" t="s">
        <v>5</v>
      </c>
      <c r="AD724">
        <v>182</v>
      </c>
      <c r="AE724" t="s">
        <v>1823</v>
      </c>
      <c r="AF724" t="s">
        <v>5</v>
      </c>
      <c r="AG724">
        <v>255</v>
      </c>
      <c r="AH724" t="s">
        <v>1276</v>
      </c>
      <c r="AI724" t="s">
        <v>5</v>
      </c>
      <c r="AJ724">
        <v>124</v>
      </c>
      <c r="AK724" t="s">
        <v>870</v>
      </c>
      <c r="AL724" t="s">
        <v>5</v>
      </c>
      <c r="AM724">
        <v>178</v>
      </c>
      <c r="AN724" t="s">
        <v>1632</v>
      </c>
      <c r="AO724" t="s">
        <v>5</v>
      </c>
    </row>
    <row r="725" spans="1:41">
      <c r="A725" s="2" t="s">
        <v>574</v>
      </c>
      <c r="B725">
        <v>0</v>
      </c>
      <c r="C725">
        <v>0</v>
      </c>
      <c r="D725">
        <v>1</v>
      </c>
      <c r="E725">
        <v>0</v>
      </c>
      <c r="F725">
        <v>1</v>
      </c>
      <c r="G725">
        <v>1</v>
      </c>
      <c r="H725">
        <v>1</v>
      </c>
      <c r="I725">
        <v>0</v>
      </c>
      <c r="J725">
        <v>0</v>
      </c>
      <c r="K725" s="3">
        <v>1</v>
      </c>
      <c r="L725" s="3" t="s">
        <v>2149</v>
      </c>
      <c r="O725">
        <v>163</v>
      </c>
      <c r="P725" t="s">
        <v>1368</v>
      </c>
      <c r="Q725" t="s">
        <v>5</v>
      </c>
      <c r="R725">
        <v>184</v>
      </c>
      <c r="S725" t="s">
        <v>713</v>
      </c>
      <c r="T725" t="s">
        <v>5</v>
      </c>
      <c r="U725">
        <v>252</v>
      </c>
      <c r="V725" t="s">
        <v>1824</v>
      </c>
      <c r="W725" t="s">
        <v>5</v>
      </c>
      <c r="X725">
        <v>192</v>
      </c>
      <c r="Y725" t="s">
        <v>317</v>
      </c>
      <c r="Z725" t="s">
        <v>5</v>
      </c>
      <c r="AA725">
        <v>157</v>
      </c>
      <c r="AB725" t="s">
        <v>1322</v>
      </c>
      <c r="AC725" t="s">
        <v>5</v>
      </c>
      <c r="AD725">
        <v>182</v>
      </c>
      <c r="AE725" t="s">
        <v>1825</v>
      </c>
      <c r="AF725" t="s">
        <v>5</v>
      </c>
      <c r="AG725">
        <v>256</v>
      </c>
      <c r="AH725" t="s">
        <v>1672</v>
      </c>
      <c r="AI725" t="s">
        <v>5</v>
      </c>
      <c r="AJ725">
        <v>124</v>
      </c>
      <c r="AK725" t="s">
        <v>872</v>
      </c>
      <c r="AL725" t="s">
        <v>5</v>
      </c>
      <c r="AM725">
        <v>178</v>
      </c>
      <c r="AN725" t="s">
        <v>1635</v>
      </c>
      <c r="AO725" t="s">
        <v>5</v>
      </c>
    </row>
    <row r="726" spans="1:41">
      <c r="A726" s="2" t="s">
        <v>579</v>
      </c>
      <c r="B726">
        <v>0</v>
      </c>
      <c r="C726">
        <v>0</v>
      </c>
      <c r="D726">
        <v>1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 s="3">
        <v>0</v>
      </c>
      <c r="L726" s="3" t="s">
        <v>2148</v>
      </c>
      <c r="O726">
        <v>164</v>
      </c>
      <c r="P726" t="s">
        <v>174</v>
      </c>
      <c r="Q726" t="s">
        <v>5</v>
      </c>
      <c r="R726">
        <v>184</v>
      </c>
      <c r="S726" t="s">
        <v>716</v>
      </c>
      <c r="T726" t="s">
        <v>5</v>
      </c>
      <c r="U726">
        <v>253</v>
      </c>
      <c r="V726" t="s">
        <v>1751</v>
      </c>
      <c r="W726" t="s">
        <v>5</v>
      </c>
      <c r="X726">
        <v>193</v>
      </c>
      <c r="Y726" t="s">
        <v>1305</v>
      </c>
      <c r="Z726" t="s">
        <v>5</v>
      </c>
      <c r="AA726">
        <v>157</v>
      </c>
      <c r="AB726" t="s">
        <v>1325</v>
      </c>
      <c r="AC726" t="s">
        <v>5</v>
      </c>
      <c r="AD726">
        <v>183</v>
      </c>
      <c r="AE726" t="s">
        <v>752</v>
      </c>
      <c r="AF726" t="s">
        <v>5</v>
      </c>
      <c r="AG726">
        <v>257</v>
      </c>
      <c r="AH726" t="s">
        <v>1826</v>
      </c>
      <c r="AI726" t="s">
        <v>5</v>
      </c>
      <c r="AJ726">
        <v>125</v>
      </c>
      <c r="AK726" t="s">
        <v>883</v>
      </c>
      <c r="AL726" t="s">
        <v>5</v>
      </c>
      <c r="AM726">
        <v>179</v>
      </c>
      <c r="AN726" t="s">
        <v>1445</v>
      </c>
      <c r="AO726" t="s">
        <v>5</v>
      </c>
    </row>
    <row r="727" spans="1:41">
      <c r="A727" s="2" t="s">
        <v>584</v>
      </c>
      <c r="B727">
        <v>0</v>
      </c>
      <c r="C727">
        <v>0</v>
      </c>
      <c r="D727">
        <v>1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 s="3">
        <v>0</v>
      </c>
      <c r="L727" s="3" t="s">
        <v>2148</v>
      </c>
      <c r="O727">
        <v>164</v>
      </c>
      <c r="P727" t="s">
        <v>178</v>
      </c>
      <c r="Q727" t="s">
        <v>13</v>
      </c>
      <c r="R727">
        <v>185</v>
      </c>
      <c r="S727" t="s">
        <v>736</v>
      </c>
      <c r="T727" t="s">
        <v>5</v>
      </c>
      <c r="U727">
        <v>253</v>
      </c>
      <c r="V727" t="s">
        <v>1753</v>
      </c>
      <c r="W727" t="s">
        <v>5</v>
      </c>
      <c r="X727">
        <v>193</v>
      </c>
      <c r="Y727" t="s">
        <v>1306</v>
      </c>
      <c r="Z727" t="s">
        <v>5</v>
      </c>
      <c r="AA727">
        <v>158</v>
      </c>
      <c r="AB727" t="s">
        <v>1600</v>
      </c>
      <c r="AC727" t="s">
        <v>5</v>
      </c>
      <c r="AD727">
        <v>183</v>
      </c>
      <c r="AE727" t="s">
        <v>766</v>
      </c>
      <c r="AF727" t="s">
        <v>5</v>
      </c>
      <c r="AG727">
        <v>258</v>
      </c>
      <c r="AH727" t="s">
        <v>1827</v>
      </c>
      <c r="AI727" t="s">
        <v>5</v>
      </c>
      <c r="AJ727">
        <v>125</v>
      </c>
      <c r="AK727" t="s">
        <v>885</v>
      </c>
      <c r="AL727" t="s">
        <v>5</v>
      </c>
      <c r="AM727">
        <v>179</v>
      </c>
      <c r="AN727" t="s">
        <v>1448</v>
      </c>
      <c r="AO727" t="s">
        <v>5</v>
      </c>
    </row>
    <row r="728" spans="1:41">
      <c r="A728" s="2" t="s">
        <v>1685</v>
      </c>
      <c r="B728">
        <v>0</v>
      </c>
      <c r="C728">
        <v>0</v>
      </c>
      <c r="D728">
        <v>1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K728" s="3">
        <v>0</v>
      </c>
      <c r="L728" s="3" t="s">
        <v>2148</v>
      </c>
      <c r="O728">
        <v>164</v>
      </c>
      <c r="P728" t="s">
        <v>182</v>
      </c>
      <c r="Q728" t="s">
        <v>5</v>
      </c>
      <c r="R728">
        <v>185</v>
      </c>
      <c r="S728" t="s">
        <v>740</v>
      </c>
      <c r="T728" t="s">
        <v>5</v>
      </c>
      <c r="U728">
        <v>254</v>
      </c>
      <c r="V728" t="s">
        <v>1828</v>
      </c>
      <c r="W728" t="s">
        <v>5</v>
      </c>
      <c r="X728">
        <v>194</v>
      </c>
      <c r="Y728" t="s">
        <v>1692</v>
      </c>
      <c r="Z728" t="s">
        <v>5</v>
      </c>
      <c r="AA728">
        <v>158</v>
      </c>
      <c r="AB728" t="s">
        <v>1601</v>
      </c>
      <c r="AC728" t="s">
        <v>5</v>
      </c>
      <c r="AD728">
        <v>184</v>
      </c>
      <c r="AE728" t="s">
        <v>221</v>
      </c>
      <c r="AF728" t="s">
        <v>5</v>
      </c>
      <c r="AG728">
        <v>259</v>
      </c>
      <c r="AH728" t="s">
        <v>1138</v>
      </c>
      <c r="AI728" t="s">
        <v>5</v>
      </c>
      <c r="AJ728">
        <v>125</v>
      </c>
      <c r="AK728" t="s">
        <v>887</v>
      </c>
      <c r="AL728" t="s">
        <v>5</v>
      </c>
      <c r="AM728">
        <v>180</v>
      </c>
      <c r="AN728" t="s">
        <v>1829</v>
      </c>
      <c r="AO728" t="s">
        <v>5</v>
      </c>
    </row>
    <row r="729" spans="1:41">
      <c r="A729" s="2" t="s">
        <v>1686</v>
      </c>
      <c r="B729">
        <v>0</v>
      </c>
      <c r="C729">
        <v>0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1</v>
      </c>
      <c r="K729" s="3">
        <v>0</v>
      </c>
      <c r="L729" s="3" t="s">
        <v>2148</v>
      </c>
      <c r="O729">
        <v>165</v>
      </c>
      <c r="P729" t="s">
        <v>976</v>
      </c>
      <c r="Q729" t="s">
        <v>5</v>
      </c>
      <c r="R729">
        <v>186</v>
      </c>
      <c r="S729" t="s">
        <v>577</v>
      </c>
      <c r="T729" t="s">
        <v>5</v>
      </c>
      <c r="U729">
        <v>254</v>
      </c>
      <c r="V729" t="s">
        <v>1830</v>
      </c>
      <c r="W729" t="s">
        <v>5</v>
      </c>
      <c r="X729">
        <v>194</v>
      </c>
      <c r="Y729" t="s">
        <v>1694</v>
      </c>
      <c r="Z729" t="s">
        <v>5</v>
      </c>
      <c r="AA729">
        <v>159</v>
      </c>
      <c r="AB729" t="s">
        <v>1659</v>
      </c>
      <c r="AC729" t="s">
        <v>5</v>
      </c>
      <c r="AD729">
        <v>184</v>
      </c>
      <c r="AE729" t="s">
        <v>224</v>
      </c>
      <c r="AF729" t="s">
        <v>5</v>
      </c>
      <c r="AG729">
        <v>260</v>
      </c>
      <c r="AH729" t="s">
        <v>1831</v>
      </c>
      <c r="AI729" t="s">
        <v>5</v>
      </c>
      <c r="AJ729">
        <v>126</v>
      </c>
      <c r="AK729" t="s">
        <v>388</v>
      </c>
      <c r="AL729" t="s">
        <v>5</v>
      </c>
      <c r="AM729">
        <v>180</v>
      </c>
      <c r="AN729" t="s">
        <v>1832</v>
      </c>
      <c r="AO729" t="s">
        <v>5</v>
      </c>
    </row>
    <row r="730" spans="1:41">
      <c r="A730" s="2" t="s">
        <v>1689</v>
      </c>
      <c r="B730">
        <v>0</v>
      </c>
      <c r="C730">
        <v>0</v>
      </c>
      <c r="D730">
        <v>1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1</v>
      </c>
      <c r="K730" s="3">
        <v>0</v>
      </c>
      <c r="L730" s="3" t="s">
        <v>2148</v>
      </c>
      <c r="O730">
        <v>165</v>
      </c>
      <c r="P730" t="s">
        <v>980</v>
      </c>
      <c r="Q730" t="s">
        <v>5</v>
      </c>
      <c r="R730">
        <v>186</v>
      </c>
      <c r="S730" t="s">
        <v>582</v>
      </c>
      <c r="T730" t="s">
        <v>5</v>
      </c>
      <c r="U730">
        <v>255</v>
      </c>
      <c r="V730" t="s">
        <v>1833</v>
      </c>
      <c r="W730" t="s">
        <v>5</v>
      </c>
      <c r="X730">
        <v>195</v>
      </c>
      <c r="Y730" t="s">
        <v>1590</v>
      </c>
      <c r="Z730" t="s">
        <v>5</v>
      </c>
      <c r="AA730">
        <v>159</v>
      </c>
      <c r="AB730" t="s">
        <v>1662</v>
      </c>
      <c r="AC730" t="s">
        <v>5</v>
      </c>
      <c r="AD730">
        <v>185</v>
      </c>
      <c r="AE730" t="s">
        <v>3</v>
      </c>
      <c r="AF730" t="s">
        <v>5</v>
      </c>
      <c r="AG730">
        <v>261</v>
      </c>
      <c r="AH730" t="s">
        <v>1164</v>
      </c>
      <c r="AI730" t="s">
        <v>5</v>
      </c>
      <c r="AJ730">
        <v>126</v>
      </c>
      <c r="AK730" t="s">
        <v>394</v>
      </c>
      <c r="AL730" t="s">
        <v>13</v>
      </c>
      <c r="AM730">
        <v>181</v>
      </c>
      <c r="AN730" t="s">
        <v>1834</v>
      </c>
      <c r="AO730" t="s">
        <v>5</v>
      </c>
    </row>
    <row r="731" spans="1:41">
      <c r="A731" s="2" t="s">
        <v>1693</v>
      </c>
      <c r="B731">
        <v>1</v>
      </c>
      <c r="C731">
        <v>1</v>
      </c>
      <c r="D731">
        <v>1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 s="3">
        <v>1</v>
      </c>
      <c r="L731" s="3" t="s">
        <v>2148</v>
      </c>
      <c r="O731">
        <v>165</v>
      </c>
      <c r="P731" t="s">
        <v>984</v>
      </c>
      <c r="Q731" t="s">
        <v>5</v>
      </c>
      <c r="R731">
        <v>187</v>
      </c>
      <c r="S731" t="s">
        <v>861</v>
      </c>
      <c r="T731" t="s">
        <v>5</v>
      </c>
      <c r="U731">
        <v>255</v>
      </c>
      <c r="V731" t="s">
        <v>1835</v>
      </c>
      <c r="W731" t="s">
        <v>5</v>
      </c>
      <c r="X731">
        <v>195</v>
      </c>
      <c r="Y731" t="s">
        <v>1592</v>
      </c>
      <c r="Z731" t="s">
        <v>5</v>
      </c>
      <c r="AA731">
        <v>160</v>
      </c>
      <c r="AB731" t="s">
        <v>1666</v>
      </c>
      <c r="AC731" t="s">
        <v>5</v>
      </c>
      <c r="AD731">
        <v>186</v>
      </c>
      <c r="AE731" t="s">
        <v>63</v>
      </c>
      <c r="AF731" t="s">
        <v>5</v>
      </c>
      <c r="AG731">
        <v>262</v>
      </c>
      <c r="AH731" t="s">
        <v>889</v>
      </c>
      <c r="AI731" t="s">
        <v>5</v>
      </c>
      <c r="AJ731">
        <v>126</v>
      </c>
      <c r="AK731" t="s">
        <v>399</v>
      </c>
      <c r="AL731" t="s">
        <v>5</v>
      </c>
      <c r="AM731">
        <v>181</v>
      </c>
      <c r="AN731" t="s">
        <v>1836</v>
      </c>
      <c r="AO731" t="s">
        <v>5</v>
      </c>
    </row>
    <row r="732" spans="1:41">
      <c r="A732" s="2" t="s">
        <v>1524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 s="3">
        <v>1</v>
      </c>
      <c r="L732" s="3" t="s">
        <v>2149</v>
      </c>
      <c r="O732">
        <v>166</v>
      </c>
      <c r="P732" t="s">
        <v>38</v>
      </c>
      <c r="Q732" t="s">
        <v>5</v>
      </c>
      <c r="R732">
        <v>187</v>
      </c>
      <c r="S732" t="s">
        <v>865</v>
      </c>
      <c r="T732" t="s">
        <v>5</v>
      </c>
      <c r="U732">
        <v>256</v>
      </c>
      <c r="V732" t="s">
        <v>427</v>
      </c>
      <c r="W732" t="s">
        <v>5</v>
      </c>
      <c r="X732">
        <v>196</v>
      </c>
      <c r="Y732" t="s">
        <v>1695</v>
      </c>
      <c r="Z732" t="s">
        <v>5</v>
      </c>
      <c r="AA732">
        <v>160</v>
      </c>
      <c r="AB732" t="s">
        <v>1669</v>
      </c>
      <c r="AC732" t="s">
        <v>5</v>
      </c>
      <c r="AD732">
        <v>187</v>
      </c>
      <c r="AE732" t="s">
        <v>68</v>
      </c>
      <c r="AF732" t="s">
        <v>5</v>
      </c>
      <c r="AG732">
        <v>263</v>
      </c>
      <c r="AH732" t="s">
        <v>914</v>
      </c>
      <c r="AI732" t="s">
        <v>5</v>
      </c>
      <c r="AJ732">
        <v>127</v>
      </c>
      <c r="AK732" t="s">
        <v>667</v>
      </c>
      <c r="AL732" t="s">
        <v>5</v>
      </c>
      <c r="AM732">
        <v>182</v>
      </c>
      <c r="AN732" t="s">
        <v>1462</v>
      </c>
      <c r="AO732" t="s">
        <v>5</v>
      </c>
    </row>
    <row r="733" spans="1:41">
      <c r="A733" s="2" t="s">
        <v>1525</v>
      </c>
      <c r="B733">
        <v>1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 s="3">
        <v>1</v>
      </c>
      <c r="L733" s="3" t="s">
        <v>2149</v>
      </c>
      <c r="O733">
        <v>166</v>
      </c>
      <c r="P733" t="s">
        <v>43</v>
      </c>
      <c r="Q733" t="s">
        <v>5</v>
      </c>
      <c r="R733">
        <v>188</v>
      </c>
      <c r="S733" t="s">
        <v>868</v>
      </c>
      <c r="T733" t="s">
        <v>5</v>
      </c>
      <c r="U733">
        <v>256</v>
      </c>
      <c r="V733" t="s">
        <v>434</v>
      </c>
      <c r="W733" t="s">
        <v>5</v>
      </c>
      <c r="X733">
        <v>196</v>
      </c>
      <c r="Y733" t="s">
        <v>1696</v>
      </c>
      <c r="Z733" t="s">
        <v>5</v>
      </c>
      <c r="AA733">
        <v>161</v>
      </c>
      <c r="AB733" t="s">
        <v>1671</v>
      </c>
      <c r="AC733" t="s">
        <v>5</v>
      </c>
      <c r="AD733">
        <v>188</v>
      </c>
      <c r="AE733" t="s">
        <v>97</v>
      </c>
      <c r="AF733" t="s">
        <v>5</v>
      </c>
      <c r="AG733">
        <v>264</v>
      </c>
      <c r="AH733" t="s">
        <v>1837</v>
      </c>
      <c r="AI733" t="s">
        <v>5</v>
      </c>
      <c r="AJ733">
        <v>127</v>
      </c>
      <c r="AK733" t="s">
        <v>670</v>
      </c>
      <c r="AL733" t="s">
        <v>5</v>
      </c>
      <c r="AM733">
        <v>182</v>
      </c>
      <c r="AN733" t="s">
        <v>1466</v>
      </c>
      <c r="AO733" t="s">
        <v>5</v>
      </c>
    </row>
    <row r="734" spans="1:41">
      <c r="A734" s="2" t="s">
        <v>1526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1</v>
      </c>
      <c r="J734">
        <v>0</v>
      </c>
      <c r="K734" s="3">
        <v>1</v>
      </c>
      <c r="L734" s="3" t="s">
        <v>2149</v>
      </c>
      <c r="O734">
        <v>167</v>
      </c>
      <c r="P734" t="s">
        <v>103</v>
      </c>
      <c r="Q734" t="s">
        <v>5</v>
      </c>
      <c r="R734">
        <v>188</v>
      </c>
      <c r="S734" t="s">
        <v>870</v>
      </c>
      <c r="T734" t="s">
        <v>5</v>
      </c>
      <c r="U734">
        <v>257</v>
      </c>
      <c r="V734" t="s">
        <v>1838</v>
      </c>
      <c r="W734" t="s">
        <v>5</v>
      </c>
      <c r="X734">
        <v>197</v>
      </c>
      <c r="Y734" t="s">
        <v>1308</v>
      </c>
      <c r="Z734" t="s">
        <v>5</v>
      </c>
      <c r="AA734">
        <v>161</v>
      </c>
      <c r="AB734" t="s">
        <v>1605</v>
      </c>
      <c r="AC734" t="s">
        <v>5</v>
      </c>
      <c r="AD734">
        <v>189</v>
      </c>
      <c r="AE734" t="s">
        <v>121</v>
      </c>
      <c r="AF734" t="s">
        <v>5</v>
      </c>
      <c r="AG734">
        <v>265</v>
      </c>
      <c r="AH734" t="s">
        <v>1549</v>
      </c>
      <c r="AI734" t="s">
        <v>5</v>
      </c>
      <c r="AJ734">
        <v>127</v>
      </c>
      <c r="AK734" t="s">
        <v>673</v>
      </c>
      <c r="AL734" t="s">
        <v>5</v>
      </c>
      <c r="AM734">
        <v>183</v>
      </c>
      <c r="AN734" t="s">
        <v>1716</v>
      </c>
      <c r="AO734" t="s">
        <v>5</v>
      </c>
    </row>
    <row r="735" spans="1:41">
      <c r="A735" s="2" t="s">
        <v>587</v>
      </c>
      <c r="B735">
        <v>1</v>
      </c>
      <c r="C735">
        <v>1</v>
      </c>
      <c r="D735">
        <v>1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1</v>
      </c>
      <c r="K735" s="3">
        <v>1</v>
      </c>
      <c r="L735" s="3" t="s">
        <v>2148</v>
      </c>
      <c r="O735">
        <v>167</v>
      </c>
      <c r="P735" t="s">
        <v>104</v>
      </c>
      <c r="Q735" t="s">
        <v>5</v>
      </c>
      <c r="R735">
        <v>189</v>
      </c>
      <c r="S735" t="s">
        <v>981</v>
      </c>
      <c r="T735" t="s">
        <v>5</v>
      </c>
      <c r="U735">
        <v>257</v>
      </c>
      <c r="V735" t="s">
        <v>1839</v>
      </c>
      <c r="W735" t="s">
        <v>5</v>
      </c>
      <c r="X735">
        <v>197</v>
      </c>
      <c r="Y735" t="s">
        <v>1311</v>
      </c>
      <c r="Z735" t="s">
        <v>5</v>
      </c>
      <c r="AA735">
        <v>162</v>
      </c>
      <c r="AB735" t="s">
        <v>749</v>
      </c>
      <c r="AC735" t="s">
        <v>5</v>
      </c>
      <c r="AD735">
        <v>190</v>
      </c>
      <c r="AE735" t="s">
        <v>186</v>
      </c>
      <c r="AF735" t="s">
        <v>5</v>
      </c>
      <c r="AG735">
        <v>266</v>
      </c>
      <c r="AH735" t="s">
        <v>1840</v>
      </c>
      <c r="AI735" t="s">
        <v>5</v>
      </c>
      <c r="AJ735">
        <v>128</v>
      </c>
      <c r="AK735" t="s">
        <v>821</v>
      </c>
      <c r="AL735" t="s">
        <v>5</v>
      </c>
      <c r="AM735">
        <v>183</v>
      </c>
      <c r="AN735" t="s">
        <v>1718</v>
      </c>
      <c r="AO735" t="s">
        <v>5</v>
      </c>
    </row>
    <row r="736" spans="1:41">
      <c r="A736" s="2" t="s">
        <v>592</v>
      </c>
      <c r="B736">
        <v>1</v>
      </c>
      <c r="C736">
        <v>1</v>
      </c>
      <c r="D736">
        <v>1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1</v>
      </c>
      <c r="K736" s="3">
        <v>1</v>
      </c>
      <c r="L736" s="3" t="s">
        <v>2148</v>
      </c>
      <c r="O736">
        <v>168</v>
      </c>
      <c r="P736" t="s">
        <v>230</v>
      </c>
      <c r="Q736" t="s">
        <v>5</v>
      </c>
      <c r="R736">
        <v>189</v>
      </c>
      <c r="S736" t="s">
        <v>985</v>
      </c>
      <c r="T736" t="s">
        <v>5</v>
      </c>
      <c r="U736">
        <v>258</v>
      </c>
      <c r="V736" t="s">
        <v>1132</v>
      </c>
      <c r="W736" t="s">
        <v>5</v>
      </c>
      <c r="X736">
        <v>198</v>
      </c>
      <c r="Y736" t="s">
        <v>1841</v>
      </c>
      <c r="Z736" t="s">
        <v>5</v>
      </c>
      <c r="AA736">
        <v>162</v>
      </c>
      <c r="AB736" t="s">
        <v>756</v>
      </c>
      <c r="AC736" t="s">
        <v>5</v>
      </c>
      <c r="AD736">
        <v>191</v>
      </c>
      <c r="AE736" t="s">
        <v>210</v>
      </c>
      <c r="AF736" t="s">
        <v>5</v>
      </c>
      <c r="AG736">
        <v>267</v>
      </c>
      <c r="AH736" t="s">
        <v>1842</v>
      </c>
      <c r="AI736" t="s">
        <v>5</v>
      </c>
      <c r="AJ736">
        <v>128</v>
      </c>
      <c r="AK736" t="s">
        <v>823</v>
      </c>
      <c r="AL736" t="s">
        <v>5</v>
      </c>
      <c r="AM736">
        <v>184</v>
      </c>
      <c r="AN736" t="s">
        <v>116</v>
      </c>
      <c r="AO736" t="s">
        <v>5</v>
      </c>
    </row>
    <row r="737" spans="1:41">
      <c r="A737" s="2" t="s">
        <v>596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</v>
      </c>
      <c r="K737" s="3">
        <v>0</v>
      </c>
      <c r="L737" s="3" t="s">
        <v>2148</v>
      </c>
      <c r="O737">
        <v>168</v>
      </c>
      <c r="P737" t="s">
        <v>234</v>
      </c>
      <c r="Q737" t="s">
        <v>5</v>
      </c>
      <c r="R737">
        <v>190</v>
      </c>
      <c r="S737" t="s">
        <v>1021</v>
      </c>
      <c r="T737" t="s">
        <v>5</v>
      </c>
      <c r="U737">
        <v>258</v>
      </c>
      <c r="V737" t="s">
        <v>1134</v>
      </c>
      <c r="W737" t="s">
        <v>5</v>
      </c>
      <c r="X737">
        <v>198</v>
      </c>
      <c r="Y737" t="s">
        <v>1843</v>
      </c>
      <c r="Z737" t="s">
        <v>5</v>
      </c>
      <c r="AA737">
        <v>163</v>
      </c>
      <c r="AB737" t="s">
        <v>1680</v>
      </c>
      <c r="AC737" t="s">
        <v>5</v>
      </c>
      <c r="AD737">
        <v>192</v>
      </c>
      <c r="AE737" t="s">
        <v>216</v>
      </c>
      <c r="AF737" t="s">
        <v>5</v>
      </c>
      <c r="AG737">
        <v>268</v>
      </c>
      <c r="AH737" t="s">
        <v>1228</v>
      </c>
      <c r="AI737" t="s">
        <v>5</v>
      </c>
      <c r="AJ737">
        <v>128</v>
      </c>
      <c r="AK737" t="s">
        <v>825</v>
      </c>
      <c r="AL737" t="s">
        <v>5</v>
      </c>
      <c r="AM737">
        <v>184</v>
      </c>
      <c r="AN737" t="s">
        <v>120</v>
      </c>
      <c r="AO737" t="s">
        <v>5</v>
      </c>
    </row>
    <row r="738" spans="1:41">
      <c r="A738" s="2" t="s">
        <v>600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1</v>
      </c>
      <c r="K738" s="3">
        <v>0</v>
      </c>
      <c r="L738" s="3" t="s">
        <v>2148</v>
      </c>
      <c r="O738">
        <v>169</v>
      </c>
      <c r="P738" t="s">
        <v>296</v>
      </c>
      <c r="Q738" t="s">
        <v>5</v>
      </c>
      <c r="R738">
        <v>190</v>
      </c>
      <c r="S738" t="s">
        <v>1024</v>
      </c>
      <c r="T738" t="s">
        <v>5</v>
      </c>
      <c r="U738">
        <v>259</v>
      </c>
      <c r="V738" t="s">
        <v>1138</v>
      </c>
      <c r="W738" t="s">
        <v>5</v>
      </c>
      <c r="X738">
        <v>199</v>
      </c>
      <c r="Y738" t="s">
        <v>968</v>
      </c>
      <c r="Z738" t="s">
        <v>5</v>
      </c>
      <c r="AA738">
        <v>163</v>
      </c>
      <c r="AB738" t="s">
        <v>1682</v>
      </c>
      <c r="AC738" t="s">
        <v>5</v>
      </c>
      <c r="AD738">
        <v>193</v>
      </c>
      <c r="AE738" t="s">
        <v>238</v>
      </c>
      <c r="AF738" t="s">
        <v>5</v>
      </c>
      <c r="AG738">
        <v>269</v>
      </c>
      <c r="AH738" t="s">
        <v>1627</v>
      </c>
      <c r="AI738" t="s">
        <v>5</v>
      </c>
      <c r="AJ738">
        <v>129</v>
      </c>
      <c r="AK738" t="s">
        <v>1410</v>
      </c>
      <c r="AL738" t="s">
        <v>5</v>
      </c>
      <c r="AM738">
        <v>185</v>
      </c>
      <c r="AN738" t="s">
        <v>1727</v>
      </c>
      <c r="AO738" t="s">
        <v>5</v>
      </c>
    </row>
    <row r="739" spans="1:41">
      <c r="A739" s="2" t="s">
        <v>603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1</v>
      </c>
      <c r="K739" s="3">
        <v>0</v>
      </c>
      <c r="L739" s="3" t="s">
        <v>2148</v>
      </c>
      <c r="O739">
        <v>169</v>
      </c>
      <c r="P739" t="s">
        <v>302</v>
      </c>
      <c r="Q739" t="s">
        <v>5</v>
      </c>
      <c r="R739">
        <v>191</v>
      </c>
      <c r="S739" t="s">
        <v>691</v>
      </c>
      <c r="T739" t="s">
        <v>5</v>
      </c>
      <c r="U739">
        <v>259</v>
      </c>
      <c r="V739" t="s">
        <v>1140</v>
      </c>
      <c r="W739" t="s">
        <v>5</v>
      </c>
      <c r="X739">
        <v>199</v>
      </c>
      <c r="Y739" t="s">
        <v>972</v>
      </c>
      <c r="Z739" t="s">
        <v>5</v>
      </c>
      <c r="AA739">
        <v>164</v>
      </c>
      <c r="AB739" t="s">
        <v>1661</v>
      </c>
      <c r="AC739" t="s">
        <v>5</v>
      </c>
      <c r="AD739">
        <v>194</v>
      </c>
      <c r="AE739" t="s">
        <v>268</v>
      </c>
      <c r="AF739" t="s">
        <v>5</v>
      </c>
      <c r="AG739">
        <v>270</v>
      </c>
      <c r="AH739" t="s">
        <v>1844</v>
      </c>
      <c r="AI739" t="s">
        <v>5</v>
      </c>
      <c r="AJ739">
        <v>129</v>
      </c>
      <c r="AK739" t="s">
        <v>1413</v>
      </c>
      <c r="AL739" t="s">
        <v>13</v>
      </c>
      <c r="AM739">
        <v>185</v>
      </c>
      <c r="AN739" t="s">
        <v>1729</v>
      </c>
      <c r="AO739" t="s">
        <v>5</v>
      </c>
    </row>
    <row r="740" spans="1:41">
      <c r="A740" s="2" t="s">
        <v>606</v>
      </c>
      <c r="B740">
        <v>0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1</v>
      </c>
      <c r="I740">
        <v>0</v>
      </c>
      <c r="J740">
        <v>1</v>
      </c>
      <c r="K740" s="3">
        <v>1</v>
      </c>
      <c r="L740" s="3" t="s">
        <v>2149</v>
      </c>
      <c r="O740">
        <v>170</v>
      </c>
      <c r="P740" t="s">
        <v>482</v>
      </c>
      <c r="Q740" t="s">
        <v>5</v>
      </c>
      <c r="R740">
        <v>191</v>
      </c>
      <c r="S740" t="s">
        <v>695</v>
      </c>
      <c r="T740" t="s">
        <v>5</v>
      </c>
      <c r="U740">
        <v>260</v>
      </c>
      <c r="V740" t="s">
        <v>1845</v>
      </c>
      <c r="W740" t="s">
        <v>5</v>
      </c>
      <c r="X740">
        <v>200</v>
      </c>
      <c r="Y740" t="s">
        <v>1075</v>
      </c>
      <c r="Z740" t="s">
        <v>5</v>
      </c>
      <c r="AA740">
        <v>164</v>
      </c>
      <c r="AB740" t="s">
        <v>1664</v>
      </c>
      <c r="AC740" t="s">
        <v>5</v>
      </c>
      <c r="AD740">
        <v>195</v>
      </c>
      <c r="AE740" t="s">
        <v>273</v>
      </c>
      <c r="AF740" t="s">
        <v>5</v>
      </c>
      <c r="AG740">
        <v>271</v>
      </c>
      <c r="AH740" t="s">
        <v>1708</v>
      </c>
      <c r="AI740" t="s">
        <v>5</v>
      </c>
      <c r="AJ740">
        <v>129</v>
      </c>
      <c r="AK740" t="s">
        <v>1416</v>
      </c>
      <c r="AL740" t="s">
        <v>5</v>
      </c>
      <c r="AM740">
        <v>186</v>
      </c>
      <c r="AN740" t="s">
        <v>1559</v>
      </c>
      <c r="AO740" t="s">
        <v>5</v>
      </c>
    </row>
    <row r="741" spans="1:41">
      <c r="A741" s="2" t="s">
        <v>610</v>
      </c>
      <c r="B741">
        <v>0</v>
      </c>
      <c r="C741">
        <v>0</v>
      </c>
      <c r="D741">
        <v>0</v>
      </c>
      <c r="E741">
        <v>0</v>
      </c>
      <c r="F741">
        <v>1</v>
      </c>
      <c r="G741">
        <v>0</v>
      </c>
      <c r="H741">
        <v>1</v>
      </c>
      <c r="I741">
        <v>0</v>
      </c>
      <c r="J741">
        <v>1</v>
      </c>
      <c r="K741" s="3">
        <v>1</v>
      </c>
      <c r="L741" s="3" t="s">
        <v>2149</v>
      </c>
      <c r="O741">
        <v>170</v>
      </c>
      <c r="P741" t="s">
        <v>485</v>
      </c>
      <c r="Q741" t="s">
        <v>5</v>
      </c>
      <c r="R741">
        <v>192</v>
      </c>
      <c r="S741" t="s">
        <v>1560</v>
      </c>
      <c r="T741" t="s">
        <v>5</v>
      </c>
      <c r="U741">
        <v>260</v>
      </c>
      <c r="V741" t="s">
        <v>1846</v>
      </c>
      <c r="W741" t="s">
        <v>5</v>
      </c>
      <c r="X741">
        <v>200</v>
      </c>
      <c r="Y741" t="s">
        <v>1079</v>
      </c>
      <c r="Z741" t="s">
        <v>5</v>
      </c>
      <c r="AA741">
        <v>165</v>
      </c>
      <c r="AB741" t="s">
        <v>1450</v>
      </c>
      <c r="AC741" t="s">
        <v>5</v>
      </c>
      <c r="AD741">
        <v>196</v>
      </c>
      <c r="AE741" t="s">
        <v>278</v>
      </c>
      <c r="AF741" t="s">
        <v>5</v>
      </c>
      <c r="AG741">
        <v>272</v>
      </c>
      <c r="AH741" t="s">
        <v>1847</v>
      </c>
      <c r="AI741" t="s">
        <v>5</v>
      </c>
      <c r="AJ741">
        <v>130</v>
      </c>
      <c r="AK741" t="s">
        <v>1502</v>
      </c>
      <c r="AL741" t="s">
        <v>5</v>
      </c>
      <c r="AM741">
        <v>186</v>
      </c>
      <c r="AN741" t="s">
        <v>1562</v>
      </c>
      <c r="AO741" t="s">
        <v>5</v>
      </c>
    </row>
    <row r="742" spans="1:41">
      <c r="A742" s="2" t="s">
        <v>614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0</v>
      </c>
      <c r="H742">
        <v>1</v>
      </c>
      <c r="I742">
        <v>0</v>
      </c>
      <c r="J742">
        <v>1</v>
      </c>
      <c r="K742" s="3">
        <v>1</v>
      </c>
      <c r="L742" s="3" t="s">
        <v>2149</v>
      </c>
      <c r="O742">
        <v>171</v>
      </c>
      <c r="P742" t="s">
        <v>736</v>
      </c>
      <c r="Q742" t="s">
        <v>5</v>
      </c>
      <c r="R742">
        <v>192</v>
      </c>
      <c r="S742" t="s">
        <v>1563</v>
      </c>
      <c r="T742" t="s">
        <v>5</v>
      </c>
      <c r="U742">
        <v>261</v>
      </c>
      <c r="V742" t="s">
        <v>1112</v>
      </c>
      <c r="W742" t="s">
        <v>5</v>
      </c>
      <c r="X742">
        <v>201</v>
      </c>
      <c r="Y742" t="s">
        <v>948</v>
      </c>
      <c r="Z742" t="s">
        <v>5</v>
      </c>
      <c r="AA742">
        <v>165</v>
      </c>
      <c r="AB742" t="s">
        <v>1453</v>
      </c>
      <c r="AC742" t="s">
        <v>5</v>
      </c>
      <c r="AD742">
        <v>197</v>
      </c>
      <c r="AE742" t="s">
        <v>296</v>
      </c>
      <c r="AF742" t="s">
        <v>5</v>
      </c>
      <c r="AG742">
        <v>273</v>
      </c>
      <c r="AH742" t="s">
        <v>1848</v>
      </c>
      <c r="AI742" t="s">
        <v>5</v>
      </c>
      <c r="AJ742">
        <v>130</v>
      </c>
      <c r="AK742" t="s">
        <v>1504</v>
      </c>
      <c r="AL742" t="s">
        <v>13</v>
      </c>
      <c r="AM742">
        <v>187</v>
      </c>
      <c r="AN742" t="s">
        <v>1735</v>
      </c>
      <c r="AO742" t="s">
        <v>5</v>
      </c>
    </row>
    <row r="743" spans="1:41">
      <c r="A743" s="2" t="s">
        <v>1208</v>
      </c>
      <c r="B743">
        <v>0</v>
      </c>
      <c r="C743">
        <v>0</v>
      </c>
      <c r="D743">
        <v>0</v>
      </c>
      <c r="E743">
        <v>1</v>
      </c>
      <c r="F743">
        <v>0</v>
      </c>
      <c r="G743">
        <v>0</v>
      </c>
      <c r="H743">
        <v>0</v>
      </c>
      <c r="I743">
        <v>1</v>
      </c>
      <c r="J743">
        <v>0</v>
      </c>
      <c r="K743" s="3">
        <v>0</v>
      </c>
      <c r="L743" s="3" t="s">
        <v>2148</v>
      </c>
      <c r="O743">
        <v>171</v>
      </c>
      <c r="P743" t="s">
        <v>740</v>
      </c>
      <c r="Q743" t="s">
        <v>5</v>
      </c>
      <c r="R743">
        <v>193</v>
      </c>
      <c r="S743" t="s">
        <v>1257</v>
      </c>
      <c r="T743" t="s">
        <v>5</v>
      </c>
      <c r="U743">
        <v>261</v>
      </c>
      <c r="V743" t="s">
        <v>1115</v>
      </c>
      <c r="W743" t="s">
        <v>5</v>
      </c>
      <c r="X743">
        <v>201</v>
      </c>
      <c r="Y743" t="s">
        <v>954</v>
      </c>
      <c r="Z743" t="s">
        <v>5</v>
      </c>
      <c r="AA743">
        <v>166</v>
      </c>
      <c r="AB743" t="s">
        <v>1849</v>
      </c>
      <c r="AC743" t="s">
        <v>5</v>
      </c>
      <c r="AD743">
        <v>198</v>
      </c>
      <c r="AE743" t="s">
        <v>352</v>
      </c>
      <c r="AF743" t="s">
        <v>5</v>
      </c>
      <c r="AG743">
        <v>274</v>
      </c>
      <c r="AH743" t="s">
        <v>1362</v>
      </c>
      <c r="AI743" t="s">
        <v>5</v>
      </c>
      <c r="AJ743">
        <v>130</v>
      </c>
      <c r="AK743" t="s">
        <v>1506</v>
      </c>
      <c r="AL743" t="s">
        <v>5</v>
      </c>
      <c r="AM743">
        <v>187</v>
      </c>
      <c r="AN743" t="s">
        <v>1737</v>
      </c>
      <c r="AO743" t="s">
        <v>5</v>
      </c>
    </row>
    <row r="744" spans="1:41">
      <c r="A744" s="2" t="s">
        <v>1213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1</v>
      </c>
      <c r="J744">
        <v>0</v>
      </c>
      <c r="K744" s="3">
        <v>0</v>
      </c>
      <c r="L744" s="3" t="s">
        <v>2148</v>
      </c>
      <c r="O744">
        <v>172</v>
      </c>
      <c r="P744" t="s">
        <v>846</v>
      </c>
      <c r="Q744" t="s">
        <v>5</v>
      </c>
      <c r="R744">
        <v>193</v>
      </c>
      <c r="S744" t="s">
        <v>1261</v>
      </c>
      <c r="T744" t="s">
        <v>5</v>
      </c>
      <c r="U744">
        <v>262</v>
      </c>
      <c r="V744" t="s">
        <v>1850</v>
      </c>
      <c r="W744" t="s">
        <v>5</v>
      </c>
      <c r="X744">
        <v>202</v>
      </c>
      <c r="Y744" t="s">
        <v>1823</v>
      </c>
      <c r="Z744" t="s">
        <v>5</v>
      </c>
      <c r="AA744">
        <v>166</v>
      </c>
      <c r="AB744" t="s">
        <v>1851</v>
      </c>
      <c r="AC744" t="s">
        <v>5</v>
      </c>
      <c r="AD744">
        <v>199</v>
      </c>
      <c r="AE744" t="s">
        <v>356</v>
      </c>
      <c r="AF744" t="s">
        <v>5</v>
      </c>
      <c r="AG744">
        <v>275</v>
      </c>
      <c r="AH744" t="s">
        <v>1781</v>
      </c>
      <c r="AI744" t="s">
        <v>5</v>
      </c>
      <c r="AJ744">
        <v>131</v>
      </c>
      <c r="AK744" t="s">
        <v>1060</v>
      </c>
      <c r="AL744" t="s">
        <v>5</v>
      </c>
      <c r="AM744">
        <v>188</v>
      </c>
      <c r="AN744" t="s">
        <v>1852</v>
      </c>
      <c r="AO744" t="s">
        <v>5</v>
      </c>
    </row>
    <row r="745" spans="1:41">
      <c r="A745" s="2" t="s">
        <v>1217</v>
      </c>
      <c r="B745">
        <v>0</v>
      </c>
      <c r="C745">
        <v>0</v>
      </c>
      <c r="D745">
        <v>0</v>
      </c>
      <c r="E745">
        <v>1</v>
      </c>
      <c r="F745">
        <v>0</v>
      </c>
      <c r="G745">
        <v>0</v>
      </c>
      <c r="H745">
        <v>0</v>
      </c>
      <c r="I745">
        <v>1</v>
      </c>
      <c r="J745">
        <v>0</v>
      </c>
      <c r="K745" s="3">
        <v>0</v>
      </c>
      <c r="L745" s="3" t="s">
        <v>2148</v>
      </c>
      <c r="O745">
        <v>172</v>
      </c>
      <c r="P745" t="s">
        <v>850</v>
      </c>
      <c r="Q745" t="s">
        <v>5</v>
      </c>
      <c r="R745">
        <v>194</v>
      </c>
      <c r="S745" t="s">
        <v>1293</v>
      </c>
      <c r="T745" t="s">
        <v>5</v>
      </c>
      <c r="U745">
        <v>262</v>
      </c>
      <c r="V745" t="s">
        <v>1853</v>
      </c>
      <c r="W745" t="s">
        <v>5</v>
      </c>
      <c r="X745">
        <v>202</v>
      </c>
      <c r="Y745" t="s">
        <v>1825</v>
      </c>
      <c r="Z745" t="s">
        <v>5</v>
      </c>
      <c r="AA745">
        <v>167</v>
      </c>
      <c r="AB745" t="s">
        <v>1295</v>
      </c>
      <c r="AC745" t="s">
        <v>5</v>
      </c>
      <c r="AD745">
        <v>200</v>
      </c>
      <c r="AE745" t="s">
        <v>408</v>
      </c>
      <c r="AF745" t="s">
        <v>5</v>
      </c>
      <c r="AG745">
        <v>276</v>
      </c>
      <c r="AH745" t="s">
        <v>1655</v>
      </c>
      <c r="AI745" t="s">
        <v>5</v>
      </c>
      <c r="AJ745">
        <v>131</v>
      </c>
      <c r="AK745" t="s">
        <v>1063</v>
      </c>
      <c r="AL745" t="s">
        <v>5</v>
      </c>
      <c r="AM745">
        <v>188</v>
      </c>
      <c r="AN745" t="s">
        <v>1854</v>
      </c>
      <c r="AO745" t="s">
        <v>5</v>
      </c>
    </row>
    <row r="746" spans="1:41">
      <c r="A746" s="2" t="s">
        <v>1222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  <c r="H746">
        <v>0</v>
      </c>
      <c r="I746">
        <v>1</v>
      </c>
      <c r="J746">
        <v>0</v>
      </c>
      <c r="K746" s="3">
        <v>0</v>
      </c>
      <c r="L746" s="3" t="s">
        <v>2148</v>
      </c>
      <c r="O746">
        <v>173</v>
      </c>
      <c r="P746" t="s">
        <v>981</v>
      </c>
      <c r="Q746" t="s">
        <v>5</v>
      </c>
      <c r="R746">
        <v>194</v>
      </c>
      <c r="S746" t="s">
        <v>1294</v>
      </c>
      <c r="T746" t="s">
        <v>5</v>
      </c>
      <c r="U746">
        <v>263</v>
      </c>
      <c r="V746" t="s">
        <v>1855</v>
      </c>
      <c r="W746" t="s">
        <v>5</v>
      </c>
      <c r="X746">
        <v>203</v>
      </c>
      <c r="Y746" t="s">
        <v>980</v>
      </c>
      <c r="Z746" t="s">
        <v>5</v>
      </c>
      <c r="AA746">
        <v>167</v>
      </c>
      <c r="AB746" t="s">
        <v>1296</v>
      </c>
      <c r="AC746" t="s">
        <v>5</v>
      </c>
      <c r="AD746">
        <v>201</v>
      </c>
      <c r="AE746" t="s">
        <v>466</v>
      </c>
      <c r="AF746" t="s">
        <v>5</v>
      </c>
      <c r="AG746">
        <v>277</v>
      </c>
      <c r="AH746" t="s">
        <v>37</v>
      </c>
      <c r="AI746" t="s">
        <v>5</v>
      </c>
      <c r="AJ746">
        <v>131</v>
      </c>
      <c r="AK746" t="s">
        <v>1066</v>
      </c>
      <c r="AL746" t="s">
        <v>5</v>
      </c>
      <c r="AM746">
        <v>189</v>
      </c>
      <c r="AN746" t="s">
        <v>1741</v>
      </c>
      <c r="AO746" t="s">
        <v>5</v>
      </c>
    </row>
    <row r="747" spans="1:41">
      <c r="A747" s="2" t="s">
        <v>852</v>
      </c>
      <c r="B747">
        <v>0</v>
      </c>
      <c r="C747">
        <v>0</v>
      </c>
      <c r="D747">
        <v>0</v>
      </c>
      <c r="E747">
        <v>1</v>
      </c>
      <c r="F747">
        <v>0</v>
      </c>
      <c r="G747">
        <v>0</v>
      </c>
      <c r="H747">
        <v>0</v>
      </c>
      <c r="I747">
        <v>1</v>
      </c>
      <c r="J747">
        <v>0</v>
      </c>
      <c r="K747" s="3">
        <v>0</v>
      </c>
      <c r="L747" s="3" t="s">
        <v>2148</v>
      </c>
      <c r="O747">
        <v>173</v>
      </c>
      <c r="P747" t="s">
        <v>985</v>
      </c>
      <c r="Q747" t="s">
        <v>5</v>
      </c>
      <c r="R747">
        <v>195</v>
      </c>
      <c r="S747" t="s">
        <v>1323</v>
      </c>
      <c r="T747" t="s">
        <v>5</v>
      </c>
      <c r="U747">
        <v>263</v>
      </c>
      <c r="V747" t="s">
        <v>1856</v>
      </c>
      <c r="W747" t="s">
        <v>5</v>
      </c>
      <c r="X747">
        <v>203</v>
      </c>
      <c r="Y747" t="s">
        <v>984</v>
      </c>
      <c r="Z747" t="s">
        <v>5</v>
      </c>
      <c r="AA747">
        <v>168</v>
      </c>
      <c r="AB747" t="s">
        <v>1692</v>
      </c>
      <c r="AC747" t="s">
        <v>5</v>
      </c>
      <c r="AD747">
        <v>202</v>
      </c>
      <c r="AE747" t="s">
        <v>494</v>
      </c>
      <c r="AF747" t="s">
        <v>5</v>
      </c>
      <c r="AG747">
        <v>278</v>
      </c>
      <c r="AH747" t="s">
        <v>1719</v>
      </c>
      <c r="AI747" t="s">
        <v>5</v>
      </c>
      <c r="AJ747">
        <v>132</v>
      </c>
      <c r="AK747" t="s">
        <v>1391</v>
      </c>
      <c r="AL747" t="s">
        <v>5</v>
      </c>
      <c r="AM747">
        <v>189</v>
      </c>
      <c r="AN747" t="s">
        <v>1744</v>
      </c>
      <c r="AO747" t="s">
        <v>5</v>
      </c>
    </row>
    <row r="748" spans="1:41">
      <c r="A748" s="2" t="s">
        <v>856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1</v>
      </c>
      <c r="J748">
        <v>0</v>
      </c>
      <c r="K748" s="3">
        <v>0</v>
      </c>
      <c r="L748" s="3" t="s">
        <v>2148</v>
      </c>
      <c r="O748">
        <v>174</v>
      </c>
      <c r="P748" t="s">
        <v>1024</v>
      </c>
      <c r="Q748" t="s">
        <v>5</v>
      </c>
      <c r="R748">
        <v>195</v>
      </c>
      <c r="S748" t="s">
        <v>1589</v>
      </c>
      <c r="T748" t="s">
        <v>5</v>
      </c>
      <c r="U748">
        <v>264</v>
      </c>
      <c r="V748" t="s">
        <v>1500</v>
      </c>
      <c r="W748" t="s">
        <v>5</v>
      </c>
      <c r="X748">
        <v>204</v>
      </c>
      <c r="Y748" t="s">
        <v>477</v>
      </c>
      <c r="Z748" t="s">
        <v>5</v>
      </c>
      <c r="AA748">
        <v>168</v>
      </c>
      <c r="AB748" t="s">
        <v>1694</v>
      </c>
      <c r="AC748" t="s">
        <v>5</v>
      </c>
      <c r="AD748">
        <v>203</v>
      </c>
      <c r="AE748" t="s">
        <v>500</v>
      </c>
      <c r="AF748" t="s">
        <v>5</v>
      </c>
      <c r="AG748">
        <v>279</v>
      </c>
      <c r="AH748" t="s">
        <v>1724</v>
      </c>
      <c r="AI748" t="s">
        <v>5</v>
      </c>
      <c r="AJ748">
        <v>132</v>
      </c>
      <c r="AK748" t="s">
        <v>1393</v>
      </c>
      <c r="AL748" t="s">
        <v>13</v>
      </c>
      <c r="AM748">
        <v>190</v>
      </c>
      <c r="AN748" t="s">
        <v>1746</v>
      </c>
      <c r="AO748" t="s">
        <v>5</v>
      </c>
    </row>
    <row r="749" spans="1:41">
      <c r="A749" s="2" t="s">
        <v>860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1</v>
      </c>
      <c r="J749">
        <v>0</v>
      </c>
      <c r="K749" s="3">
        <v>0</v>
      </c>
      <c r="L749" s="3" t="s">
        <v>2148</v>
      </c>
      <c r="O749">
        <v>174</v>
      </c>
      <c r="P749" t="s">
        <v>1026</v>
      </c>
      <c r="Q749" t="s">
        <v>5</v>
      </c>
      <c r="R749">
        <v>196</v>
      </c>
      <c r="S749" t="s">
        <v>1372</v>
      </c>
      <c r="T749" t="s">
        <v>5</v>
      </c>
      <c r="U749">
        <v>264</v>
      </c>
      <c r="V749" t="s">
        <v>1503</v>
      </c>
      <c r="W749" t="s">
        <v>5</v>
      </c>
      <c r="X749">
        <v>204</v>
      </c>
      <c r="Y749" t="s">
        <v>480</v>
      </c>
      <c r="Z749" t="s">
        <v>5</v>
      </c>
      <c r="AA749">
        <v>169</v>
      </c>
      <c r="AB749" t="s">
        <v>1695</v>
      </c>
      <c r="AC749" t="s">
        <v>5</v>
      </c>
      <c r="AD749">
        <v>204</v>
      </c>
      <c r="AE749" t="s">
        <v>508</v>
      </c>
      <c r="AF749" t="s">
        <v>5</v>
      </c>
      <c r="AG749">
        <v>280</v>
      </c>
      <c r="AH749" t="s">
        <v>1857</v>
      </c>
      <c r="AI749" t="s">
        <v>5</v>
      </c>
      <c r="AJ749">
        <v>132</v>
      </c>
      <c r="AK749" t="s">
        <v>1395</v>
      </c>
      <c r="AL749" t="s">
        <v>5</v>
      </c>
      <c r="AM749">
        <v>190</v>
      </c>
      <c r="AN749" t="s">
        <v>1747</v>
      </c>
      <c r="AO749" t="s">
        <v>5</v>
      </c>
    </row>
    <row r="750" spans="1:41">
      <c r="A750" s="2" t="s">
        <v>864</v>
      </c>
      <c r="B750">
        <v>1</v>
      </c>
      <c r="C750">
        <v>0</v>
      </c>
      <c r="D750">
        <v>0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0</v>
      </c>
      <c r="K750" s="3">
        <v>1</v>
      </c>
      <c r="L750" s="3" t="s">
        <v>2148</v>
      </c>
      <c r="O750">
        <v>175</v>
      </c>
      <c r="P750" t="s">
        <v>768</v>
      </c>
      <c r="Q750" t="s">
        <v>5</v>
      </c>
      <c r="R750">
        <v>196</v>
      </c>
      <c r="S750" t="s">
        <v>1376</v>
      </c>
      <c r="T750" t="s">
        <v>5</v>
      </c>
      <c r="U750">
        <v>265</v>
      </c>
      <c r="V750" t="s">
        <v>1649</v>
      </c>
      <c r="W750" t="s">
        <v>5</v>
      </c>
      <c r="X750">
        <v>205</v>
      </c>
      <c r="Y750" t="s">
        <v>3</v>
      </c>
      <c r="Z750" t="s">
        <v>5</v>
      </c>
      <c r="AA750">
        <v>169</v>
      </c>
      <c r="AB750" t="s">
        <v>1696</v>
      </c>
      <c r="AC750" t="s">
        <v>5</v>
      </c>
      <c r="AD750">
        <v>205</v>
      </c>
      <c r="AE750" t="s">
        <v>512</v>
      </c>
      <c r="AF750" t="s">
        <v>5</v>
      </c>
      <c r="AG750">
        <v>281</v>
      </c>
      <c r="AH750" t="s">
        <v>1394</v>
      </c>
      <c r="AI750" t="s">
        <v>5</v>
      </c>
      <c r="AJ750">
        <v>133</v>
      </c>
      <c r="AK750" t="s">
        <v>1398</v>
      </c>
      <c r="AL750" t="s">
        <v>5</v>
      </c>
      <c r="AM750">
        <v>191</v>
      </c>
      <c r="AN750" t="s">
        <v>336</v>
      </c>
      <c r="AO750" t="s">
        <v>5</v>
      </c>
    </row>
    <row r="751" spans="1:41">
      <c r="A751" s="2" t="s">
        <v>867</v>
      </c>
      <c r="B751">
        <v>0</v>
      </c>
      <c r="C751">
        <v>0</v>
      </c>
      <c r="D751">
        <v>0</v>
      </c>
      <c r="E751">
        <v>0</v>
      </c>
      <c r="F751">
        <v>1</v>
      </c>
      <c r="G751">
        <v>0</v>
      </c>
      <c r="H751">
        <v>0</v>
      </c>
      <c r="I751">
        <v>1</v>
      </c>
      <c r="J751">
        <v>0</v>
      </c>
      <c r="K751" s="3">
        <v>0</v>
      </c>
      <c r="L751" s="3" t="s">
        <v>2148</v>
      </c>
      <c r="O751">
        <v>175</v>
      </c>
      <c r="P751" t="s">
        <v>776</v>
      </c>
      <c r="Q751" t="s">
        <v>5</v>
      </c>
      <c r="R751">
        <v>197</v>
      </c>
      <c r="S751" t="s">
        <v>712</v>
      </c>
      <c r="T751" t="s">
        <v>5</v>
      </c>
      <c r="U751">
        <v>265</v>
      </c>
      <c r="V751" t="s">
        <v>1652</v>
      </c>
      <c r="W751" t="s">
        <v>5</v>
      </c>
      <c r="X751">
        <v>206</v>
      </c>
      <c r="Y751" t="s">
        <v>43</v>
      </c>
      <c r="Z751" t="s">
        <v>5</v>
      </c>
      <c r="AA751">
        <v>170</v>
      </c>
      <c r="AB751" t="s">
        <v>1308</v>
      </c>
      <c r="AC751" t="s">
        <v>5</v>
      </c>
      <c r="AD751">
        <v>206</v>
      </c>
      <c r="AE751" t="s">
        <v>583</v>
      </c>
      <c r="AF751" t="s">
        <v>5</v>
      </c>
      <c r="AG751">
        <v>282</v>
      </c>
      <c r="AH751" t="s">
        <v>272</v>
      </c>
      <c r="AI751" t="s">
        <v>5</v>
      </c>
      <c r="AJ751">
        <v>133</v>
      </c>
      <c r="AK751" t="s">
        <v>1400</v>
      </c>
      <c r="AL751" t="s">
        <v>5</v>
      </c>
      <c r="AM751">
        <v>191</v>
      </c>
      <c r="AN751" t="s">
        <v>340</v>
      </c>
      <c r="AO751" t="s">
        <v>5</v>
      </c>
    </row>
    <row r="752" spans="1:41">
      <c r="A752" s="2" t="s">
        <v>869</v>
      </c>
      <c r="B752">
        <v>0</v>
      </c>
      <c r="C752">
        <v>0</v>
      </c>
      <c r="D752">
        <v>0</v>
      </c>
      <c r="E752">
        <v>0</v>
      </c>
      <c r="F752">
        <v>1</v>
      </c>
      <c r="G752">
        <v>0</v>
      </c>
      <c r="H752">
        <v>0</v>
      </c>
      <c r="I752">
        <v>1</v>
      </c>
      <c r="J752">
        <v>0</v>
      </c>
      <c r="K752" s="3">
        <v>0</v>
      </c>
      <c r="L752" s="3" t="s">
        <v>2148</v>
      </c>
      <c r="O752">
        <v>176</v>
      </c>
      <c r="P752" t="s">
        <v>1241</v>
      </c>
      <c r="Q752" t="s">
        <v>5</v>
      </c>
      <c r="R752">
        <v>197</v>
      </c>
      <c r="S752" t="s">
        <v>715</v>
      </c>
      <c r="T752" t="s">
        <v>5</v>
      </c>
      <c r="U752">
        <v>266</v>
      </c>
      <c r="V752" t="s">
        <v>1858</v>
      </c>
      <c r="W752" t="s">
        <v>5</v>
      </c>
      <c r="X752">
        <v>207</v>
      </c>
      <c r="Y752" t="s">
        <v>51</v>
      </c>
      <c r="Z752" t="s">
        <v>5</v>
      </c>
      <c r="AA752">
        <v>170</v>
      </c>
      <c r="AB752" t="s">
        <v>1311</v>
      </c>
      <c r="AC752" t="s">
        <v>5</v>
      </c>
      <c r="AD752">
        <v>207</v>
      </c>
      <c r="AE752" t="s">
        <v>607</v>
      </c>
      <c r="AF752" t="s">
        <v>5</v>
      </c>
      <c r="AG752">
        <v>283</v>
      </c>
      <c r="AH752" t="s">
        <v>1859</v>
      </c>
      <c r="AI752" t="s">
        <v>5</v>
      </c>
      <c r="AJ752">
        <v>133</v>
      </c>
      <c r="AK752" t="s">
        <v>1402</v>
      </c>
      <c r="AL752" t="s">
        <v>5</v>
      </c>
      <c r="AM752">
        <v>192</v>
      </c>
      <c r="AN752" t="s">
        <v>777</v>
      </c>
      <c r="AO752" t="s">
        <v>5</v>
      </c>
    </row>
    <row r="753" spans="1:41">
      <c r="A753" s="2" t="s">
        <v>871</v>
      </c>
      <c r="B753">
        <v>1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 s="3">
        <v>1</v>
      </c>
      <c r="L753" s="3" t="s">
        <v>2148</v>
      </c>
      <c r="O753">
        <v>176</v>
      </c>
      <c r="P753" t="s">
        <v>1243</v>
      </c>
      <c r="Q753" t="s">
        <v>5</v>
      </c>
      <c r="R753">
        <v>198</v>
      </c>
      <c r="S753" t="s">
        <v>91</v>
      </c>
      <c r="T753" t="s">
        <v>5</v>
      </c>
      <c r="U753">
        <v>266</v>
      </c>
      <c r="V753" t="s">
        <v>1860</v>
      </c>
      <c r="W753" t="s">
        <v>5</v>
      </c>
      <c r="X753">
        <v>208</v>
      </c>
      <c r="Y753" t="s">
        <v>68</v>
      </c>
      <c r="Z753" t="s">
        <v>5</v>
      </c>
      <c r="AA753">
        <v>171</v>
      </c>
      <c r="AB753" t="s">
        <v>968</v>
      </c>
      <c r="AC753" t="s">
        <v>5</v>
      </c>
      <c r="AD753">
        <v>208</v>
      </c>
      <c r="AE753" t="s">
        <v>631</v>
      </c>
      <c r="AF753" t="s">
        <v>5</v>
      </c>
      <c r="AG753">
        <v>284</v>
      </c>
      <c r="AH753" t="s">
        <v>1861</v>
      </c>
      <c r="AI753" t="s">
        <v>5</v>
      </c>
      <c r="AJ753">
        <v>134</v>
      </c>
      <c r="AK753" t="s">
        <v>1407</v>
      </c>
      <c r="AL753" t="s">
        <v>5</v>
      </c>
      <c r="AM753">
        <v>192</v>
      </c>
      <c r="AN753" t="s">
        <v>785</v>
      </c>
      <c r="AO753" t="s">
        <v>5</v>
      </c>
    </row>
    <row r="754" spans="1:41">
      <c r="A754" s="2" t="s">
        <v>873</v>
      </c>
      <c r="B754">
        <v>1</v>
      </c>
      <c r="C754">
        <v>1</v>
      </c>
      <c r="D754">
        <v>1</v>
      </c>
      <c r="E754">
        <v>1</v>
      </c>
      <c r="F754">
        <v>0</v>
      </c>
      <c r="G754">
        <v>1</v>
      </c>
      <c r="H754">
        <v>0</v>
      </c>
      <c r="I754">
        <v>1</v>
      </c>
      <c r="J754">
        <v>1</v>
      </c>
      <c r="K754" s="3">
        <v>1</v>
      </c>
      <c r="L754" s="3" t="s">
        <v>2148</v>
      </c>
      <c r="O754">
        <v>177</v>
      </c>
      <c r="P754" t="s">
        <v>1257</v>
      </c>
      <c r="Q754" t="s">
        <v>5</v>
      </c>
      <c r="R754">
        <v>198</v>
      </c>
      <c r="S754" t="s">
        <v>95</v>
      </c>
      <c r="T754" t="s">
        <v>5</v>
      </c>
      <c r="U754">
        <v>267</v>
      </c>
      <c r="V754" t="s">
        <v>1842</v>
      </c>
      <c r="W754" t="s">
        <v>5</v>
      </c>
      <c r="X754">
        <v>209</v>
      </c>
      <c r="Y754" t="s">
        <v>101</v>
      </c>
      <c r="Z754" t="s">
        <v>5</v>
      </c>
      <c r="AA754">
        <v>171</v>
      </c>
      <c r="AB754" t="s">
        <v>972</v>
      </c>
      <c r="AC754" t="s">
        <v>5</v>
      </c>
      <c r="AD754">
        <v>209</v>
      </c>
      <c r="AE754" t="s">
        <v>713</v>
      </c>
      <c r="AF754" t="s">
        <v>5</v>
      </c>
      <c r="AG754">
        <v>285</v>
      </c>
      <c r="AH754" t="s">
        <v>1212</v>
      </c>
      <c r="AI754" t="s">
        <v>5</v>
      </c>
      <c r="AJ754">
        <v>134</v>
      </c>
      <c r="AK754" t="s">
        <v>1409</v>
      </c>
      <c r="AL754" t="s">
        <v>13</v>
      </c>
      <c r="AM754">
        <v>193</v>
      </c>
      <c r="AN754" t="s">
        <v>1755</v>
      </c>
      <c r="AO754" t="s">
        <v>5</v>
      </c>
    </row>
    <row r="755" spans="1:41">
      <c r="A755" s="2" t="s">
        <v>287</v>
      </c>
      <c r="B755">
        <v>1</v>
      </c>
      <c r="C755">
        <v>1</v>
      </c>
      <c r="D755">
        <v>1</v>
      </c>
      <c r="E755">
        <v>1</v>
      </c>
      <c r="F755">
        <v>0</v>
      </c>
      <c r="G755">
        <v>0</v>
      </c>
      <c r="H755">
        <v>0</v>
      </c>
      <c r="I755">
        <v>1</v>
      </c>
      <c r="J755">
        <v>0</v>
      </c>
      <c r="K755" s="3">
        <v>1</v>
      </c>
      <c r="L755" s="3" t="s">
        <v>2149</v>
      </c>
      <c r="O755">
        <v>177</v>
      </c>
      <c r="P755" t="s">
        <v>1261</v>
      </c>
      <c r="Q755" t="s">
        <v>5</v>
      </c>
      <c r="R755">
        <v>199</v>
      </c>
      <c r="S755" t="s">
        <v>1508</v>
      </c>
      <c r="T755" t="s">
        <v>5</v>
      </c>
      <c r="U755">
        <v>267</v>
      </c>
      <c r="V755" t="s">
        <v>1862</v>
      </c>
      <c r="W755" t="s">
        <v>5</v>
      </c>
      <c r="X755">
        <v>210</v>
      </c>
      <c r="Y755" t="s">
        <v>125</v>
      </c>
      <c r="Z755" t="s">
        <v>5</v>
      </c>
      <c r="AA755">
        <v>172</v>
      </c>
      <c r="AB755" t="s">
        <v>980</v>
      </c>
      <c r="AC755" t="s">
        <v>5</v>
      </c>
      <c r="AD755">
        <v>210</v>
      </c>
      <c r="AE755" t="s">
        <v>1863</v>
      </c>
      <c r="AF755" t="s">
        <v>5</v>
      </c>
      <c r="AG755">
        <v>286</v>
      </c>
      <c r="AH755" t="s">
        <v>786</v>
      </c>
      <c r="AI755" t="s">
        <v>5</v>
      </c>
      <c r="AJ755">
        <v>134</v>
      </c>
      <c r="AK755" t="s">
        <v>1412</v>
      </c>
      <c r="AL755" t="s">
        <v>5</v>
      </c>
      <c r="AM755">
        <v>193</v>
      </c>
      <c r="AN755" t="s">
        <v>1759</v>
      </c>
      <c r="AO755" t="s">
        <v>5</v>
      </c>
    </row>
    <row r="756" spans="1:41">
      <c r="A756" s="2" t="s">
        <v>293</v>
      </c>
      <c r="B756">
        <v>1</v>
      </c>
      <c r="C756">
        <v>1</v>
      </c>
      <c r="D756">
        <v>1</v>
      </c>
      <c r="E756">
        <v>1</v>
      </c>
      <c r="F756">
        <v>0</v>
      </c>
      <c r="G756">
        <v>1</v>
      </c>
      <c r="H756">
        <v>0</v>
      </c>
      <c r="I756">
        <v>1</v>
      </c>
      <c r="J756">
        <v>0</v>
      </c>
      <c r="K756" s="3">
        <v>1</v>
      </c>
      <c r="L756" s="3" t="s">
        <v>2149</v>
      </c>
      <c r="O756">
        <v>178</v>
      </c>
      <c r="P756" t="s">
        <v>1321</v>
      </c>
      <c r="Q756" t="s">
        <v>5</v>
      </c>
      <c r="R756">
        <v>199</v>
      </c>
      <c r="S756" t="s">
        <v>1510</v>
      </c>
      <c r="T756" t="s">
        <v>5</v>
      </c>
      <c r="U756">
        <v>268</v>
      </c>
      <c r="V756" t="s">
        <v>1864</v>
      </c>
      <c r="W756" t="s">
        <v>5</v>
      </c>
      <c r="X756">
        <v>211</v>
      </c>
      <c r="Y756" t="s">
        <v>175</v>
      </c>
      <c r="Z756" t="s">
        <v>5</v>
      </c>
      <c r="AA756">
        <v>172</v>
      </c>
      <c r="AB756" t="s">
        <v>984</v>
      </c>
      <c r="AC756" t="s">
        <v>5</v>
      </c>
      <c r="AD756">
        <v>211</v>
      </c>
      <c r="AE756" t="s">
        <v>728</v>
      </c>
      <c r="AF756" t="s">
        <v>5</v>
      </c>
      <c r="AG756">
        <v>287</v>
      </c>
      <c r="AH756" t="s">
        <v>1231</v>
      </c>
      <c r="AI756" t="s">
        <v>5</v>
      </c>
      <c r="AJ756">
        <v>135</v>
      </c>
      <c r="AK756" t="s">
        <v>1093</v>
      </c>
      <c r="AL756" t="s">
        <v>5</v>
      </c>
      <c r="AM756">
        <v>194</v>
      </c>
      <c r="AN756" t="s">
        <v>817</v>
      </c>
      <c r="AO756" t="s">
        <v>5</v>
      </c>
    </row>
    <row r="757" spans="1:41">
      <c r="A757" s="2" t="s">
        <v>299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1</v>
      </c>
      <c r="J757">
        <v>0</v>
      </c>
      <c r="K757" s="3">
        <v>1</v>
      </c>
      <c r="L757" s="3" t="s">
        <v>2149</v>
      </c>
      <c r="O757">
        <v>178</v>
      </c>
      <c r="P757" t="s">
        <v>1323</v>
      </c>
      <c r="Q757" t="s">
        <v>5</v>
      </c>
      <c r="R757">
        <v>200</v>
      </c>
      <c r="S757" t="s">
        <v>1603</v>
      </c>
      <c r="T757" t="s">
        <v>5</v>
      </c>
      <c r="U757">
        <v>268</v>
      </c>
      <c r="V757" t="s">
        <v>1865</v>
      </c>
      <c r="W757" t="s">
        <v>5</v>
      </c>
      <c r="X757">
        <v>212</v>
      </c>
      <c r="Y757" t="s">
        <v>186</v>
      </c>
      <c r="Z757" t="s">
        <v>5</v>
      </c>
      <c r="AA757">
        <v>173</v>
      </c>
      <c r="AB757" t="s">
        <v>3</v>
      </c>
      <c r="AC757" t="s">
        <v>5</v>
      </c>
      <c r="AD757">
        <v>212</v>
      </c>
      <c r="AE757" t="s">
        <v>731</v>
      </c>
      <c r="AF757" t="s">
        <v>5</v>
      </c>
      <c r="AG757">
        <v>288</v>
      </c>
      <c r="AH757" t="s">
        <v>1179</v>
      </c>
      <c r="AI757" t="s">
        <v>5</v>
      </c>
      <c r="AJ757">
        <v>135</v>
      </c>
      <c r="AK757" t="s">
        <v>1098</v>
      </c>
      <c r="AL757" t="s">
        <v>5</v>
      </c>
      <c r="AM757">
        <v>194</v>
      </c>
      <c r="AN757" t="s">
        <v>820</v>
      </c>
      <c r="AO757" t="s">
        <v>5</v>
      </c>
    </row>
    <row r="758" spans="1:41">
      <c r="A758" s="2" t="s">
        <v>305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1</v>
      </c>
      <c r="J758">
        <v>0</v>
      </c>
      <c r="K758" s="3">
        <v>1</v>
      </c>
      <c r="L758" s="3" t="s">
        <v>2149</v>
      </c>
      <c r="O758">
        <v>179</v>
      </c>
      <c r="P758" t="s">
        <v>1372</v>
      </c>
      <c r="Q758" t="s">
        <v>5</v>
      </c>
      <c r="R758">
        <v>200</v>
      </c>
      <c r="S758" t="s">
        <v>1604</v>
      </c>
      <c r="T758" t="s">
        <v>5</v>
      </c>
      <c r="U758">
        <v>269</v>
      </c>
      <c r="V758" t="s">
        <v>1866</v>
      </c>
      <c r="W758" t="s">
        <v>5</v>
      </c>
      <c r="X758">
        <v>213</v>
      </c>
      <c r="Y758" t="s">
        <v>195</v>
      </c>
      <c r="Z758" t="s">
        <v>5</v>
      </c>
      <c r="AA758">
        <v>174</v>
      </c>
      <c r="AB758" t="s">
        <v>68</v>
      </c>
      <c r="AC758" t="s">
        <v>5</v>
      </c>
      <c r="AD758">
        <v>213</v>
      </c>
      <c r="AE758" t="s">
        <v>846</v>
      </c>
      <c r="AF758" t="s">
        <v>5</v>
      </c>
      <c r="AG758">
        <v>289</v>
      </c>
      <c r="AH758" t="s">
        <v>1404</v>
      </c>
      <c r="AI758" t="s">
        <v>5</v>
      </c>
      <c r="AJ758">
        <v>135</v>
      </c>
      <c r="AK758" t="s">
        <v>1103</v>
      </c>
      <c r="AL758" t="s">
        <v>5</v>
      </c>
      <c r="AM758">
        <v>195</v>
      </c>
      <c r="AN758" t="s">
        <v>1765</v>
      </c>
      <c r="AO758" t="s">
        <v>5</v>
      </c>
    </row>
    <row r="759" spans="1:41">
      <c r="A759" s="2" t="s">
        <v>310</v>
      </c>
      <c r="B759">
        <v>1</v>
      </c>
      <c r="C759">
        <v>1</v>
      </c>
      <c r="D759">
        <v>0</v>
      </c>
      <c r="E759">
        <v>1</v>
      </c>
      <c r="F759">
        <v>1</v>
      </c>
      <c r="G759">
        <v>1</v>
      </c>
      <c r="H759">
        <v>1</v>
      </c>
      <c r="I759">
        <v>1</v>
      </c>
      <c r="J759">
        <v>0</v>
      </c>
      <c r="K759" s="3">
        <v>1</v>
      </c>
      <c r="L759" s="3" t="s">
        <v>2149</v>
      </c>
      <c r="O759">
        <v>179</v>
      </c>
      <c r="P759" t="s">
        <v>1376</v>
      </c>
      <c r="Q759" t="s">
        <v>5</v>
      </c>
      <c r="R759">
        <v>201</v>
      </c>
      <c r="S759" t="s">
        <v>1398</v>
      </c>
      <c r="T759" t="s">
        <v>5</v>
      </c>
      <c r="U759">
        <v>269</v>
      </c>
      <c r="V759" t="s">
        <v>1867</v>
      </c>
      <c r="W759" t="s">
        <v>5</v>
      </c>
      <c r="X759">
        <v>214</v>
      </c>
      <c r="Y759" t="s">
        <v>242</v>
      </c>
      <c r="Z759" t="s">
        <v>5</v>
      </c>
      <c r="AA759">
        <v>175</v>
      </c>
      <c r="AB759" t="s">
        <v>89</v>
      </c>
      <c r="AC759" t="s">
        <v>5</v>
      </c>
      <c r="AD759">
        <v>214</v>
      </c>
      <c r="AE759" t="s">
        <v>223</v>
      </c>
      <c r="AF759" t="s">
        <v>5</v>
      </c>
      <c r="AG759">
        <v>290</v>
      </c>
      <c r="AH759" t="s">
        <v>1458</v>
      </c>
      <c r="AI759" t="s">
        <v>5</v>
      </c>
      <c r="AJ759">
        <v>136</v>
      </c>
      <c r="AK759" t="s">
        <v>1524</v>
      </c>
      <c r="AL759" t="s">
        <v>5</v>
      </c>
      <c r="AM759">
        <v>195</v>
      </c>
      <c r="AN759" t="s">
        <v>1766</v>
      </c>
      <c r="AO759" t="s">
        <v>5</v>
      </c>
    </row>
    <row r="760" spans="1:41">
      <c r="A760" s="2" t="s">
        <v>315</v>
      </c>
      <c r="B760">
        <v>1</v>
      </c>
      <c r="C760">
        <v>1</v>
      </c>
      <c r="D760">
        <v>0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0</v>
      </c>
      <c r="K760" s="3">
        <v>1</v>
      </c>
      <c r="L760" s="3" t="s">
        <v>2149</v>
      </c>
      <c r="O760">
        <v>180</v>
      </c>
      <c r="P760" t="s">
        <v>91</v>
      </c>
      <c r="Q760" t="s">
        <v>5</v>
      </c>
      <c r="R760">
        <v>201</v>
      </c>
      <c r="S760" t="s">
        <v>1400</v>
      </c>
      <c r="T760" t="s">
        <v>5</v>
      </c>
      <c r="U760">
        <v>270</v>
      </c>
      <c r="V760" t="s">
        <v>320</v>
      </c>
      <c r="W760" t="s">
        <v>5</v>
      </c>
      <c r="X760">
        <v>215</v>
      </c>
      <c r="Y760" t="s">
        <v>254</v>
      </c>
      <c r="Z760" t="s">
        <v>5</v>
      </c>
      <c r="AA760">
        <v>176</v>
      </c>
      <c r="AB760" t="s">
        <v>121</v>
      </c>
      <c r="AC760" t="s">
        <v>5</v>
      </c>
      <c r="AD760">
        <v>215</v>
      </c>
      <c r="AE760" t="s">
        <v>1868</v>
      </c>
      <c r="AF760" t="s">
        <v>5</v>
      </c>
      <c r="AG760">
        <v>291</v>
      </c>
      <c r="AH760" t="s">
        <v>1869</v>
      </c>
      <c r="AI760" t="s">
        <v>5</v>
      </c>
      <c r="AJ760">
        <v>136</v>
      </c>
      <c r="AK760" t="s">
        <v>1525</v>
      </c>
      <c r="AL760" t="s">
        <v>5</v>
      </c>
      <c r="AM760">
        <v>196</v>
      </c>
      <c r="AN760" t="s">
        <v>1870</v>
      </c>
      <c r="AO760" t="s">
        <v>5</v>
      </c>
    </row>
    <row r="761" spans="1:41">
      <c r="A761" s="2" t="s">
        <v>319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 s="3">
        <v>1</v>
      </c>
      <c r="L761" s="3" t="s">
        <v>2149</v>
      </c>
      <c r="O761">
        <v>180</v>
      </c>
      <c r="P761" t="s">
        <v>95</v>
      </c>
      <c r="Q761" t="s">
        <v>5</v>
      </c>
      <c r="R761">
        <v>202</v>
      </c>
      <c r="S761" t="s">
        <v>1630</v>
      </c>
      <c r="T761" t="s">
        <v>5</v>
      </c>
      <c r="U761">
        <v>270</v>
      </c>
      <c r="V761" t="s">
        <v>324</v>
      </c>
      <c r="W761" t="s">
        <v>5</v>
      </c>
      <c r="X761">
        <v>216</v>
      </c>
      <c r="Y761" t="s">
        <v>268</v>
      </c>
      <c r="Z761" t="s">
        <v>5</v>
      </c>
      <c r="AA761">
        <v>177</v>
      </c>
      <c r="AB761" t="s">
        <v>254</v>
      </c>
      <c r="AC761" t="s">
        <v>5</v>
      </c>
      <c r="AD761">
        <v>216</v>
      </c>
      <c r="AE761" t="s">
        <v>981</v>
      </c>
      <c r="AF761" t="s">
        <v>5</v>
      </c>
      <c r="AG761">
        <v>292</v>
      </c>
      <c r="AH761" t="s">
        <v>1851</v>
      </c>
      <c r="AI761" t="s">
        <v>5</v>
      </c>
      <c r="AJ761">
        <v>136</v>
      </c>
      <c r="AK761" t="s">
        <v>1526</v>
      </c>
      <c r="AL761" t="s">
        <v>5</v>
      </c>
      <c r="AM761">
        <v>196</v>
      </c>
      <c r="AN761" t="s">
        <v>1588</v>
      </c>
      <c r="AO761" t="s">
        <v>5</v>
      </c>
    </row>
    <row r="762" spans="1:41">
      <c r="A762" s="2" t="s">
        <v>323</v>
      </c>
      <c r="B762">
        <v>1</v>
      </c>
      <c r="C762">
        <v>0</v>
      </c>
      <c r="D762">
        <v>1</v>
      </c>
      <c r="E762">
        <v>1</v>
      </c>
      <c r="F762">
        <v>1</v>
      </c>
      <c r="G762">
        <v>1</v>
      </c>
      <c r="H762">
        <v>1</v>
      </c>
      <c r="I762">
        <v>1</v>
      </c>
      <c r="J762">
        <v>1</v>
      </c>
      <c r="K762" s="3">
        <v>1</v>
      </c>
      <c r="L762" s="3" t="s">
        <v>2149</v>
      </c>
      <c r="O762">
        <v>181</v>
      </c>
      <c r="P762" t="s">
        <v>1603</v>
      </c>
      <c r="Q762" t="s">
        <v>5</v>
      </c>
      <c r="R762">
        <v>202</v>
      </c>
      <c r="S762" t="s">
        <v>1631</v>
      </c>
      <c r="T762" t="s">
        <v>5</v>
      </c>
      <c r="U762">
        <v>271</v>
      </c>
      <c r="V762" t="s">
        <v>1871</v>
      </c>
      <c r="W762" t="s">
        <v>5</v>
      </c>
      <c r="X762">
        <v>217</v>
      </c>
      <c r="Y762" t="s">
        <v>273</v>
      </c>
      <c r="Z762" t="s">
        <v>5</v>
      </c>
      <c r="AA762">
        <v>178</v>
      </c>
      <c r="AB762" t="s">
        <v>273</v>
      </c>
      <c r="AC762" t="s">
        <v>5</v>
      </c>
      <c r="AD762">
        <v>217</v>
      </c>
      <c r="AE762" t="s">
        <v>656</v>
      </c>
      <c r="AF762" t="s">
        <v>5</v>
      </c>
      <c r="AG762">
        <v>293</v>
      </c>
      <c r="AH762" t="s">
        <v>1872</v>
      </c>
      <c r="AI762" t="s">
        <v>5</v>
      </c>
      <c r="AJ762">
        <v>137</v>
      </c>
      <c r="AK762" t="s">
        <v>1445</v>
      </c>
      <c r="AL762" t="s">
        <v>5</v>
      </c>
      <c r="AM762">
        <v>197</v>
      </c>
      <c r="AN762" t="s">
        <v>1767</v>
      </c>
      <c r="AO762" t="s">
        <v>5</v>
      </c>
    </row>
    <row r="763" spans="1:41">
      <c r="A763" s="2" t="s">
        <v>1702</v>
      </c>
      <c r="B763">
        <v>0</v>
      </c>
      <c r="C763">
        <v>0</v>
      </c>
      <c r="D763">
        <v>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1</v>
      </c>
      <c r="K763" s="3">
        <v>0</v>
      </c>
      <c r="L763" s="3" t="s">
        <v>2148</v>
      </c>
      <c r="O763">
        <v>181</v>
      </c>
      <c r="P763" t="s">
        <v>1604</v>
      </c>
      <c r="Q763" t="s">
        <v>5</v>
      </c>
      <c r="R763">
        <v>203</v>
      </c>
      <c r="S763" t="s">
        <v>1634</v>
      </c>
      <c r="T763" t="s">
        <v>5</v>
      </c>
      <c r="U763">
        <v>271</v>
      </c>
      <c r="V763" t="s">
        <v>1873</v>
      </c>
      <c r="W763" t="s">
        <v>5</v>
      </c>
      <c r="X763">
        <v>218</v>
      </c>
      <c r="Y763" t="s">
        <v>278</v>
      </c>
      <c r="Z763" t="s">
        <v>5</v>
      </c>
      <c r="AA763">
        <v>179</v>
      </c>
      <c r="AB763" t="s">
        <v>278</v>
      </c>
      <c r="AC763" t="s">
        <v>5</v>
      </c>
      <c r="AD763">
        <v>218</v>
      </c>
      <c r="AE763" t="s">
        <v>1026</v>
      </c>
      <c r="AF763" t="s">
        <v>5</v>
      </c>
      <c r="AG763">
        <v>294</v>
      </c>
      <c r="AH763" t="s">
        <v>1874</v>
      </c>
      <c r="AI763" t="s">
        <v>5</v>
      </c>
      <c r="AJ763">
        <v>137</v>
      </c>
      <c r="AK763" t="s">
        <v>1448</v>
      </c>
      <c r="AL763" t="s">
        <v>5</v>
      </c>
      <c r="AM763">
        <v>197</v>
      </c>
      <c r="AN763" t="s">
        <v>1769</v>
      </c>
      <c r="AO763" t="s">
        <v>5</v>
      </c>
    </row>
    <row r="764" spans="1:41">
      <c r="A764" s="2" t="s">
        <v>1703</v>
      </c>
      <c r="B764">
        <v>0</v>
      </c>
      <c r="C764">
        <v>1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</v>
      </c>
      <c r="K764" s="3">
        <v>1</v>
      </c>
      <c r="L764" s="3" t="s">
        <v>2148</v>
      </c>
      <c r="O764">
        <v>182</v>
      </c>
      <c r="P764" t="s">
        <v>1398</v>
      </c>
      <c r="Q764" t="s">
        <v>5</v>
      </c>
      <c r="R764">
        <v>203</v>
      </c>
      <c r="S764" t="s">
        <v>1636</v>
      </c>
      <c r="T764" t="s">
        <v>5</v>
      </c>
      <c r="U764">
        <v>272</v>
      </c>
      <c r="V764" t="s">
        <v>1209</v>
      </c>
      <c r="W764" t="s">
        <v>5</v>
      </c>
      <c r="X764">
        <v>219</v>
      </c>
      <c r="Y764" t="s">
        <v>343</v>
      </c>
      <c r="Z764" t="s">
        <v>5</v>
      </c>
      <c r="AA764">
        <v>180</v>
      </c>
      <c r="AB764" t="s">
        <v>356</v>
      </c>
      <c r="AC764" t="s">
        <v>5</v>
      </c>
      <c r="AD764">
        <v>219</v>
      </c>
      <c r="AE764" t="s">
        <v>1052</v>
      </c>
      <c r="AF764" t="s">
        <v>5</v>
      </c>
      <c r="AG764">
        <v>295</v>
      </c>
      <c r="AH764" t="s">
        <v>1697</v>
      </c>
      <c r="AI764" t="s">
        <v>5</v>
      </c>
      <c r="AJ764">
        <v>137</v>
      </c>
      <c r="AK764" t="s">
        <v>1451</v>
      </c>
      <c r="AL764" t="s">
        <v>5</v>
      </c>
      <c r="AM764">
        <v>198</v>
      </c>
      <c r="AN764" t="s">
        <v>1875</v>
      </c>
      <c r="AO764" t="s">
        <v>5</v>
      </c>
    </row>
    <row r="765" spans="1:41">
      <c r="A765" s="2" t="s">
        <v>1331</v>
      </c>
      <c r="B765">
        <v>1</v>
      </c>
      <c r="C765">
        <v>1</v>
      </c>
      <c r="D765">
        <v>0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0</v>
      </c>
      <c r="K765" s="3">
        <v>1</v>
      </c>
      <c r="L765" s="3" t="s">
        <v>2148</v>
      </c>
      <c r="O765">
        <v>182</v>
      </c>
      <c r="P765" t="s">
        <v>1400</v>
      </c>
      <c r="Q765" t="s">
        <v>5</v>
      </c>
      <c r="R765">
        <v>204</v>
      </c>
      <c r="S765" t="s">
        <v>1637</v>
      </c>
      <c r="T765" t="s">
        <v>5</v>
      </c>
      <c r="U765">
        <v>272</v>
      </c>
      <c r="V765" t="s">
        <v>1214</v>
      </c>
      <c r="W765" t="s">
        <v>5</v>
      </c>
      <c r="X765">
        <v>220</v>
      </c>
      <c r="Y765" t="s">
        <v>348</v>
      </c>
      <c r="Z765" t="s">
        <v>5</v>
      </c>
      <c r="AA765">
        <v>181</v>
      </c>
      <c r="AB765" t="s">
        <v>402</v>
      </c>
      <c r="AC765" t="s">
        <v>5</v>
      </c>
      <c r="AD765">
        <v>220</v>
      </c>
      <c r="AE765" t="s">
        <v>551</v>
      </c>
      <c r="AF765" t="s">
        <v>5</v>
      </c>
      <c r="AG765">
        <v>296</v>
      </c>
      <c r="AH765" t="s">
        <v>1876</v>
      </c>
      <c r="AI765" t="s">
        <v>5</v>
      </c>
      <c r="AJ765">
        <v>138</v>
      </c>
      <c r="AK765" t="s">
        <v>1111</v>
      </c>
      <c r="AL765" t="s">
        <v>5</v>
      </c>
      <c r="AM765">
        <v>198</v>
      </c>
      <c r="AN765" t="s">
        <v>1877</v>
      </c>
      <c r="AO765" t="s">
        <v>5</v>
      </c>
    </row>
    <row r="766" spans="1:41">
      <c r="A766" s="2" t="s">
        <v>1334</v>
      </c>
      <c r="B766">
        <v>1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 s="3">
        <v>0</v>
      </c>
      <c r="L766" s="3" t="s">
        <v>2148</v>
      </c>
      <c r="O766">
        <v>183</v>
      </c>
      <c r="P766" t="s">
        <v>1630</v>
      </c>
      <c r="Q766" t="s">
        <v>5</v>
      </c>
      <c r="R766">
        <v>204</v>
      </c>
      <c r="S766" t="s">
        <v>1638</v>
      </c>
      <c r="T766" t="s">
        <v>5</v>
      </c>
      <c r="U766">
        <v>273</v>
      </c>
      <c r="V766" t="s">
        <v>1878</v>
      </c>
      <c r="W766" t="s">
        <v>5</v>
      </c>
      <c r="X766">
        <v>221</v>
      </c>
      <c r="Y766" t="s">
        <v>439</v>
      </c>
      <c r="Z766" t="s">
        <v>5</v>
      </c>
      <c r="AA766">
        <v>182</v>
      </c>
      <c r="AB766" t="s">
        <v>408</v>
      </c>
      <c r="AC766" t="s">
        <v>5</v>
      </c>
      <c r="AD766">
        <v>221</v>
      </c>
      <c r="AE766" t="s">
        <v>576</v>
      </c>
      <c r="AF766" t="s">
        <v>5</v>
      </c>
      <c r="AG766">
        <v>297</v>
      </c>
      <c r="AH766" t="s">
        <v>1879</v>
      </c>
      <c r="AI766" t="s">
        <v>5</v>
      </c>
      <c r="AJ766">
        <v>138</v>
      </c>
      <c r="AK766" t="s">
        <v>1114</v>
      </c>
      <c r="AL766" t="s">
        <v>5</v>
      </c>
      <c r="AM766">
        <v>199</v>
      </c>
      <c r="AN766" t="s">
        <v>1784</v>
      </c>
      <c r="AO766" t="s">
        <v>5</v>
      </c>
    </row>
    <row r="767" spans="1:41">
      <c r="A767" s="2" t="s">
        <v>1338</v>
      </c>
      <c r="B767">
        <v>1</v>
      </c>
      <c r="C767">
        <v>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 s="3">
        <v>0</v>
      </c>
      <c r="L767" s="3" t="s">
        <v>2148</v>
      </c>
      <c r="O767">
        <v>183</v>
      </c>
      <c r="P767" t="s">
        <v>1631</v>
      </c>
      <c r="Q767" t="s">
        <v>5</v>
      </c>
      <c r="R767">
        <v>205</v>
      </c>
      <c r="S767" t="s">
        <v>1643</v>
      </c>
      <c r="T767" t="s">
        <v>5</v>
      </c>
      <c r="U767">
        <v>273</v>
      </c>
      <c r="V767" t="s">
        <v>1880</v>
      </c>
      <c r="W767" t="s">
        <v>5</v>
      </c>
      <c r="X767">
        <v>222</v>
      </c>
      <c r="Y767" t="s">
        <v>466</v>
      </c>
      <c r="Z767" t="s">
        <v>5</v>
      </c>
      <c r="AA767">
        <v>183</v>
      </c>
      <c r="AB767" t="s">
        <v>439</v>
      </c>
      <c r="AC767" t="s">
        <v>5</v>
      </c>
      <c r="AD767">
        <v>222</v>
      </c>
      <c r="AE767" t="s">
        <v>849</v>
      </c>
      <c r="AF767" t="s">
        <v>5</v>
      </c>
      <c r="AG767">
        <v>298</v>
      </c>
      <c r="AH767" t="s">
        <v>1881</v>
      </c>
      <c r="AI767" t="s">
        <v>5</v>
      </c>
      <c r="AJ767">
        <v>138</v>
      </c>
      <c r="AK767" t="s">
        <v>1117</v>
      </c>
      <c r="AL767" t="s">
        <v>5</v>
      </c>
      <c r="AM767">
        <v>199</v>
      </c>
      <c r="AN767" t="s">
        <v>1786</v>
      </c>
      <c r="AO767" t="s">
        <v>5</v>
      </c>
    </row>
    <row r="768" spans="1:41">
      <c r="A768" s="2" t="s">
        <v>1341</v>
      </c>
      <c r="B768">
        <v>1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 s="3">
        <v>0</v>
      </c>
      <c r="L768" s="3" t="s">
        <v>2148</v>
      </c>
      <c r="O768">
        <v>184</v>
      </c>
      <c r="P768" t="s">
        <v>1637</v>
      </c>
      <c r="Q768" t="s">
        <v>5</v>
      </c>
      <c r="R768">
        <v>205</v>
      </c>
      <c r="S768" t="s">
        <v>1640</v>
      </c>
      <c r="T768" t="s">
        <v>5</v>
      </c>
      <c r="U768">
        <v>274</v>
      </c>
      <c r="V768" t="s">
        <v>645</v>
      </c>
      <c r="W768" t="s">
        <v>5</v>
      </c>
      <c r="X768">
        <v>223</v>
      </c>
      <c r="Y768" t="s">
        <v>488</v>
      </c>
      <c r="Z768" t="s">
        <v>5</v>
      </c>
      <c r="AA768">
        <v>184</v>
      </c>
      <c r="AB768" t="s">
        <v>445</v>
      </c>
      <c r="AC768" t="s">
        <v>5</v>
      </c>
      <c r="AD768">
        <v>223</v>
      </c>
      <c r="AE768" t="s">
        <v>1882</v>
      </c>
      <c r="AF768" t="s">
        <v>5</v>
      </c>
      <c r="AG768">
        <v>299</v>
      </c>
      <c r="AH768" t="s">
        <v>1405</v>
      </c>
      <c r="AI768" t="s">
        <v>5</v>
      </c>
      <c r="AJ768">
        <v>139</v>
      </c>
      <c r="AK768" t="s">
        <v>1462</v>
      </c>
      <c r="AL768" t="s">
        <v>5</v>
      </c>
      <c r="AM768">
        <v>200</v>
      </c>
      <c r="AN768" t="s">
        <v>1788</v>
      </c>
      <c r="AO768" t="s">
        <v>5</v>
      </c>
    </row>
    <row r="769" spans="1:41">
      <c r="A769" s="2" t="s">
        <v>1883</v>
      </c>
      <c r="B769">
        <v>0</v>
      </c>
      <c r="C769">
        <v>0</v>
      </c>
      <c r="D769">
        <v>1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1</v>
      </c>
      <c r="K769" s="3">
        <v>0</v>
      </c>
      <c r="L769" s="3" t="s">
        <v>2148</v>
      </c>
      <c r="O769">
        <v>184</v>
      </c>
      <c r="P769" t="s">
        <v>1638</v>
      </c>
      <c r="Q769" t="s">
        <v>5</v>
      </c>
      <c r="R769">
        <v>206</v>
      </c>
      <c r="S769" t="s">
        <v>337</v>
      </c>
      <c r="T769" t="s">
        <v>5</v>
      </c>
      <c r="U769">
        <v>274</v>
      </c>
      <c r="V769" t="s">
        <v>651</v>
      </c>
      <c r="W769" t="s">
        <v>5</v>
      </c>
      <c r="X769">
        <v>224</v>
      </c>
      <c r="Y769" t="s">
        <v>494</v>
      </c>
      <c r="Z769" t="s">
        <v>5</v>
      </c>
      <c r="AA769">
        <v>185</v>
      </c>
      <c r="AB769" t="s">
        <v>466</v>
      </c>
      <c r="AC769" t="s">
        <v>5</v>
      </c>
      <c r="AD769">
        <v>224</v>
      </c>
      <c r="AE769" t="s">
        <v>1243</v>
      </c>
      <c r="AF769" t="s">
        <v>5</v>
      </c>
      <c r="AG769">
        <v>300</v>
      </c>
      <c r="AH769" t="s">
        <v>295</v>
      </c>
      <c r="AI769" t="s">
        <v>5</v>
      </c>
      <c r="AJ769">
        <v>139</v>
      </c>
      <c r="AK769" t="s">
        <v>1466</v>
      </c>
      <c r="AL769" t="s">
        <v>5</v>
      </c>
      <c r="AM769">
        <v>200</v>
      </c>
      <c r="AN769" t="s">
        <v>1789</v>
      </c>
      <c r="AO769" t="s">
        <v>5</v>
      </c>
    </row>
    <row r="770" spans="1:41">
      <c r="A770" s="2" t="s">
        <v>228</v>
      </c>
      <c r="B770">
        <v>1</v>
      </c>
      <c r="C770">
        <v>0</v>
      </c>
      <c r="D770">
        <v>0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 s="3">
        <v>1</v>
      </c>
      <c r="L770" s="3" t="s">
        <v>2149</v>
      </c>
      <c r="O770">
        <v>185</v>
      </c>
      <c r="P770" t="s">
        <v>1070</v>
      </c>
      <c r="Q770" t="s">
        <v>5</v>
      </c>
      <c r="R770">
        <v>206</v>
      </c>
      <c r="S770" t="s">
        <v>341</v>
      </c>
      <c r="T770" t="s">
        <v>5</v>
      </c>
      <c r="U770">
        <v>275</v>
      </c>
      <c r="V770" t="s">
        <v>1884</v>
      </c>
      <c r="W770" t="s">
        <v>5</v>
      </c>
      <c r="X770">
        <v>225</v>
      </c>
      <c r="Y770" t="s">
        <v>497</v>
      </c>
      <c r="Z770" t="s">
        <v>5</v>
      </c>
      <c r="AA770">
        <v>186</v>
      </c>
      <c r="AB770" t="s">
        <v>494</v>
      </c>
      <c r="AC770" t="s">
        <v>5</v>
      </c>
      <c r="AD770">
        <v>225</v>
      </c>
      <c r="AE770" t="s">
        <v>1257</v>
      </c>
      <c r="AF770" t="s">
        <v>5</v>
      </c>
      <c r="AG770">
        <v>301</v>
      </c>
      <c r="AH770" t="s">
        <v>1306</v>
      </c>
      <c r="AI770" t="s">
        <v>5</v>
      </c>
      <c r="AJ770">
        <v>139</v>
      </c>
      <c r="AK770" t="s">
        <v>1468</v>
      </c>
      <c r="AL770" t="s">
        <v>5</v>
      </c>
      <c r="AM770">
        <v>201</v>
      </c>
      <c r="AN770" t="s">
        <v>1763</v>
      </c>
      <c r="AO770" t="s">
        <v>5</v>
      </c>
    </row>
    <row r="771" spans="1:41">
      <c r="A771" s="2" t="s">
        <v>231</v>
      </c>
      <c r="B771">
        <v>1</v>
      </c>
      <c r="C771">
        <v>1</v>
      </c>
      <c r="D771">
        <v>0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 s="3">
        <v>1</v>
      </c>
      <c r="L771" s="3" t="s">
        <v>2149</v>
      </c>
      <c r="O771">
        <v>185</v>
      </c>
      <c r="P771" t="s">
        <v>1074</v>
      </c>
      <c r="Q771" t="s">
        <v>5</v>
      </c>
      <c r="R771">
        <v>207</v>
      </c>
      <c r="S771" t="s">
        <v>541</v>
      </c>
      <c r="T771" t="s">
        <v>5</v>
      </c>
      <c r="U771">
        <v>275</v>
      </c>
      <c r="V771" t="s">
        <v>1885</v>
      </c>
      <c r="W771" t="s">
        <v>5</v>
      </c>
      <c r="X771">
        <v>226</v>
      </c>
      <c r="Y771" t="s">
        <v>500</v>
      </c>
      <c r="Z771" t="s">
        <v>5</v>
      </c>
      <c r="AA771">
        <v>187</v>
      </c>
      <c r="AB771" t="s">
        <v>500</v>
      </c>
      <c r="AC771" t="s">
        <v>5</v>
      </c>
      <c r="AD771">
        <v>226</v>
      </c>
      <c r="AE771" t="s">
        <v>698</v>
      </c>
      <c r="AF771" t="s">
        <v>5</v>
      </c>
      <c r="AG771">
        <v>302</v>
      </c>
      <c r="AH771" t="s">
        <v>1886</v>
      </c>
      <c r="AI771" t="s">
        <v>5</v>
      </c>
      <c r="AJ771">
        <v>140</v>
      </c>
      <c r="AK771" t="s">
        <v>1470</v>
      </c>
      <c r="AL771" t="s">
        <v>5</v>
      </c>
      <c r="AM771">
        <v>201</v>
      </c>
      <c r="AN771" t="s">
        <v>1764</v>
      </c>
      <c r="AO771" t="s">
        <v>5</v>
      </c>
    </row>
    <row r="772" spans="1:41">
      <c r="A772" s="2" t="s">
        <v>235</v>
      </c>
      <c r="B772">
        <v>1</v>
      </c>
      <c r="C772">
        <v>1</v>
      </c>
      <c r="D772">
        <v>0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 s="3">
        <v>1</v>
      </c>
      <c r="L772" s="3" t="s">
        <v>2149</v>
      </c>
      <c r="O772">
        <v>186</v>
      </c>
      <c r="P772" t="s">
        <v>1728</v>
      </c>
      <c r="Q772" t="s">
        <v>5</v>
      </c>
      <c r="R772">
        <v>207</v>
      </c>
      <c r="S772" t="s">
        <v>545</v>
      </c>
      <c r="T772" t="s">
        <v>5</v>
      </c>
      <c r="U772">
        <v>276</v>
      </c>
      <c r="V772" t="s">
        <v>840</v>
      </c>
      <c r="W772" t="s">
        <v>5</v>
      </c>
      <c r="X772">
        <v>227</v>
      </c>
      <c r="Y772" t="s">
        <v>512</v>
      </c>
      <c r="Z772" t="s">
        <v>5</v>
      </c>
      <c r="AA772">
        <v>188</v>
      </c>
      <c r="AB772" t="s">
        <v>512</v>
      </c>
      <c r="AC772" t="s">
        <v>5</v>
      </c>
      <c r="AD772">
        <v>227</v>
      </c>
      <c r="AE772" t="s">
        <v>1328</v>
      </c>
      <c r="AF772" t="s">
        <v>5</v>
      </c>
      <c r="AG772">
        <v>303</v>
      </c>
      <c r="AH772" t="s">
        <v>1887</v>
      </c>
      <c r="AI772" t="s">
        <v>5</v>
      </c>
      <c r="AJ772">
        <v>140</v>
      </c>
      <c r="AK772" t="s">
        <v>1471</v>
      </c>
      <c r="AL772" t="s">
        <v>5</v>
      </c>
      <c r="AM772">
        <v>202</v>
      </c>
      <c r="AN772" t="s">
        <v>1667</v>
      </c>
      <c r="AO772" t="s">
        <v>5</v>
      </c>
    </row>
    <row r="773" spans="1:41">
      <c r="A773" s="2" t="s">
        <v>239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 s="3">
        <v>1</v>
      </c>
      <c r="L773" s="3" t="s">
        <v>2149</v>
      </c>
      <c r="O773">
        <v>186</v>
      </c>
      <c r="P773" t="s">
        <v>1730</v>
      </c>
      <c r="Q773" t="s">
        <v>5</v>
      </c>
      <c r="R773">
        <v>208</v>
      </c>
      <c r="S773" t="s">
        <v>1307</v>
      </c>
      <c r="T773" t="s">
        <v>5</v>
      </c>
      <c r="U773">
        <v>276</v>
      </c>
      <c r="V773" t="s">
        <v>844</v>
      </c>
      <c r="W773" t="s">
        <v>5</v>
      </c>
      <c r="X773">
        <v>228</v>
      </c>
      <c r="Y773" t="s">
        <v>527</v>
      </c>
      <c r="Z773" t="s">
        <v>5</v>
      </c>
      <c r="AA773">
        <v>189</v>
      </c>
      <c r="AB773" t="s">
        <v>583</v>
      </c>
      <c r="AC773" t="s">
        <v>5</v>
      </c>
      <c r="AD773">
        <v>228</v>
      </c>
      <c r="AE773" t="s">
        <v>1337</v>
      </c>
      <c r="AF773" t="s">
        <v>5</v>
      </c>
      <c r="AG773">
        <v>304</v>
      </c>
      <c r="AH773" t="s">
        <v>1644</v>
      </c>
      <c r="AI773" t="s">
        <v>5</v>
      </c>
      <c r="AJ773">
        <v>140</v>
      </c>
      <c r="AK773" t="s">
        <v>1472</v>
      </c>
      <c r="AL773" t="s">
        <v>5</v>
      </c>
      <c r="AM773">
        <v>202</v>
      </c>
      <c r="AN773" t="s">
        <v>1670</v>
      </c>
      <c r="AO773" t="s">
        <v>5</v>
      </c>
    </row>
    <row r="774" spans="1:41">
      <c r="A774" s="2" t="s">
        <v>243</v>
      </c>
      <c r="B774">
        <v>1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1</v>
      </c>
      <c r="I774">
        <v>1</v>
      </c>
      <c r="J774">
        <v>1</v>
      </c>
      <c r="K774" s="3">
        <v>1</v>
      </c>
      <c r="L774" s="3" t="s">
        <v>2149</v>
      </c>
      <c r="O774">
        <v>187</v>
      </c>
      <c r="P774" t="s">
        <v>587</v>
      </c>
      <c r="Q774" t="s">
        <v>5</v>
      </c>
      <c r="R774">
        <v>208</v>
      </c>
      <c r="S774" t="s">
        <v>1310</v>
      </c>
      <c r="T774" t="s">
        <v>5</v>
      </c>
      <c r="U774">
        <v>277</v>
      </c>
      <c r="V774" t="s">
        <v>1600</v>
      </c>
      <c r="W774" t="s">
        <v>5</v>
      </c>
      <c r="X774">
        <v>229</v>
      </c>
      <c r="Y774" t="s">
        <v>622</v>
      </c>
      <c r="Z774" t="s">
        <v>5</v>
      </c>
      <c r="AA774">
        <v>190</v>
      </c>
      <c r="AB774" t="s">
        <v>631</v>
      </c>
      <c r="AC774" t="s">
        <v>5</v>
      </c>
      <c r="AD774">
        <v>229</v>
      </c>
      <c r="AE774" t="s">
        <v>1372</v>
      </c>
      <c r="AF774" t="s">
        <v>5</v>
      </c>
      <c r="AG774">
        <v>305</v>
      </c>
      <c r="AH774" t="s">
        <v>1888</v>
      </c>
      <c r="AI774" t="s">
        <v>5</v>
      </c>
      <c r="AJ774">
        <v>141</v>
      </c>
      <c r="AK774" t="s">
        <v>1124</v>
      </c>
      <c r="AL774" t="s">
        <v>5</v>
      </c>
      <c r="AM774">
        <v>203</v>
      </c>
      <c r="AN774" t="s">
        <v>1800</v>
      </c>
      <c r="AO774" t="s">
        <v>5</v>
      </c>
    </row>
    <row r="775" spans="1:41">
      <c r="A775" s="2" t="s">
        <v>247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 s="3">
        <v>1</v>
      </c>
      <c r="L775" s="3" t="s">
        <v>2149</v>
      </c>
      <c r="O775">
        <v>187</v>
      </c>
      <c r="P775" t="s">
        <v>592</v>
      </c>
      <c r="Q775" t="s">
        <v>5</v>
      </c>
      <c r="R775">
        <v>209</v>
      </c>
      <c r="S775" t="s">
        <v>1762</v>
      </c>
      <c r="T775" t="s">
        <v>5</v>
      </c>
      <c r="U775">
        <v>277</v>
      </c>
      <c r="V775" t="s">
        <v>1601</v>
      </c>
      <c r="W775" t="s">
        <v>5</v>
      </c>
      <c r="X775">
        <v>230</v>
      </c>
      <c r="Y775" t="s">
        <v>725</v>
      </c>
      <c r="Z775" t="s">
        <v>5</v>
      </c>
      <c r="AA775">
        <v>191</v>
      </c>
      <c r="AB775" t="s">
        <v>728</v>
      </c>
      <c r="AC775" t="s">
        <v>5</v>
      </c>
      <c r="AD775">
        <v>230</v>
      </c>
      <c r="AE775" t="s">
        <v>1410</v>
      </c>
      <c r="AF775" t="s">
        <v>5</v>
      </c>
      <c r="AG775">
        <v>306</v>
      </c>
      <c r="AH775" t="s">
        <v>1841</v>
      </c>
      <c r="AI775" t="s">
        <v>5</v>
      </c>
      <c r="AJ775">
        <v>141</v>
      </c>
      <c r="AK775" t="s">
        <v>1127</v>
      </c>
      <c r="AL775" t="s">
        <v>5</v>
      </c>
      <c r="AM775">
        <v>203</v>
      </c>
      <c r="AN775" t="s">
        <v>1802</v>
      </c>
      <c r="AO775" t="s">
        <v>5</v>
      </c>
    </row>
    <row r="776" spans="1:41">
      <c r="A776" s="2" t="s">
        <v>251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 s="3">
        <v>1</v>
      </c>
      <c r="L776" s="3" t="s">
        <v>2149</v>
      </c>
      <c r="O776">
        <v>188</v>
      </c>
      <c r="P776" t="s">
        <v>871</v>
      </c>
      <c r="Q776" t="s">
        <v>5</v>
      </c>
      <c r="R776">
        <v>209</v>
      </c>
      <c r="S776" t="s">
        <v>1732</v>
      </c>
      <c r="T776" t="s">
        <v>5</v>
      </c>
      <c r="U776">
        <v>278</v>
      </c>
      <c r="V776" t="s">
        <v>1889</v>
      </c>
      <c r="W776" t="s">
        <v>5</v>
      </c>
      <c r="X776">
        <v>231</v>
      </c>
      <c r="Y776" t="s">
        <v>728</v>
      </c>
      <c r="Z776" t="s">
        <v>5</v>
      </c>
      <c r="AA776">
        <v>192</v>
      </c>
      <c r="AB776" t="s">
        <v>731</v>
      </c>
      <c r="AC776" t="s">
        <v>5</v>
      </c>
      <c r="AD776">
        <v>231</v>
      </c>
      <c r="AE776" t="s">
        <v>79</v>
      </c>
      <c r="AF776" t="s">
        <v>5</v>
      </c>
      <c r="AG776">
        <v>307</v>
      </c>
      <c r="AH776" t="s">
        <v>1890</v>
      </c>
      <c r="AI776" t="s">
        <v>5</v>
      </c>
      <c r="AJ776">
        <v>141</v>
      </c>
      <c r="AK776" t="s">
        <v>1129</v>
      </c>
      <c r="AL776" t="s">
        <v>5</v>
      </c>
      <c r="AM776">
        <v>204</v>
      </c>
      <c r="AN776" t="s">
        <v>1256</v>
      </c>
      <c r="AO776" t="s">
        <v>5</v>
      </c>
    </row>
    <row r="777" spans="1:41">
      <c r="A777" s="2" t="s">
        <v>255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 s="3">
        <v>1</v>
      </c>
      <c r="L777" s="3" t="s">
        <v>2149</v>
      </c>
      <c r="O777">
        <v>188</v>
      </c>
      <c r="P777" t="s">
        <v>873</v>
      </c>
      <c r="Q777" t="s">
        <v>5</v>
      </c>
      <c r="R777">
        <v>210</v>
      </c>
      <c r="S777" t="s">
        <v>1728</v>
      </c>
      <c r="T777" t="s">
        <v>5</v>
      </c>
      <c r="U777">
        <v>278</v>
      </c>
      <c r="V777" t="s">
        <v>1891</v>
      </c>
      <c r="W777" t="s">
        <v>5</v>
      </c>
      <c r="X777">
        <v>232</v>
      </c>
      <c r="Y777" t="s">
        <v>731</v>
      </c>
      <c r="Z777" t="s">
        <v>5</v>
      </c>
      <c r="AA777">
        <v>193</v>
      </c>
      <c r="AB777" t="s">
        <v>780</v>
      </c>
      <c r="AC777" t="s">
        <v>5</v>
      </c>
      <c r="AD777">
        <v>232</v>
      </c>
      <c r="AE777" t="s">
        <v>1196</v>
      </c>
      <c r="AF777" t="s">
        <v>5</v>
      </c>
      <c r="AG777">
        <v>308</v>
      </c>
      <c r="AH777" t="s">
        <v>936</v>
      </c>
      <c r="AI777" t="s">
        <v>5</v>
      </c>
      <c r="AJ777">
        <v>142</v>
      </c>
      <c r="AK777" t="s">
        <v>1473</v>
      </c>
      <c r="AL777" t="s">
        <v>5</v>
      </c>
      <c r="AM777">
        <v>204</v>
      </c>
      <c r="AN777" t="s">
        <v>1260</v>
      </c>
      <c r="AO777" t="s">
        <v>5</v>
      </c>
    </row>
    <row r="778" spans="1:41">
      <c r="A778" s="2" t="s">
        <v>259</v>
      </c>
      <c r="B778">
        <v>1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 s="3">
        <v>1</v>
      </c>
      <c r="L778" s="3" t="s">
        <v>2149</v>
      </c>
      <c r="O778">
        <v>189</v>
      </c>
      <c r="P778" t="s">
        <v>1716</v>
      </c>
      <c r="Q778" t="s">
        <v>5</v>
      </c>
      <c r="R778">
        <v>210</v>
      </c>
      <c r="S778" t="s">
        <v>1730</v>
      </c>
      <c r="T778" t="s">
        <v>5</v>
      </c>
      <c r="U778">
        <v>279</v>
      </c>
      <c r="V778" t="s">
        <v>1627</v>
      </c>
      <c r="W778" t="s">
        <v>5</v>
      </c>
      <c r="X778">
        <v>233</v>
      </c>
      <c r="Y778" t="s">
        <v>764</v>
      </c>
      <c r="Z778" t="s">
        <v>5</v>
      </c>
      <c r="AA778">
        <v>194</v>
      </c>
      <c r="AB778" t="s">
        <v>842</v>
      </c>
      <c r="AC778" t="s">
        <v>5</v>
      </c>
      <c r="AD778">
        <v>233</v>
      </c>
      <c r="AE778" t="s">
        <v>1527</v>
      </c>
      <c r="AF778" t="s">
        <v>5</v>
      </c>
      <c r="AG778">
        <v>309</v>
      </c>
      <c r="AH778" t="s">
        <v>1892</v>
      </c>
      <c r="AI778" t="s">
        <v>5</v>
      </c>
      <c r="AJ778">
        <v>142</v>
      </c>
      <c r="AK778" t="s">
        <v>1474</v>
      </c>
      <c r="AL778" t="s">
        <v>13</v>
      </c>
      <c r="AM778">
        <v>205</v>
      </c>
      <c r="AN778" t="s">
        <v>1893</v>
      </c>
      <c r="AO778" t="s">
        <v>5</v>
      </c>
    </row>
    <row r="779" spans="1:41">
      <c r="A779" s="2" t="s">
        <v>1435</v>
      </c>
      <c r="B779">
        <v>0</v>
      </c>
      <c r="C779">
        <v>0</v>
      </c>
      <c r="D779">
        <v>0</v>
      </c>
      <c r="E779">
        <v>0</v>
      </c>
      <c r="F779">
        <v>1</v>
      </c>
      <c r="G779">
        <v>0</v>
      </c>
      <c r="H779">
        <v>1</v>
      </c>
      <c r="I779">
        <v>0</v>
      </c>
      <c r="J779">
        <v>0</v>
      </c>
      <c r="K779" s="3">
        <v>0</v>
      </c>
      <c r="L779" s="3" t="s">
        <v>2148</v>
      </c>
      <c r="O779">
        <v>189</v>
      </c>
      <c r="P779" t="s">
        <v>1718</v>
      </c>
      <c r="Q779" t="s">
        <v>5</v>
      </c>
      <c r="R779">
        <v>211</v>
      </c>
      <c r="S779" t="s">
        <v>565</v>
      </c>
      <c r="T779" t="s">
        <v>5</v>
      </c>
      <c r="U779">
        <v>279</v>
      </c>
      <c r="V779" t="s">
        <v>1628</v>
      </c>
      <c r="W779" t="s">
        <v>5</v>
      </c>
      <c r="X779">
        <v>234</v>
      </c>
      <c r="Y779" t="s">
        <v>780</v>
      </c>
      <c r="Z779" t="s">
        <v>5</v>
      </c>
      <c r="AA779">
        <v>195</v>
      </c>
      <c r="AB779" t="s">
        <v>223</v>
      </c>
      <c r="AC779" t="s">
        <v>5</v>
      </c>
      <c r="AD779">
        <v>234</v>
      </c>
      <c r="AE779" t="s">
        <v>1374</v>
      </c>
      <c r="AF779" t="s">
        <v>5</v>
      </c>
      <c r="AG779">
        <v>310</v>
      </c>
      <c r="AH779" t="s">
        <v>1486</v>
      </c>
      <c r="AI779" t="s">
        <v>5</v>
      </c>
      <c r="AJ779">
        <v>142</v>
      </c>
      <c r="AK779" t="s">
        <v>1475</v>
      </c>
      <c r="AL779" t="s">
        <v>5</v>
      </c>
      <c r="AM779">
        <v>205</v>
      </c>
      <c r="AN779" t="s">
        <v>1894</v>
      </c>
      <c r="AO779" t="s">
        <v>5</v>
      </c>
    </row>
    <row r="780" spans="1:41">
      <c r="A780" s="2" t="s">
        <v>1438</v>
      </c>
      <c r="B780">
        <v>0</v>
      </c>
      <c r="C780">
        <v>0</v>
      </c>
      <c r="D780">
        <v>0</v>
      </c>
      <c r="E780">
        <v>0</v>
      </c>
      <c r="F780">
        <v>1</v>
      </c>
      <c r="G780">
        <v>0</v>
      </c>
      <c r="H780">
        <v>1</v>
      </c>
      <c r="I780">
        <v>0</v>
      </c>
      <c r="J780">
        <v>0</v>
      </c>
      <c r="K780" s="3">
        <v>0</v>
      </c>
      <c r="L780" s="3" t="s">
        <v>2148</v>
      </c>
      <c r="O780">
        <v>190</v>
      </c>
      <c r="P780" t="s">
        <v>1578</v>
      </c>
      <c r="Q780" t="s">
        <v>5</v>
      </c>
      <c r="R780">
        <v>211</v>
      </c>
      <c r="S780" t="s">
        <v>569</v>
      </c>
      <c r="T780" t="s">
        <v>5</v>
      </c>
      <c r="U780">
        <v>280</v>
      </c>
      <c r="V780" t="s">
        <v>1659</v>
      </c>
      <c r="W780" t="s">
        <v>5</v>
      </c>
      <c r="X780">
        <v>235</v>
      </c>
      <c r="Y780" t="s">
        <v>577</v>
      </c>
      <c r="Z780" t="s">
        <v>5</v>
      </c>
      <c r="AA780">
        <v>196</v>
      </c>
      <c r="AB780" t="s">
        <v>1009</v>
      </c>
      <c r="AC780" t="s">
        <v>5</v>
      </c>
      <c r="AD780">
        <v>235</v>
      </c>
      <c r="AE780" t="s">
        <v>1547</v>
      </c>
      <c r="AF780" t="s">
        <v>5</v>
      </c>
      <c r="AG780">
        <v>311</v>
      </c>
      <c r="AH780" t="s">
        <v>1895</v>
      </c>
      <c r="AI780" t="s">
        <v>5</v>
      </c>
      <c r="AJ780">
        <v>143</v>
      </c>
      <c r="AK780" t="s">
        <v>1565</v>
      </c>
      <c r="AL780" t="s">
        <v>5</v>
      </c>
      <c r="AM780">
        <v>206</v>
      </c>
      <c r="AN780" t="s">
        <v>1804</v>
      </c>
      <c r="AO780" t="s">
        <v>5</v>
      </c>
    </row>
    <row r="781" spans="1:41">
      <c r="A781" s="2" t="s">
        <v>1442</v>
      </c>
      <c r="B781">
        <v>0</v>
      </c>
      <c r="C781">
        <v>0</v>
      </c>
      <c r="D781">
        <v>0</v>
      </c>
      <c r="E781">
        <v>0</v>
      </c>
      <c r="F781">
        <v>1</v>
      </c>
      <c r="G781">
        <v>0</v>
      </c>
      <c r="H781">
        <v>1</v>
      </c>
      <c r="I781">
        <v>0</v>
      </c>
      <c r="J781">
        <v>0</v>
      </c>
      <c r="K781" s="3">
        <v>0</v>
      </c>
      <c r="L781" s="3" t="s">
        <v>2148</v>
      </c>
      <c r="O781">
        <v>190</v>
      </c>
      <c r="P781" t="s">
        <v>1581</v>
      </c>
      <c r="Q781" t="s">
        <v>5</v>
      </c>
      <c r="R781">
        <v>212</v>
      </c>
      <c r="S781" t="s">
        <v>1691</v>
      </c>
      <c r="T781" t="s">
        <v>5</v>
      </c>
      <c r="U781">
        <v>280</v>
      </c>
      <c r="V781" t="s">
        <v>1662</v>
      </c>
      <c r="W781" t="s">
        <v>5</v>
      </c>
      <c r="X781">
        <v>236</v>
      </c>
      <c r="Y781" t="s">
        <v>388</v>
      </c>
      <c r="Z781" t="s">
        <v>5</v>
      </c>
      <c r="AA781">
        <v>197</v>
      </c>
      <c r="AB781" t="s">
        <v>1013</v>
      </c>
      <c r="AC781" t="s">
        <v>5</v>
      </c>
      <c r="AD781">
        <v>236</v>
      </c>
      <c r="AE781" t="s">
        <v>309</v>
      </c>
      <c r="AF781" t="s">
        <v>5</v>
      </c>
      <c r="AG781">
        <v>312</v>
      </c>
      <c r="AH781" t="s">
        <v>1339</v>
      </c>
      <c r="AI781" t="s">
        <v>5</v>
      </c>
      <c r="AJ781">
        <v>143</v>
      </c>
      <c r="AK781" t="s">
        <v>1567</v>
      </c>
      <c r="AL781" t="s">
        <v>13</v>
      </c>
      <c r="AM781">
        <v>206</v>
      </c>
      <c r="AN781" t="s">
        <v>1672</v>
      </c>
      <c r="AO781" t="s">
        <v>5</v>
      </c>
    </row>
    <row r="782" spans="1:41">
      <c r="A782" s="2" t="s">
        <v>1790</v>
      </c>
      <c r="B782">
        <v>0</v>
      </c>
      <c r="C782">
        <v>0</v>
      </c>
      <c r="D782">
        <v>0</v>
      </c>
      <c r="E782">
        <v>1</v>
      </c>
      <c r="F782">
        <v>1</v>
      </c>
      <c r="G782">
        <v>0</v>
      </c>
      <c r="H782">
        <v>1</v>
      </c>
      <c r="I782">
        <v>1</v>
      </c>
      <c r="J782">
        <v>0</v>
      </c>
      <c r="K782" s="3">
        <v>1</v>
      </c>
      <c r="L782" s="3" t="s">
        <v>2148</v>
      </c>
      <c r="O782">
        <v>191</v>
      </c>
      <c r="P782" t="s">
        <v>817</v>
      </c>
      <c r="Q782" t="s">
        <v>5</v>
      </c>
      <c r="R782">
        <v>212</v>
      </c>
      <c r="S782" t="s">
        <v>1693</v>
      </c>
      <c r="T782" t="s">
        <v>5</v>
      </c>
      <c r="U782">
        <v>281</v>
      </c>
      <c r="V782" t="s">
        <v>1896</v>
      </c>
      <c r="W782" t="s">
        <v>5</v>
      </c>
      <c r="X782">
        <v>237</v>
      </c>
      <c r="Y782" t="s">
        <v>429</v>
      </c>
      <c r="Z782" t="s">
        <v>5</v>
      </c>
      <c r="AA782">
        <v>198</v>
      </c>
      <c r="AB782" t="s">
        <v>1109</v>
      </c>
      <c r="AC782" t="s">
        <v>5</v>
      </c>
      <c r="AD782">
        <v>237</v>
      </c>
      <c r="AE782" t="s">
        <v>1267</v>
      </c>
      <c r="AF782" t="s">
        <v>5</v>
      </c>
      <c r="AG782">
        <v>313</v>
      </c>
      <c r="AH782" t="s">
        <v>1573</v>
      </c>
      <c r="AI782" t="s">
        <v>5</v>
      </c>
      <c r="AJ782">
        <v>143</v>
      </c>
      <c r="AK782" t="s">
        <v>1570</v>
      </c>
      <c r="AL782" t="s">
        <v>5</v>
      </c>
      <c r="AM782">
        <v>207</v>
      </c>
      <c r="AN782" t="s">
        <v>1808</v>
      </c>
      <c r="AO782" t="s">
        <v>5</v>
      </c>
    </row>
    <row r="783" spans="1:41">
      <c r="A783" s="2" t="s">
        <v>1705</v>
      </c>
      <c r="B783">
        <v>0</v>
      </c>
      <c r="C783">
        <v>0</v>
      </c>
      <c r="D783">
        <v>1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 s="3">
        <v>0</v>
      </c>
      <c r="L783" s="3" t="s">
        <v>2148</v>
      </c>
      <c r="O783">
        <v>191</v>
      </c>
      <c r="P783" t="s">
        <v>820</v>
      </c>
      <c r="Q783" t="s">
        <v>5</v>
      </c>
      <c r="R783">
        <v>213</v>
      </c>
      <c r="S783" t="s">
        <v>587</v>
      </c>
      <c r="T783" t="s">
        <v>5</v>
      </c>
      <c r="U783">
        <v>281</v>
      </c>
      <c r="V783" t="s">
        <v>1897</v>
      </c>
      <c r="W783" t="s">
        <v>5</v>
      </c>
      <c r="X783">
        <v>238</v>
      </c>
      <c r="Y783" t="s">
        <v>931</v>
      </c>
      <c r="Z783" t="s">
        <v>5</v>
      </c>
      <c r="AA783">
        <v>199</v>
      </c>
      <c r="AB783" t="s">
        <v>551</v>
      </c>
      <c r="AC783" t="s">
        <v>5</v>
      </c>
      <c r="AD783">
        <v>238</v>
      </c>
      <c r="AE783" t="s">
        <v>1492</v>
      </c>
      <c r="AF783" t="s">
        <v>5</v>
      </c>
      <c r="AG783">
        <v>314</v>
      </c>
      <c r="AH783" t="s">
        <v>1579</v>
      </c>
      <c r="AI783" t="s">
        <v>5</v>
      </c>
      <c r="AJ783">
        <v>144</v>
      </c>
      <c r="AK783" t="s">
        <v>1479</v>
      </c>
      <c r="AL783" t="s">
        <v>5</v>
      </c>
      <c r="AM783">
        <v>207</v>
      </c>
      <c r="AN783" t="s">
        <v>1811</v>
      </c>
      <c r="AO783" t="s">
        <v>5</v>
      </c>
    </row>
    <row r="784" spans="1:41">
      <c r="A784" s="2" t="s">
        <v>1707</v>
      </c>
      <c r="B784">
        <v>0</v>
      </c>
      <c r="C784">
        <v>0</v>
      </c>
      <c r="D784">
        <v>1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 s="3">
        <v>0</v>
      </c>
      <c r="L784" s="3" t="s">
        <v>2148</v>
      </c>
      <c r="O784">
        <v>192</v>
      </c>
      <c r="P784" t="s">
        <v>935</v>
      </c>
      <c r="Q784" t="s">
        <v>5</v>
      </c>
      <c r="R784">
        <v>213</v>
      </c>
      <c r="S784" t="s">
        <v>592</v>
      </c>
      <c r="T784" t="s">
        <v>5</v>
      </c>
      <c r="U784">
        <v>282</v>
      </c>
      <c r="V784" t="s">
        <v>1898</v>
      </c>
      <c r="W784" t="s">
        <v>5</v>
      </c>
      <c r="X784">
        <v>239</v>
      </c>
      <c r="Y784" t="s">
        <v>961</v>
      </c>
      <c r="Z784" t="s">
        <v>5</v>
      </c>
      <c r="AA784">
        <v>200</v>
      </c>
      <c r="AB784" t="s">
        <v>1243</v>
      </c>
      <c r="AC784" t="s">
        <v>5</v>
      </c>
      <c r="AD784">
        <v>239</v>
      </c>
      <c r="AE784" t="s">
        <v>1603</v>
      </c>
      <c r="AF784" t="s">
        <v>5</v>
      </c>
      <c r="AG784">
        <v>315</v>
      </c>
      <c r="AH784" t="s">
        <v>1899</v>
      </c>
      <c r="AI784" t="s">
        <v>5</v>
      </c>
      <c r="AJ784">
        <v>144</v>
      </c>
      <c r="AK784" t="s">
        <v>1482</v>
      </c>
      <c r="AL784" t="s">
        <v>13</v>
      </c>
      <c r="AM784">
        <v>208</v>
      </c>
      <c r="AN784" t="s">
        <v>1818</v>
      </c>
      <c r="AO784" t="s">
        <v>5</v>
      </c>
    </row>
    <row r="785" spans="1:41">
      <c r="A785" s="2" t="s">
        <v>1900</v>
      </c>
      <c r="B785">
        <v>1</v>
      </c>
      <c r="C785">
        <v>0</v>
      </c>
      <c r="D785">
        <v>1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 s="3">
        <v>0</v>
      </c>
      <c r="L785" s="3" t="s">
        <v>2148</v>
      </c>
      <c r="O785">
        <v>192</v>
      </c>
      <c r="P785" t="s">
        <v>940</v>
      </c>
      <c r="Q785" t="s">
        <v>5</v>
      </c>
      <c r="R785">
        <v>214</v>
      </c>
      <c r="S785" t="s">
        <v>871</v>
      </c>
      <c r="T785" t="s">
        <v>5</v>
      </c>
      <c r="U785">
        <v>282</v>
      </c>
      <c r="V785" t="s">
        <v>1847</v>
      </c>
      <c r="W785" t="s">
        <v>5</v>
      </c>
      <c r="X785">
        <v>240</v>
      </c>
      <c r="Y785" t="s">
        <v>995</v>
      </c>
      <c r="Z785" t="s">
        <v>5</v>
      </c>
      <c r="AA785">
        <v>201</v>
      </c>
      <c r="AB785" t="s">
        <v>1253</v>
      </c>
      <c r="AC785" t="s">
        <v>5</v>
      </c>
      <c r="AD785">
        <v>240</v>
      </c>
      <c r="AE785" t="s">
        <v>1901</v>
      </c>
      <c r="AF785" t="s">
        <v>5</v>
      </c>
      <c r="AG785">
        <v>316</v>
      </c>
      <c r="AH785" t="s">
        <v>1823</v>
      </c>
      <c r="AI785" t="s">
        <v>5</v>
      </c>
      <c r="AJ785">
        <v>144</v>
      </c>
      <c r="AK785" t="s">
        <v>1485</v>
      </c>
      <c r="AL785" t="s">
        <v>5</v>
      </c>
      <c r="AM785">
        <v>208</v>
      </c>
      <c r="AN785" t="s">
        <v>1819</v>
      </c>
      <c r="AO785" t="s">
        <v>5</v>
      </c>
    </row>
    <row r="786" spans="1:41">
      <c r="A786" s="2" t="s">
        <v>1902</v>
      </c>
      <c r="B786">
        <v>1</v>
      </c>
      <c r="C786">
        <v>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 s="3">
        <v>0</v>
      </c>
      <c r="L786" s="3" t="s">
        <v>2148</v>
      </c>
      <c r="O786">
        <v>193</v>
      </c>
      <c r="P786" t="s">
        <v>1877</v>
      </c>
      <c r="Q786" t="s">
        <v>5</v>
      </c>
      <c r="R786">
        <v>214</v>
      </c>
      <c r="S786" t="s">
        <v>873</v>
      </c>
      <c r="T786" t="s">
        <v>5</v>
      </c>
      <c r="U786">
        <v>283</v>
      </c>
      <c r="V786" t="s">
        <v>1666</v>
      </c>
      <c r="W786" t="s">
        <v>5</v>
      </c>
      <c r="X786">
        <v>241</v>
      </c>
      <c r="Y786" t="s">
        <v>1000</v>
      </c>
      <c r="Z786" t="s">
        <v>5</v>
      </c>
      <c r="AA786">
        <v>202</v>
      </c>
      <c r="AB786" t="s">
        <v>1328</v>
      </c>
      <c r="AC786" t="s">
        <v>5</v>
      </c>
      <c r="AD786">
        <v>241</v>
      </c>
      <c r="AE786" t="s">
        <v>1631</v>
      </c>
      <c r="AF786" t="s">
        <v>5</v>
      </c>
      <c r="AG786">
        <v>317</v>
      </c>
      <c r="AH786" t="s">
        <v>1353</v>
      </c>
      <c r="AI786" t="s">
        <v>5</v>
      </c>
      <c r="AJ786">
        <v>145</v>
      </c>
      <c r="AK786" t="s">
        <v>827</v>
      </c>
      <c r="AL786" t="s">
        <v>5</v>
      </c>
      <c r="AM786">
        <v>209</v>
      </c>
      <c r="AN786" t="s">
        <v>1822</v>
      </c>
      <c r="AO786" t="s">
        <v>5</v>
      </c>
    </row>
    <row r="787" spans="1:41">
      <c r="A787" s="2" t="s">
        <v>1903</v>
      </c>
      <c r="B787">
        <v>0</v>
      </c>
      <c r="C787">
        <v>0</v>
      </c>
      <c r="D787">
        <v>1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 s="3">
        <v>0</v>
      </c>
      <c r="L787" s="3" t="s">
        <v>2148</v>
      </c>
      <c r="O787">
        <v>193</v>
      </c>
      <c r="P787" t="s">
        <v>1904</v>
      </c>
      <c r="Q787" t="s">
        <v>5</v>
      </c>
      <c r="R787">
        <v>215</v>
      </c>
      <c r="S787" t="s">
        <v>1632</v>
      </c>
      <c r="T787" t="s">
        <v>5</v>
      </c>
      <c r="U787">
        <v>283</v>
      </c>
      <c r="V787" t="s">
        <v>1669</v>
      </c>
      <c r="W787" t="s">
        <v>5</v>
      </c>
      <c r="X787">
        <v>242</v>
      </c>
      <c r="Y787" t="s">
        <v>1001</v>
      </c>
      <c r="Z787" t="s">
        <v>5</v>
      </c>
      <c r="AA787">
        <v>203</v>
      </c>
      <c r="AB787" t="s">
        <v>1249</v>
      </c>
      <c r="AC787" t="s">
        <v>5</v>
      </c>
      <c r="AD787">
        <v>242</v>
      </c>
      <c r="AE787" t="s">
        <v>1634</v>
      </c>
      <c r="AF787" t="s">
        <v>5</v>
      </c>
      <c r="AG787">
        <v>318</v>
      </c>
      <c r="AH787" t="s">
        <v>1049</v>
      </c>
      <c r="AI787" t="s">
        <v>5</v>
      </c>
      <c r="AJ787">
        <v>145</v>
      </c>
      <c r="AK787" t="s">
        <v>829</v>
      </c>
      <c r="AL787" t="s">
        <v>5</v>
      </c>
      <c r="AM787">
        <v>209</v>
      </c>
      <c r="AN787" t="s">
        <v>1824</v>
      </c>
      <c r="AO787" t="s">
        <v>5</v>
      </c>
    </row>
    <row r="788" spans="1:41">
      <c r="A788" s="2" t="s">
        <v>1632</v>
      </c>
      <c r="B788">
        <v>0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 s="3">
        <v>1</v>
      </c>
      <c r="L788" s="3" t="s">
        <v>2148</v>
      </c>
      <c r="O788">
        <v>194</v>
      </c>
      <c r="P788" t="s">
        <v>1822</v>
      </c>
      <c r="Q788" t="s">
        <v>5</v>
      </c>
      <c r="R788">
        <v>215</v>
      </c>
      <c r="S788" t="s">
        <v>1635</v>
      </c>
      <c r="T788" t="s">
        <v>5</v>
      </c>
      <c r="U788">
        <v>284</v>
      </c>
      <c r="V788" t="s">
        <v>1358</v>
      </c>
      <c r="W788" t="s">
        <v>5</v>
      </c>
      <c r="X788">
        <v>243</v>
      </c>
      <c r="Y788" t="s">
        <v>1009</v>
      </c>
      <c r="Z788" t="s">
        <v>5</v>
      </c>
      <c r="AA788">
        <v>204</v>
      </c>
      <c r="AB788" t="s">
        <v>1397</v>
      </c>
      <c r="AC788" t="s">
        <v>5</v>
      </c>
      <c r="AD788">
        <v>243</v>
      </c>
      <c r="AE788" t="s">
        <v>1637</v>
      </c>
      <c r="AF788" t="s">
        <v>5</v>
      </c>
      <c r="AG788">
        <v>319</v>
      </c>
      <c r="AH788" t="s">
        <v>1469</v>
      </c>
      <c r="AI788" t="s">
        <v>5</v>
      </c>
      <c r="AJ788">
        <v>145</v>
      </c>
      <c r="AK788" t="s">
        <v>831</v>
      </c>
      <c r="AL788" t="s">
        <v>5</v>
      </c>
      <c r="AM788">
        <v>210</v>
      </c>
      <c r="AN788" t="s">
        <v>1826</v>
      </c>
      <c r="AO788" t="s">
        <v>5</v>
      </c>
    </row>
    <row r="789" spans="1:41">
      <c r="A789" s="2" t="s">
        <v>1635</v>
      </c>
      <c r="B789">
        <v>0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1</v>
      </c>
      <c r="I789">
        <v>1</v>
      </c>
      <c r="J789">
        <v>1</v>
      </c>
      <c r="K789" s="3">
        <v>1</v>
      </c>
      <c r="L789" s="3" t="s">
        <v>2148</v>
      </c>
      <c r="O789">
        <v>194</v>
      </c>
      <c r="P789" t="s">
        <v>1824</v>
      </c>
      <c r="Q789" t="s">
        <v>5</v>
      </c>
      <c r="R789">
        <v>216</v>
      </c>
      <c r="S789" t="s">
        <v>1716</v>
      </c>
      <c r="T789" t="s">
        <v>5</v>
      </c>
      <c r="U789">
        <v>284</v>
      </c>
      <c r="V789" t="s">
        <v>1362</v>
      </c>
      <c r="W789" t="s">
        <v>5</v>
      </c>
      <c r="X789">
        <v>244</v>
      </c>
      <c r="Y789" t="s">
        <v>1052</v>
      </c>
      <c r="Z789" t="s">
        <v>5</v>
      </c>
      <c r="AA789">
        <v>205</v>
      </c>
      <c r="AB789" t="s">
        <v>1410</v>
      </c>
      <c r="AC789" t="s">
        <v>5</v>
      </c>
      <c r="AD789">
        <v>244</v>
      </c>
      <c r="AE789" t="s">
        <v>1088</v>
      </c>
      <c r="AF789" t="s">
        <v>5</v>
      </c>
      <c r="AG789">
        <v>320</v>
      </c>
      <c r="AH789" t="s">
        <v>1905</v>
      </c>
      <c r="AI789" t="s">
        <v>5</v>
      </c>
      <c r="AJ789">
        <v>146</v>
      </c>
      <c r="AK789" t="s">
        <v>1495</v>
      </c>
      <c r="AL789" t="s">
        <v>5</v>
      </c>
      <c r="AM789">
        <v>210</v>
      </c>
      <c r="AN789" t="s">
        <v>1906</v>
      </c>
      <c r="AO789" t="s">
        <v>5</v>
      </c>
    </row>
    <row r="790" spans="1:41">
      <c r="A790" s="2" t="s">
        <v>1445</v>
      </c>
      <c r="B790">
        <v>1</v>
      </c>
      <c r="C790">
        <v>1</v>
      </c>
      <c r="D790">
        <v>0</v>
      </c>
      <c r="E790">
        <v>1</v>
      </c>
      <c r="F790">
        <v>1</v>
      </c>
      <c r="G790">
        <v>1</v>
      </c>
      <c r="H790">
        <v>1</v>
      </c>
      <c r="I790">
        <v>1</v>
      </c>
      <c r="J790">
        <v>1</v>
      </c>
      <c r="K790" s="3">
        <v>1</v>
      </c>
      <c r="L790" s="3" t="s">
        <v>2149</v>
      </c>
      <c r="O790">
        <v>195</v>
      </c>
      <c r="P790" t="s">
        <v>1751</v>
      </c>
      <c r="Q790" t="s">
        <v>5</v>
      </c>
      <c r="R790">
        <v>216</v>
      </c>
      <c r="S790" t="s">
        <v>1718</v>
      </c>
      <c r="T790" t="s">
        <v>5</v>
      </c>
      <c r="U790">
        <v>285</v>
      </c>
      <c r="V790" t="s">
        <v>1433</v>
      </c>
      <c r="W790" t="s">
        <v>5</v>
      </c>
      <c r="X790">
        <v>245</v>
      </c>
      <c r="Y790" t="s">
        <v>1058</v>
      </c>
      <c r="Z790" t="s">
        <v>5</v>
      </c>
      <c r="AA790">
        <v>206</v>
      </c>
      <c r="AB790" t="s">
        <v>1196</v>
      </c>
      <c r="AC790" t="s">
        <v>5</v>
      </c>
      <c r="AD790">
        <v>245</v>
      </c>
      <c r="AE790" t="s">
        <v>1102</v>
      </c>
      <c r="AF790" t="s">
        <v>5</v>
      </c>
      <c r="AG790">
        <v>321</v>
      </c>
      <c r="AH790" t="s">
        <v>1791</v>
      </c>
      <c r="AI790" t="s">
        <v>5</v>
      </c>
      <c r="AJ790">
        <v>146</v>
      </c>
      <c r="AK790" t="s">
        <v>1497</v>
      </c>
      <c r="AL790" t="s">
        <v>5</v>
      </c>
      <c r="AM790">
        <v>211</v>
      </c>
      <c r="AN790" t="s">
        <v>1907</v>
      </c>
      <c r="AO790" t="s">
        <v>5</v>
      </c>
    </row>
    <row r="791" spans="1:41">
      <c r="A791" s="2" t="s">
        <v>1448</v>
      </c>
      <c r="B791">
        <v>1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 s="3">
        <v>1</v>
      </c>
      <c r="L791" s="3" t="s">
        <v>2149</v>
      </c>
      <c r="O791">
        <v>195</v>
      </c>
      <c r="P791" t="s">
        <v>1753</v>
      </c>
      <c r="Q791" t="s">
        <v>5</v>
      </c>
      <c r="R791">
        <v>217</v>
      </c>
      <c r="S791" t="s">
        <v>1356</v>
      </c>
      <c r="T791" t="s">
        <v>5</v>
      </c>
      <c r="U791">
        <v>285</v>
      </c>
      <c r="V791" t="s">
        <v>1434</v>
      </c>
      <c r="W791" t="s">
        <v>5</v>
      </c>
      <c r="X791">
        <v>246</v>
      </c>
      <c r="Y791" t="s">
        <v>1087</v>
      </c>
      <c r="Z791" t="s">
        <v>5</v>
      </c>
      <c r="AA791">
        <v>207</v>
      </c>
      <c r="AB791" t="s">
        <v>1516</v>
      </c>
      <c r="AC791" t="s">
        <v>5</v>
      </c>
      <c r="AD791">
        <v>246</v>
      </c>
      <c r="AE791" t="s">
        <v>1189</v>
      </c>
      <c r="AF791" t="s">
        <v>5</v>
      </c>
      <c r="AJ791">
        <v>146</v>
      </c>
      <c r="AK791" t="s">
        <v>1498</v>
      </c>
      <c r="AL791" t="s">
        <v>5</v>
      </c>
      <c r="AM791">
        <v>211</v>
      </c>
      <c r="AN791" t="s">
        <v>1908</v>
      </c>
      <c r="AO791" t="s">
        <v>5</v>
      </c>
    </row>
    <row r="792" spans="1:41">
      <c r="A792" s="2" t="s">
        <v>1451</v>
      </c>
      <c r="B792">
        <v>1</v>
      </c>
      <c r="C792">
        <v>1</v>
      </c>
      <c r="D792">
        <v>0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0</v>
      </c>
      <c r="K792" s="3">
        <v>1</v>
      </c>
      <c r="L792" s="3" t="s">
        <v>2149</v>
      </c>
      <c r="O792">
        <v>196</v>
      </c>
      <c r="P792" t="s">
        <v>1089</v>
      </c>
      <c r="Q792" t="s">
        <v>5</v>
      </c>
      <c r="R792">
        <v>217</v>
      </c>
      <c r="S792" t="s">
        <v>1360</v>
      </c>
      <c r="T792" t="s">
        <v>5</v>
      </c>
      <c r="U792">
        <v>286</v>
      </c>
      <c r="V792" t="s">
        <v>749</v>
      </c>
      <c r="W792" t="s">
        <v>5</v>
      </c>
      <c r="X792">
        <v>247</v>
      </c>
      <c r="Y792" t="s">
        <v>1101</v>
      </c>
      <c r="Z792" t="s">
        <v>5</v>
      </c>
      <c r="AA792">
        <v>208</v>
      </c>
      <c r="AB792" t="s">
        <v>1506</v>
      </c>
      <c r="AC792" t="s">
        <v>5</v>
      </c>
      <c r="AD792">
        <v>247</v>
      </c>
      <c r="AE792" t="s">
        <v>1706</v>
      </c>
      <c r="AF792" t="s">
        <v>5</v>
      </c>
      <c r="AJ792">
        <v>147</v>
      </c>
      <c r="AK792" t="s">
        <v>1500</v>
      </c>
      <c r="AL792" t="s">
        <v>5</v>
      </c>
      <c r="AM792">
        <v>212</v>
      </c>
      <c r="AN792" t="s">
        <v>1828</v>
      </c>
      <c r="AO792" t="s">
        <v>5</v>
      </c>
    </row>
    <row r="793" spans="1:41">
      <c r="A793" s="2" t="s">
        <v>1343</v>
      </c>
      <c r="B793">
        <v>1</v>
      </c>
      <c r="C793">
        <v>0</v>
      </c>
      <c r="D793">
        <v>0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0</v>
      </c>
      <c r="K793" s="3">
        <v>1</v>
      </c>
      <c r="L793" s="3" t="s">
        <v>2148</v>
      </c>
      <c r="O793">
        <v>196</v>
      </c>
      <c r="P793" t="s">
        <v>1094</v>
      </c>
      <c r="Q793" t="s">
        <v>5</v>
      </c>
      <c r="R793">
        <v>218</v>
      </c>
      <c r="S793" t="s">
        <v>1731</v>
      </c>
      <c r="T793" t="s">
        <v>5</v>
      </c>
      <c r="U793">
        <v>286</v>
      </c>
      <c r="V793" t="s">
        <v>756</v>
      </c>
      <c r="W793" t="s">
        <v>5</v>
      </c>
      <c r="X793">
        <v>248</v>
      </c>
      <c r="Y793" t="s">
        <v>1109</v>
      </c>
      <c r="Z793" t="s">
        <v>5</v>
      </c>
      <c r="AA793">
        <v>209</v>
      </c>
      <c r="AB793" t="s">
        <v>1267</v>
      </c>
      <c r="AC793" t="s">
        <v>5</v>
      </c>
      <c r="AD793">
        <v>248</v>
      </c>
      <c r="AE793" t="s">
        <v>1714</v>
      </c>
      <c r="AF793" t="s">
        <v>5</v>
      </c>
      <c r="AJ793">
        <v>147</v>
      </c>
      <c r="AK793" t="s">
        <v>1503</v>
      </c>
      <c r="AL793" t="s">
        <v>5</v>
      </c>
      <c r="AM793">
        <v>212</v>
      </c>
      <c r="AN793" t="s">
        <v>1830</v>
      </c>
      <c r="AO793" t="s">
        <v>5</v>
      </c>
    </row>
    <row r="794" spans="1:41">
      <c r="A794" s="2" t="s">
        <v>1345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0</v>
      </c>
      <c r="H794">
        <v>0</v>
      </c>
      <c r="I794">
        <v>1</v>
      </c>
      <c r="J794">
        <v>0</v>
      </c>
      <c r="K794" s="3">
        <v>1</v>
      </c>
      <c r="L794" s="3" t="s">
        <v>2148</v>
      </c>
      <c r="O794">
        <v>197</v>
      </c>
      <c r="P794" t="s">
        <v>1850</v>
      </c>
      <c r="Q794" t="s">
        <v>5</v>
      </c>
      <c r="R794">
        <v>218</v>
      </c>
      <c r="S794" t="s">
        <v>1053</v>
      </c>
      <c r="T794" t="s">
        <v>5</v>
      </c>
      <c r="U794">
        <v>287</v>
      </c>
      <c r="V794" t="s">
        <v>1781</v>
      </c>
      <c r="W794" t="s">
        <v>5</v>
      </c>
      <c r="X794">
        <v>249</v>
      </c>
      <c r="Y794" t="s">
        <v>1142</v>
      </c>
      <c r="Z794" t="s">
        <v>5</v>
      </c>
      <c r="AA794">
        <v>210</v>
      </c>
      <c r="AB794" t="s">
        <v>1492</v>
      </c>
      <c r="AC794" t="s">
        <v>5</v>
      </c>
      <c r="AD794">
        <v>249</v>
      </c>
      <c r="AE794" t="s">
        <v>1732</v>
      </c>
      <c r="AF794" t="s">
        <v>5</v>
      </c>
      <c r="AJ794">
        <v>147</v>
      </c>
      <c r="AK794" t="s">
        <v>1505</v>
      </c>
      <c r="AL794" t="s">
        <v>5</v>
      </c>
      <c r="AM794">
        <v>213</v>
      </c>
      <c r="AN794" t="s">
        <v>875</v>
      </c>
      <c r="AO794" t="s">
        <v>5</v>
      </c>
    </row>
    <row r="795" spans="1:41">
      <c r="A795" s="2" t="s">
        <v>1348</v>
      </c>
      <c r="B795">
        <v>1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 s="3">
        <v>0</v>
      </c>
      <c r="L795" s="3" t="s">
        <v>2148</v>
      </c>
      <c r="O795">
        <v>197</v>
      </c>
      <c r="P795" t="s">
        <v>1853</v>
      </c>
      <c r="Q795" t="s">
        <v>5</v>
      </c>
      <c r="R795">
        <v>219</v>
      </c>
      <c r="S795" t="s">
        <v>1735</v>
      </c>
      <c r="T795" t="s">
        <v>5</v>
      </c>
      <c r="U795">
        <v>287</v>
      </c>
      <c r="V795" t="s">
        <v>1783</v>
      </c>
      <c r="W795" t="s">
        <v>5</v>
      </c>
      <c r="X795">
        <v>250</v>
      </c>
      <c r="Y795" t="s">
        <v>849</v>
      </c>
      <c r="Z795" t="s">
        <v>5</v>
      </c>
      <c r="AA795">
        <v>211</v>
      </c>
      <c r="AB795" t="s">
        <v>1634</v>
      </c>
      <c r="AC795" t="s">
        <v>5</v>
      </c>
      <c r="AD795">
        <v>250</v>
      </c>
      <c r="AE795" t="s">
        <v>637</v>
      </c>
      <c r="AF795" t="s">
        <v>5</v>
      </c>
      <c r="AJ795">
        <v>148</v>
      </c>
      <c r="AK795" t="s">
        <v>316</v>
      </c>
      <c r="AL795" t="s">
        <v>5</v>
      </c>
      <c r="AM795">
        <v>213</v>
      </c>
      <c r="AN795" t="s">
        <v>877</v>
      </c>
      <c r="AO795" t="s">
        <v>5</v>
      </c>
    </row>
    <row r="796" spans="1:41">
      <c r="A796" s="2" t="s">
        <v>1352</v>
      </c>
      <c r="B796">
        <v>1</v>
      </c>
      <c r="C796">
        <v>0</v>
      </c>
      <c r="D796">
        <v>0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 s="3">
        <v>0</v>
      </c>
      <c r="L796" s="3" t="s">
        <v>2148</v>
      </c>
      <c r="O796">
        <v>198</v>
      </c>
      <c r="P796" t="s">
        <v>1209</v>
      </c>
      <c r="Q796" t="s">
        <v>5</v>
      </c>
      <c r="R796">
        <v>219</v>
      </c>
      <c r="S796" t="s">
        <v>1737</v>
      </c>
      <c r="T796" t="s">
        <v>5</v>
      </c>
      <c r="U796">
        <v>288</v>
      </c>
      <c r="V796" t="s">
        <v>1909</v>
      </c>
      <c r="W796" t="s">
        <v>5</v>
      </c>
      <c r="X796">
        <v>251</v>
      </c>
      <c r="Y796" t="s">
        <v>1225</v>
      </c>
      <c r="Z796" t="s">
        <v>5</v>
      </c>
      <c r="AA796">
        <v>212</v>
      </c>
      <c r="AB796" t="s">
        <v>1654</v>
      </c>
      <c r="AC796" t="s">
        <v>5</v>
      </c>
      <c r="AD796">
        <v>251</v>
      </c>
      <c r="AE796" t="s">
        <v>864</v>
      </c>
      <c r="AF796" t="s">
        <v>5</v>
      </c>
      <c r="AJ796">
        <v>148</v>
      </c>
      <c r="AK796" t="s">
        <v>320</v>
      </c>
      <c r="AL796" t="s">
        <v>5</v>
      </c>
      <c r="AM796">
        <v>214</v>
      </c>
      <c r="AN796" t="s">
        <v>1146</v>
      </c>
      <c r="AO796" t="s">
        <v>5</v>
      </c>
    </row>
    <row r="797" spans="1:41">
      <c r="A797" s="2" t="s">
        <v>1829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1</v>
      </c>
      <c r="K797" s="3">
        <v>0</v>
      </c>
      <c r="L797" s="3" t="s">
        <v>2148</v>
      </c>
      <c r="O797">
        <v>198</v>
      </c>
      <c r="P797" t="s">
        <v>1214</v>
      </c>
      <c r="Q797" t="s">
        <v>5</v>
      </c>
      <c r="R797">
        <v>220</v>
      </c>
      <c r="S797" t="s">
        <v>1742</v>
      </c>
      <c r="T797" t="s">
        <v>5</v>
      </c>
      <c r="U797">
        <v>288</v>
      </c>
      <c r="V797" t="s">
        <v>1910</v>
      </c>
      <c r="W797" t="s">
        <v>5</v>
      </c>
      <c r="X797">
        <v>252</v>
      </c>
      <c r="Y797" t="s">
        <v>1253</v>
      </c>
      <c r="Z797" t="s">
        <v>5</v>
      </c>
      <c r="AA797">
        <v>213</v>
      </c>
      <c r="AB797" t="s">
        <v>1706</v>
      </c>
      <c r="AC797" t="s">
        <v>5</v>
      </c>
      <c r="AD797">
        <v>252</v>
      </c>
      <c r="AE797" t="s">
        <v>1331</v>
      </c>
      <c r="AF797" t="s">
        <v>5</v>
      </c>
      <c r="AJ797">
        <v>148</v>
      </c>
      <c r="AK797" t="s">
        <v>324</v>
      </c>
      <c r="AL797" t="s">
        <v>5</v>
      </c>
      <c r="AM797">
        <v>214</v>
      </c>
      <c r="AN797" t="s">
        <v>1148</v>
      </c>
      <c r="AO797" t="s">
        <v>5</v>
      </c>
    </row>
    <row r="798" spans="1:41">
      <c r="A798" s="2" t="s">
        <v>1832</v>
      </c>
      <c r="B798">
        <v>0</v>
      </c>
      <c r="C798">
        <v>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</v>
      </c>
      <c r="K798" s="3">
        <v>0</v>
      </c>
      <c r="L798" s="3" t="s">
        <v>2148</v>
      </c>
      <c r="O798">
        <v>199</v>
      </c>
      <c r="P798" t="s">
        <v>1600</v>
      </c>
      <c r="Q798" t="s">
        <v>5</v>
      </c>
      <c r="R798">
        <v>220</v>
      </c>
      <c r="S798" t="s">
        <v>1745</v>
      </c>
      <c r="T798" t="s">
        <v>5</v>
      </c>
      <c r="U798">
        <v>289</v>
      </c>
      <c r="V798" t="s">
        <v>1911</v>
      </c>
      <c r="W798" t="s">
        <v>5</v>
      </c>
      <c r="X798">
        <v>253</v>
      </c>
      <c r="Y798" t="s">
        <v>698</v>
      </c>
      <c r="Z798" t="s">
        <v>5</v>
      </c>
      <c r="AA798">
        <v>214</v>
      </c>
      <c r="AB798" t="s">
        <v>1714</v>
      </c>
      <c r="AC798" t="s">
        <v>5</v>
      </c>
      <c r="AD798">
        <v>253</v>
      </c>
      <c r="AE798" t="s">
        <v>1343</v>
      </c>
      <c r="AF798" t="s">
        <v>5</v>
      </c>
      <c r="AJ798">
        <v>149</v>
      </c>
      <c r="AK798" t="s">
        <v>1600</v>
      </c>
      <c r="AL798" t="s">
        <v>5</v>
      </c>
      <c r="AM798">
        <v>215</v>
      </c>
      <c r="AN798" t="s">
        <v>1299</v>
      </c>
      <c r="AO798" t="s">
        <v>5</v>
      </c>
    </row>
    <row r="799" spans="1:41">
      <c r="A799" s="2" t="s">
        <v>1084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1</v>
      </c>
      <c r="K799" s="3">
        <v>0</v>
      </c>
      <c r="L799" s="3" t="s">
        <v>2148</v>
      </c>
      <c r="O799">
        <v>199</v>
      </c>
      <c r="P799" t="s">
        <v>1601</v>
      </c>
      <c r="Q799" t="s">
        <v>5</v>
      </c>
      <c r="R799">
        <v>221</v>
      </c>
      <c r="S799" t="s">
        <v>1741</v>
      </c>
      <c r="T799" t="s">
        <v>5</v>
      </c>
      <c r="U799">
        <v>289</v>
      </c>
      <c r="V799" t="s">
        <v>1912</v>
      </c>
      <c r="W799" t="s">
        <v>5</v>
      </c>
      <c r="X799">
        <v>254</v>
      </c>
      <c r="Y799" t="s">
        <v>1328</v>
      </c>
      <c r="Z799" t="s">
        <v>5</v>
      </c>
      <c r="AA799">
        <v>215</v>
      </c>
      <c r="AB799" t="s">
        <v>1307</v>
      </c>
      <c r="AC799" t="s">
        <v>5</v>
      </c>
      <c r="AD799">
        <v>254</v>
      </c>
      <c r="AE799" t="s">
        <v>1352</v>
      </c>
      <c r="AF799" t="s">
        <v>5</v>
      </c>
      <c r="AJ799">
        <v>149</v>
      </c>
      <c r="AK799" t="s">
        <v>1601</v>
      </c>
      <c r="AL799" t="s">
        <v>5</v>
      </c>
      <c r="AM799">
        <v>215</v>
      </c>
      <c r="AN799" t="s">
        <v>1301</v>
      </c>
      <c r="AO799" t="s">
        <v>5</v>
      </c>
    </row>
    <row r="800" spans="1:41">
      <c r="A800" s="2" t="s">
        <v>1086</v>
      </c>
      <c r="B800">
        <v>0</v>
      </c>
      <c r="C800">
        <v>0</v>
      </c>
      <c r="D800">
        <v>0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 s="3">
        <v>1</v>
      </c>
      <c r="L800" s="3" t="s">
        <v>2149</v>
      </c>
      <c r="O800">
        <v>200</v>
      </c>
      <c r="P800" t="s">
        <v>1512</v>
      </c>
      <c r="Q800" t="s">
        <v>5</v>
      </c>
      <c r="R800">
        <v>221</v>
      </c>
      <c r="S800" t="s">
        <v>1744</v>
      </c>
      <c r="T800" t="s">
        <v>5</v>
      </c>
      <c r="U800">
        <v>290</v>
      </c>
      <c r="V800" t="s">
        <v>1913</v>
      </c>
      <c r="W800" t="s">
        <v>5</v>
      </c>
      <c r="X800">
        <v>255</v>
      </c>
      <c r="Y800" t="s">
        <v>1337</v>
      </c>
      <c r="Z800" t="s">
        <v>5</v>
      </c>
      <c r="AA800">
        <v>216</v>
      </c>
      <c r="AB800" t="s">
        <v>1077</v>
      </c>
      <c r="AC800" t="s">
        <v>5</v>
      </c>
      <c r="AD800">
        <v>255</v>
      </c>
      <c r="AE800" t="s">
        <v>1086</v>
      </c>
      <c r="AF800" t="s">
        <v>5</v>
      </c>
      <c r="AJ800">
        <v>149</v>
      </c>
      <c r="AK800" t="s">
        <v>1602</v>
      </c>
      <c r="AL800" t="s">
        <v>5</v>
      </c>
      <c r="AM800">
        <v>216</v>
      </c>
      <c r="AN800" t="s">
        <v>1838</v>
      </c>
      <c r="AO800" t="s">
        <v>5</v>
      </c>
    </row>
    <row r="801" spans="1:41">
      <c r="A801" s="2" t="s">
        <v>1090</v>
      </c>
      <c r="B801">
        <v>0</v>
      </c>
      <c r="C801">
        <v>0</v>
      </c>
      <c r="D801">
        <v>0</v>
      </c>
      <c r="E801">
        <v>0</v>
      </c>
      <c r="F801">
        <v>1</v>
      </c>
      <c r="G801">
        <v>0</v>
      </c>
      <c r="H801">
        <v>0</v>
      </c>
      <c r="I801">
        <v>1</v>
      </c>
      <c r="J801">
        <v>1</v>
      </c>
      <c r="K801" s="3">
        <v>1</v>
      </c>
      <c r="L801" s="3" t="s">
        <v>2149</v>
      </c>
      <c r="O801">
        <v>200</v>
      </c>
      <c r="P801" t="s">
        <v>1515</v>
      </c>
      <c r="Q801" t="s">
        <v>5</v>
      </c>
      <c r="R801">
        <v>222</v>
      </c>
      <c r="S801" t="s">
        <v>1914</v>
      </c>
      <c r="T801" t="s">
        <v>5</v>
      </c>
      <c r="U801">
        <v>290</v>
      </c>
      <c r="V801" t="s">
        <v>1915</v>
      </c>
      <c r="W801" t="s">
        <v>5</v>
      </c>
      <c r="X801">
        <v>256</v>
      </c>
      <c r="Y801" t="s">
        <v>715</v>
      </c>
      <c r="Z801" t="s">
        <v>5</v>
      </c>
      <c r="AA801">
        <v>217</v>
      </c>
      <c r="AB801" t="s">
        <v>1732</v>
      </c>
      <c r="AC801" t="s">
        <v>5</v>
      </c>
      <c r="AD801">
        <v>256</v>
      </c>
      <c r="AE801" t="s">
        <v>1100</v>
      </c>
      <c r="AF801" t="s">
        <v>5</v>
      </c>
      <c r="AJ801">
        <v>150</v>
      </c>
      <c r="AK801" t="s">
        <v>1512</v>
      </c>
      <c r="AL801" t="s">
        <v>5</v>
      </c>
      <c r="AM801">
        <v>216</v>
      </c>
      <c r="AN801" t="s">
        <v>1839</v>
      </c>
      <c r="AO801" t="s">
        <v>5</v>
      </c>
    </row>
    <row r="802" spans="1:41">
      <c r="A802" s="2" t="s">
        <v>1095</v>
      </c>
      <c r="B802">
        <v>0</v>
      </c>
      <c r="C802">
        <v>0</v>
      </c>
      <c r="D802">
        <v>0</v>
      </c>
      <c r="E802">
        <v>0</v>
      </c>
      <c r="F802">
        <v>1</v>
      </c>
      <c r="G802">
        <v>0</v>
      </c>
      <c r="H802">
        <v>0</v>
      </c>
      <c r="I802">
        <v>1</v>
      </c>
      <c r="J802">
        <v>1</v>
      </c>
      <c r="K802" s="3">
        <v>1</v>
      </c>
      <c r="L802" s="3" t="s">
        <v>2149</v>
      </c>
      <c r="O802">
        <v>201</v>
      </c>
      <c r="P802" t="s">
        <v>1659</v>
      </c>
      <c r="Q802" t="s">
        <v>5</v>
      </c>
      <c r="R802">
        <v>222</v>
      </c>
      <c r="S802" t="s">
        <v>1810</v>
      </c>
      <c r="T802" t="s">
        <v>5</v>
      </c>
      <c r="U802">
        <v>291</v>
      </c>
      <c r="V802" t="s">
        <v>32</v>
      </c>
      <c r="W802" t="s">
        <v>5</v>
      </c>
      <c r="X802">
        <v>257</v>
      </c>
      <c r="Y802" t="s">
        <v>1210</v>
      </c>
      <c r="Z802" t="s">
        <v>5</v>
      </c>
      <c r="AA802">
        <v>218</v>
      </c>
      <c r="AB802" t="s">
        <v>1730</v>
      </c>
      <c r="AC802" t="s">
        <v>5</v>
      </c>
      <c r="AD802">
        <v>257</v>
      </c>
      <c r="AE802" t="s">
        <v>1916</v>
      </c>
      <c r="AF802" t="s">
        <v>5</v>
      </c>
      <c r="AJ802">
        <v>150</v>
      </c>
      <c r="AK802" t="s">
        <v>1515</v>
      </c>
      <c r="AL802" t="s">
        <v>5</v>
      </c>
      <c r="AM802">
        <v>217</v>
      </c>
      <c r="AN802" t="s">
        <v>628</v>
      </c>
      <c r="AO802" t="s">
        <v>5</v>
      </c>
    </row>
    <row r="803" spans="1:41">
      <c r="A803" s="2" t="s">
        <v>1100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 s="3">
        <v>1</v>
      </c>
      <c r="L803" s="3" t="s">
        <v>2149</v>
      </c>
      <c r="O803">
        <v>201</v>
      </c>
      <c r="P803" t="s">
        <v>1662</v>
      </c>
      <c r="Q803" t="s">
        <v>5</v>
      </c>
      <c r="R803">
        <v>223</v>
      </c>
      <c r="S803" t="s">
        <v>1755</v>
      </c>
      <c r="T803" t="s">
        <v>5</v>
      </c>
      <c r="U803">
        <v>291</v>
      </c>
      <c r="V803" t="s">
        <v>37</v>
      </c>
      <c r="W803" t="s">
        <v>5</v>
      </c>
      <c r="X803">
        <v>258</v>
      </c>
      <c r="Y803" t="s">
        <v>1513</v>
      </c>
      <c r="Z803" t="s">
        <v>5</v>
      </c>
      <c r="AA803">
        <v>219</v>
      </c>
      <c r="AB803" t="s">
        <v>1331</v>
      </c>
      <c r="AC803" t="s">
        <v>5</v>
      </c>
      <c r="AD803">
        <v>258</v>
      </c>
      <c r="AE803" t="s">
        <v>1116</v>
      </c>
      <c r="AF803" t="s">
        <v>5</v>
      </c>
      <c r="AJ803">
        <v>150</v>
      </c>
      <c r="AK803" t="s">
        <v>1517</v>
      </c>
      <c r="AL803" t="s">
        <v>5</v>
      </c>
      <c r="AM803">
        <v>217</v>
      </c>
      <c r="AN803" t="s">
        <v>633</v>
      </c>
      <c r="AO803" t="s">
        <v>5</v>
      </c>
    </row>
    <row r="804" spans="1:41">
      <c r="A804" s="2" t="s">
        <v>1104</v>
      </c>
      <c r="B804">
        <v>0</v>
      </c>
      <c r="C804">
        <v>0</v>
      </c>
      <c r="D804">
        <v>1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</v>
      </c>
      <c r="K804" s="3">
        <v>0</v>
      </c>
      <c r="L804" s="3" t="s">
        <v>2148</v>
      </c>
      <c r="O804">
        <v>202</v>
      </c>
      <c r="P804" t="s">
        <v>1666</v>
      </c>
      <c r="Q804" t="s">
        <v>5</v>
      </c>
      <c r="R804">
        <v>223</v>
      </c>
      <c r="S804" t="s">
        <v>1759</v>
      </c>
      <c r="T804" t="s">
        <v>5</v>
      </c>
      <c r="U804">
        <v>292</v>
      </c>
      <c r="V804" t="s">
        <v>92</v>
      </c>
      <c r="W804" t="s">
        <v>5</v>
      </c>
      <c r="X804">
        <v>259</v>
      </c>
      <c r="Y804" t="s">
        <v>1516</v>
      </c>
      <c r="Z804" t="s">
        <v>5</v>
      </c>
      <c r="AA804">
        <v>220</v>
      </c>
      <c r="AB804" t="s">
        <v>1790</v>
      </c>
      <c r="AC804" t="s">
        <v>5</v>
      </c>
      <c r="AD804">
        <v>259</v>
      </c>
      <c r="AE804" t="s">
        <v>1799</v>
      </c>
      <c r="AF804" t="s">
        <v>5</v>
      </c>
      <c r="AJ804">
        <v>151</v>
      </c>
      <c r="AK804" t="s">
        <v>1605</v>
      </c>
      <c r="AL804" t="s">
        <v>5</v>
      </c>
      <c r="AM804">
        <v>218</v>
      </c>
      <c r="AN804" t="s">
        <v>1164</v>
      </c>
      <c r="AO804" t="s">
        <v>5</v>
      </c>
    </row>
    <row r="805" spans="1:41">
      <c r="A805" s="2" t="s">
        <v>1834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</v>
      </c>
      <c r="K805" s="3">
        <v>0</v>
      </c>
      <c r="L805" s="3" t="s">
        <v>2148</v>
      </c>
      <c r="O805">
        <v>202</v>
      </c>
      <c r="P805" t="s">
        <v>1669</v>
      </c>
      <c r="Q805" t="s">
        <v>5</v>
      </c>
      <c r="R805">
        <v>224</v>
      </c>
      <c r="S805" t="s">
        <v>817</v>
      </c>
      <c r="T805" t="s">
        <v>5</v>
      </c>
      <c r="U805">
        <v>292</v>
      </c>
      <c r="V805" t="s">
        <v>96</v>
      </c>
      <c r="W805" t="s">
        <v>5</v>
      </c>
      <c r="X805">
        <v>260</v>
      </c>
      <c r="Y805" t="s">
        <v>1522</v>
      </c>
      <c r="Z805" t="s">
        <v>5</v>
      </c>
      <c r="AA805">
        <v>221</v>
      </c>
      <c r="AB805" t="s">
        <v>1343</v>
      </c>
      <c r="AC805" t="s">
        <v>5</v>
      </c>
      <c r="AD805">
        <v>260</v>
      </c>
      <c r="AE805" t="s">
        <v>1760</v>
      </c>
      <c r="AF805" t="s">
        <v>5</v>
      </c>
      <c r="AJ805">
        <v>151</v>
      </c>
      <c r="AK805" t="s">
        <v>1606</v>
      </c>
      <c r="AL805" t="s">
        <v>13</v>
      </c>
      <c r="AM805">
        <v>218</v>
      </c>
      <c r="AN805" t="s">
        <v>1168</v>
      </c>
      <c r="AO805" t="s">
        <v>5</v>
      </c>
    </row>
    <row r="806" spans="1:41">
      <c r="A806" s="2" t="s">
        <v>1836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1</v>
      </c>
      <c r="K806" s="3">
        <v>0</v>
      </c>
      <c r="L806" s="3" t="s">
        <v>2148</v>
      </c>
      <c r="O806">
        <v>203</v>
      </c>
      <c r="P806" t="s">
        <v>749</v>
      </c>
      <c r="Q806" t="s">
        <v>5</v>
      </c>
      <c r="R806">
        <v>224</v>
      </c>
      <c r="S806" t="s">
        <v>820</v>
      </c>
      <c r="T806" t="s">
        <v>5</v>
      </c>
      <c r="U806">
        <v>293</v>
      </c>
      <c r="V806" t="s">
        <v>1917</v>
      </c>
      <c r="W806" t="s">
        <v>5</v>
      </c>
      <c r="X806">
        <v>261</v>
      </c>
      <c r="Y806" t="s">
        <v>1374</v>
      </c>
      <c r="Z806" t="s">
        <v>5</v>
      </c>
      <c r="AA806">
        <v>222</v>
      </c>
      <c r="AB806" t="s">
        <v>1797</v>
      </c>
      <c r="AC806" t="s">
        <v>5</v>
      </c>
      <c r="AD806">
        <v>261</v>
      </c>
      <c r="AE806" t="s">
        <v>1562</v>
      </c>
      <c r="AF806" t="s">
        <v>5</v>
      </c>
      <c r="AJ806">
        <v>151</v>
      </c>
      <c r="AK806" t="s">
        <v>1607</v>
      </c>
      <c r="AL806" t="s">
        <v>5</v>
      </c>
      <c r="AM806">
        <v>219</v>
      </c>
      <c r="AN806" t="s">
        <v>1495</v>
      </c>
      <c r="AO806" t="s">
        <v>5</v>
      </c>
    </row>
    <row r="807" spans="1:41">
      <c r="A807" s="2" t="s">
        <v>1111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 s="3">
        <v>1</v>
      </c>
      <c r="L807" s="3" t="s">
        <v>2149</v>
      </c>
      <c r="O807">
        <v>203</v>
      </c>
      <c r="P807" t="s">
        <v>756</v>
      </c>
      <c r="Q807" t="s">
        <v>5</v>
      </c>
      <c r="R807">
        <v>225</v>
      </c>
      <c r="S807" t="s">
        <v>1765</v>
      </c>
      <c r="T807" t="s">
        <v>5</v>
      </c>
      <c r="U807">
        <v>293</v>
      </c>
      <c r="V807" t="s">
        <v>1918</v>
      </c>
      <c r="W807" t="s">
        <v>5</v>
      </c>
      <c r="X807">
        <v>262</v>
      </c>
      <c r="Y807" t="s">
        <v>1383</v>
      </c>
      <c r="Z807" t="s">
        <v>5</v>
      </c>
      <c r="AA807">
        <v>223</v>
      </c>
      <c r="AB807" t="s">
        <v>1799</v>
      </c>
      <c r="AC807" t="s">
        <v>5</v>
      </c>
      <c r="AD807">
        <v>262</v>
      </c>
      <c r="AE807" t="s">
        <v>1919</v>
      </c>
      <c r="AF807" t="s">
        <v>5</v>
      </c>
      <c r="AJ807">
        <v>152</v>
      </c>
      <c r="AK807" t="s">
        <v>1529</v>
      </c>
      <c r="AL807" t="s">
        <v>5</v>
      </c>
      <c r="AM807">
        <v>219</v>
      </c>
      <c r="AN807" t="s">
        <v>1497</v>
      </c>
      <c r="AO807" t="s">
        <v>5</v>
      </c>
    </row>
    <row r="808" spans="1:41">
      <c r="A808" s="2" t="s">
        <v>1114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 s="3">
        <v>1</v>
      </c>
      <c r="L808" s="3" t="s">
        <v>2149</v>
      </c>
      <c r="O808">
        <v>204</v>
      </c>
      <c r="P808" t="s">
        <v>1781</v>
      </c>
      <c r="Q808" t="s">
        <v>5</v>
      </c>
      <c r="R808">
        <v>225</v>
      </c>
      <c r="S808" t="s">
        <v>1766</v>
      </c>
      <c r="T808" t="s">
        <v>5</v>
      </c>
      <c r="U808">
        <v>294</v>
      </c>
      <c r="V808" t="s">
        <v>1680</v>
      </c>
      <c r="W808" t="s">
        <v>5</v>
      </c>
      <c r="X808">
        <v>263</v>
      </c>
      <c r="Y808" t="s">
        <v>309</v>
      </c>
      <c r="Z808" t="s">
        <v>5</v>
      </c>
      <c r="AA808">
        <v>224</v>
      </c>
      <c r="AB808" t="s">
        <v>1760</v>
      </c>
      <c r="AC808" t="s">
        <v>5</v>
      </c>
      <c r="AD808">
        <v>263</v>
      </c>
      <c r="AE808" t="s">
        <v>1035</v>
      </c>
      <c r="AF808" t="s">
        <v>5</v>
      </c>
      <c r="AJ808">
        <v>152</v>
      </c>
      <c r="AK808" t="s">
        <v>1531</v>
      </c>
      <c r="AL808" t="s">
        <v>13</v>
      </c>
      <c r="AM808">
        <v>220</v>
      </c>
      <c r="AN808" t="s">
        <v>1837</v>
      </c>
      <c r="AO808" t="s">
        <v>5</v>
      </c>
    </row>
    <row r="809" spans="1:41">
      <c r="A809" s="2" t="s">
        <v>1117</v>
      </c>
      <c r="B809">
        <v>1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 s="3">
        <v>1</v>
      </c>
      <c r="L809" s="3" t="s">
        <v>2149</v>
      </c>
      <c r="O809">
        <v>204</v>
      </c>
      <c r="P809" t="s">
        <v>1783</v>
      </c>
      <c r="Q809" t="s">
        <v>5</v>
      </c>
      <c r="R809">
        <v>226</v>
      </c>
      <c r="S809" t="s">
        <v>1776</v>
      </c>
      <c r="T809" t="s">
        <v>5</v>
      </c>
      <c r="U809">
        <v>294</v>
      </c>
      <c r="V809" t="s">
        <v>1682</v>
      </c>
      <c r="W809" t="s">
        <v>5</v>
      </c>
      <c r="X809">
        <v>264</v>
      </c>
      <c r="Y809" t="s">
        <v>1254</v>
      </c>
      <c r="Z809" t="s">
        <v>5</v>
      </c>
      <c r="AA809">
        <v>225</v>
      </c>
      <c r="AB809" t="s">
        <v>1562</v>
      </c>
      <c r="AC809" t="s">
        <v>5</v>
      </c>
      <c r="AD809">
        <v>264</v>
      </c>
      <c r="AE809" t="s">
        <v>1048</v>
      </c>
      <c r="AF809" t="s">
        <v>5</v>
      </c>
      <c r="AJ809">
        <v>152</v>
      </c>
      <c r="AK809" t="s">
        <v>1532</v>
      </c>
      <c r="AL809" t="s">
        <v>5</v>
      </c>
      <c r="AM809">
        <v>220</v>
      </c>
      <c r="AN809" t="s">
        <v>1920</v>
      </c>
      <c r="AO809" t="s">
        <v>5</v>
      </c>
    </row>
    <row r="810" spans="1:41">
      <c r="A810" s="2" t="s">
        <v>1797</v>
      </c>
      <c r="B810">
        <v>0</v>
      </c>
      <c r="C810">
        <v>0</v>
      </c>
      <c r="D810">
        <v>0</v>
      </c>
      <c r="E810">
        <v>1</v>
      </c>
      <c r="F810">
        <v>1</v>
      </c>
      <c r="G810">
        <v>0</v>
      </c>
      <c r="H810">
        <v>1</v>
      </c>
      <c r="I810">
        <v>1</v>
      </c>
      <c r="J810">
        <v>0</v>
      </c>
      <c r="K810" s="3">
        <v>1</v>
      </c>
      <c r="L810" s="3" t="s">
        <v>2148</v>
      </c>
      <c r="O810">
        <v>205</v>
      </c>
      <c r="P810" t="s">
        <v>32</v>
      </c>
      <c r="Q810" t="s">
        <v>5</v>
      </c>
      <c r="R810">
        <v>226</v>
      </c>
      <c r="S810" t="s">
        <v>1778</v>
      </c>
      <c r="T810" t="s">
        <v>5</v>
      </c>
      <c r="U810">
        <v>295</v>
      </c>
      <c r="V810" t="s">
        <v>1661</v>
      </c>
      <c r="W810" t="s">
        <v>5</v>
      </c>
      <c r="X810">
        <v>265</v>
      </c>
      <c r="Y810" t="s">
        <v>1267</v>
      </c>
      <c r="Z810" t="s">
        <v>5</v>
      </c>
      <c r="AA810">
        <v>226</v>
      </c>
      <c r="AB810" t="s">
        <v>1055</v>
      </c>
      <c r="AC810" t="s">
        <v>5</v>
      </c>
      <c r="AD810">
        <v>265</v>
      </c>
      <c r="AE810" t="s">
        <v>1569</v>
      </c>
      <c r="AF810" t="s">
        <v>5</v>
      </c>
      <c r="AJ810">
        <v>153</v>
      </c>
      <c r="AK810" t="s">
        <v>1611</v>
      </c>
      <c r="AL810" t="s">
        <v>5</v>
      </c>
      <c r="AM810">
        <v>221</v>
      </c>
      <c r="AN810" t="s">
        <v>1500</v>
      </c>
      <c r="AO810" t="s">
        <v>5</v>
      </c>
    </row>
    <row r="811" spans="1:41">
      <c r="A811" s="2" t="s">
        <v>1916</v>
      </c>
      <c r="B811">
        <v>1</v>
      </c>
      <c r="C811">
        <v>1</v>
      </c>
      <c r="D811">
        <v>0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 s="3">
        <v>1</v>
      </c>
      <c r="L811" s="3" t="s">
        <v>2148</v>
      </c>
      <c r="O811">
        <v>205</v>
      </c>
      <c r="P811" t="s">
        <v>37</v>
      </c>
      <c r="Q811" t="s">
        <v>5</v>
      </c>
      <c r="R811">
        <v>227</v>
      </c>
      <c r="S811" t="s">
        <v>1788</v>
      </c>
      <c r="T811" t="s">
        <v>5</v>
      </c>
      <c r="U811">
        <v>295</v>
      </c>
      <c r="V811" t="s">
        <v>1664</v>
      </c>
      <c r="W811" t="s">
        <v>5</v>
      </c>
      <c r="X811">
        <v>266</v>
      </c>
      <c r="Y811" t="s">
        <v>1575</v>
      </c>
      <c r="Z811" t="s">
        <v>5</v>
      </c>
      <c r="AA811">
        <v>227</v>
      </c>
      <c r="AB811" t="s">
        <v>771</v>
      </c>
      <c r="AC811" t="s">
        <v>5</v>
      </c>
      <c r="AD811">
        <v>266</v>
      </c>
      <c r="AE811" t="s">
        <v>1807</v>
      </c>
      <c r="AF811" t="s">
        <v>5</v>
      </c>
      <c r="AJ811">
        <v>153</v>
      </c>
      <c r="AK811" t="s">
        <v>1613</v>
      </c>
      <c r="AL811" t="s">
        <v>13</v>
      </c>
      <c r="AM811">
        <v>221</v>
      </c>
      <c r="AN811" t="s">
        <v>1503</v>
      </c>
      <c r="AO811" t="s">
        <v>5</v>
      </c>
    </row>
    <row r="812" spans="1:41">
      <c r="A812" s="2" t="s">
        <v>396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 s="3">
        <v>0</v>
      </c>
      <c r="L812" s="3" t="s">
        <v>2148</v>
      </c>
      <c r="O812">
        <v>206</v>
      </c>
      <c r="P812" t="s">
        <v>92</v>
      </c>
      <c r="Q812" t="s">
        <v>5</v>
      </c>
      <c r="R812">
        <v>227</v>
      </c>
      <c r="S812" t="s">
        <v>1789</v>
      </c>
      <c r="T812" t="s">
        <v>5</v>
      </c>
      <c r="U812">
        <v>296</v>
      </c>
      <c r="V812" t="s">
        <v>1921</v>
      </c>
      <c r="W812" t="s">
        <v>5</v>
      </c>
      <c r="X812">
        <v>267</v>
      </c>
      <c r="Y812" t="s">
        <v>1582</v>
      </c>
      <c r="Z812" t="s">
        <v>5</v>
      </c>
      <c r="AA812">
        <v>228</v>
      </c>
      <c r="AB812" t="s">
        <v>1807</v>
      </c>
      <c r="AC812" t="s">
        <v>5</v>
      </c>
      <c r="AD812">
        <v>267</v>
      </c>
      <c r="AE812" t="s">
        <v>1810</v>
      </c>
      <c r="AF812" t="s">
        <v>5</v>
      </c>
      <c r="AJ812">
        <v>153</v>
      </c>
      <c r="AK812" t="s">
        <v>1614</v>
      </c>
      <c r="AL812" t="s">
        <v>5</v>
      </c>
      <c r="AM812">
        <v>222</v>
      </c>
      <c r="AN812" t="s">
        <v>1649</v>
      </c>
      <c r="AO812" t="s">
        <v>5</v>
      </c>
    </row>
    <row r="813" spans="1:41">
      <c r="A813" s="2" t="s">
        <v>401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</v>
      </c>
      <c r="K813" s="3">
        <v>0</v>
      </c>
      <c r="L813" s="3" t="s">
        <v>2148</v>
      </c>
      <c r="O813">
        <v>206</v>
      </c>
      <c r="P813" t="s">
        <v>96</v>
      </c>
      <c r="Q813" t="s">
        <v>5</v>
      </c>
      <c r="R813">
        <v>228</v>
      </c>
      <c r="S813" t="s">
        <v>1667</v>
      </c>
      <c r="T813" t="s">
        <v>5</v>
      </c>
      <c r="U813">
        <v>296</v>
      </c>
      <c r="V813" t="s">
        <v>1922</v>
      </c>
      <c r="W813" t="s">
        <v>5</v>
      </c>
      <c r="X813">
        <v>268</v>
      </c>
      <c r="Y813" t="s">
        <v>1584</v>
      </c>
      <c r="Z813" t="s">
        <v>5</v>
      </c>
      <c r="AA813">
        <v>229</v>
      </c>
      <c r="AB813" t="s">
        <v>1810</v>
      </c>
      <c r="AC813" t="s">
        <v>5</v>
      </c>
      <c r="AD813">
        <v>268</v>
      </c>
      <c r="AE813" t="s">
        <v>1755</v>
      </c>
      <c r="AF813" t="s">
        <v>5</v>
      </c>
      <c r="AJ813">
        <v>154</v>
      </c>
      <c r="AK813" t="s">
        <v>1535</v>
      </c>
      <c r="AL813" t="s">
        <v>5</v>
      </c>
      <c r="AM813">
        <v>222</v>
      </c>
      <c r="AN813" t="s">
        <v>1652</v>
      </c>
      <c r="AO813" t="s">
        <v>5</v>
      </c>
    </row>
    <row r="814" spans="1:41">
      <c r="A814" s="2" t="s">
        <v>407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</v>
      </c>
      <c r="K814" s="3">
        <v>0</v>
      </c>
      <c r="L814" s="3" t="s">
        <v>2148</v>
      </c>
      <c r="O814">
        <v>207</v>
      </c>
      <c r="P814" t="s">
        <v>1680</v>
      </c>
      <c r="Q814" t="s">
        <v>5</v>
      </c>
      <c r="R814">
        <v>228</v>
      </c>
      <c r="S814" t="s">
        <v>1670</v>
      </c>
      <c r="T814" t="s">
        <v>5</v>
      </c>
      <c r="U814">
        <v>297</v>
      </c>
      <c r="V814" t="s">
        <v>1923</v>
      </c>
      <c r="W814" t="s">
        <v>5</v>
      </c>
      <c r="X814">
        <v>269</v>
      </c>
      <c r="Y814" t="s">
        <v>1599</v>
      </c>
      <c r="Z814" t="s">
        <v>5</v>
      </c>
      <c r="AA814">
        <v>230</v>
      </c>
      <c r="AB814" t="s">
        <v>1755</v>
      </c>
      <c r="AC814" t="s">
        <v>5</v>
      </c>
      <c r="AD814">
        <v>269</v>
      </c>
      <c r="AE814" t="s">
        <v>804</v>
      </c>
      <c r="AF814" t="s">
        <v>5</v>
      </c>
      <c r="AJ814">
        <v>154</v>
      </c>
      <c r="AK814" t="s">
        <v>1538</v>
      </c>
      <c r="AL814" t="s">
        <v>5</v>
      </c>
      <c r="AM814">
        <v>223</v>
      </c>
      <c r="AN814" t="s">
        <v>1322</v>
      </c>
      <c r="AO814" t="s">
        <v>5</v>
      </c>
    </row>
    <row r="815" spans="1:41">
      <c r="A815" s="2" t="s">
        <v>413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1</v>
      </c>
      <c r="K815" s="3">
        <v>0</v>
      </c>
      <c r="L815" s="3" t="s">
        <v>2148</v>
      </c>
      <c r="O815">
        <v>207</v>
      </c>
      <c r="P815" t="s">
        <v>1682</v>
      </c>
      <c r="Q815" t="s">
        <v>5</v>
      </c>
      <c r="R815">
        <v>229</v>
      </c>
      <c r="S815" t="s">
        <v>1822</v>
      </c>
      <c r="T815" t="s">
        <v>5</v>
      </c>
      <c r="U815">
        <v>297</v>
      </c>
      <c r="V815" t="s">
        <v>1924</v>
      </c>
      <c r="W815" t="s">
        <v>5</v>
      </c>
      <c r="X815">
        <v>270</v>
      </c>
      <c r="Y815" t="s">
        <v>1492</v>
      </c>
      <c r="Z815" t="s">
        <v>5</v>
      </c>
      <c r="AA815">
        <v>231</v>
      </c>
      <c r="AB815" t="s">
        <v>1767</v>
      </c>
      <c r="AC815" t="s">
        <v>5</v>
      </c>
      <c r="AD815">
        <v>270</v>
      </c>
      <c r="AE815" t="s">
        <v>1778</v>
      </c>
      <c r="AF815" t="s">
        <v>5</v>
      </c>
      <c r="AJ815">
        <v>154</v>
      </c>
      <c r="AK815" t="s">
        <v>1541</v>
      </c>
      <c r="AL815" t="s">
        <v>5</v>
      </c>
      <c r="AM815">
        <v>223</v>
      </c>
      <c r="AN815" t="s">
        <v>1325</v>
      </c>
      <c r="AO815" t="s">
        <v>5</v>
      </c>
    </row>
    <row r="816" spans="1:41">
      <c r="A816" s="2" t="s">
        <v>419</v>
      </c>
      <c r="B816">
        <v>0</v>
      </c>
      <c r="C816">
        <v>0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</v>
      </c>
      <c r="K816" s="3">
        <v>0</v>
      </c>
      <c r="L816" s="3" t="s">
        <v>2148</v>
      </c>
      <c r="O816">
        <v>208</v>
      </c>
      <c r="P816" t="s">
        <v>510</v>
      </c>
      <c r="Q816" t="s">
        <v>5</v>
      </c>
      <c r="R816">
        <v>229</v>
      </c>
      <c r="S816" t="s">
        <v>1824</v>
      </c>
      <c r="T816" t="s">
        <v>5</v>
      </c>
      <c r="U816">
        <v>298</v>
      </c>
      <c r="V816" t="s">
        <v>1925</v>
      </c>
      <c r="W816" t="s">
        <v>5</v>
      </c>
      <c r="X816">
        <v>271</v>
      </c>
      <c r="Y816" t="s">
        <v>1623</v>
      </c>
      <c r="Z816" t="s">
        <v>5</v>
      </c>
      <c r="AA816">
        <v>232</v>
      </c>
      <c r="AB816" t="s">
        <v>1784</v>
      </c>
      <c r="AC816" t="s">
        <v>5</v>
      </c>
      <c r="AD816">
        <v>271</v>
      </c>
      <c r="AE816" t="s">
        <v>1926</v>
      </c>
      <c r="AF816" t="s">
        <v>5</v>
      </c>
      <c r="AJ816">
        <v>155</v>
      </c>
      <c r="AK816" t="s">
        <v>1544</v>
      </c>
      <c r="AL816" t="s">
        <v>5</v>
      </c>
      <c r="AM816">
        <v>224</v>
      </c>
      <c r="AN816" t="s">
        <v>1209</v>
      </c>
      <c r="AO816" t="s">
        <v>5</v>
      </c>
    </row>
    <row r="817" spans="1:41">
      <c r="A817" s="2" t="s">
        <v>425</v>
      </c>
      <c r="B817">
        <v>0</v>
      </c>
      <c r="C817">
        <v>0</v>
      </c>
      <c r="D817">
        <v>1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1</v>
      </c>
      <c r="K817" s="3">
        <v>0</v>
      </c>
      <c r="L817" s="3" t="s">
        <v>2148</v>
      </c>
      <c r="O817">
        <v>208</v>
      </c>
      <c r="P817" t="s">
        <v>515</v>
      </c>
      <c r="Q817" t="s">
        <v>5</v>
      </c>
      <c r="R817">
        <v>230</v>
      </c>
      <c r="S817" t="s">
        <v>1907</v>
      </c>
      <c r="T817" t="s">
        <v>5</v>
      </c>
      <c r="U817">
        <v>298</v>
      </c>
      <c r="V817" t="s">
        <v>1927</v>
      </c>
      <c r="W817" t="s">
        <v>5</v>
      </c>
      <c r="X817">
        <v>272</v>
      </c>
      <c r="Y817" t="s">
        <v>1630</v>
      </c>
      <c r="Z817" t="s">
        <v>5</v>
      </c>
      <c r="AA817">
        <v>233</v>
      </c>
      <c r="AB817" t="s">
        <v>1788</v>
      </c>
      <c r="AC817" t="s">
        <v>5</v>
      </c>
      <c r="AD817">
        <v>272</v>
      </c>
      <c r="AE817" t="s">
        <v>1928</v>
      </c>
      <c r="AF817" t="s">
        <v>5</v>
      </c>
      <c r="AJ817">
        <v>155</v>
      </c>
      <c r="AK817" t="s">
        <v>1548</v>
      </c>
      <c r="AL817" t="s">
        <v>5</v>
      </c>
      <c r="AM817">
        <v>224</v>
      </c>
      <c r="AN817" t="s">
        <v>1214</v>
      </c>
      <c r="AO817" t="s">
        <v>5</v>
      </c>
    </row>
    <row r="818" spans="1:41">
      <c r="A818" s="2" t="s">
        <v>432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1</v>
      </c>
      <c r="K818" s="3">
        <v>0</v>
      </c>
      <c r="L818" s="3" t="s">
        <v>2148</v>
      </c>
      <c r="O818">
        <v>209</v>
      </c>
      <c r="P818" t="s">
        <v>1538</v>
      </c>
      <c r="Q818" t="s">
        <v>5</v>
      </c>
      <c r="R818">
        <v>230</v>
      </c>
      <c r="S818" t="s">
        <v>1908</v>
      </c>
      <c r="T818" t="s">
        <v>5</v>
      </c>
      <c r="U818">
        <v>299</v>
      </c>
      <c r="V818" t="s">
        <v>1929</v>
      </c>
      <c r="W818" t="s">
        <v>5</v>
      </c>
      <c r="X818">
        <v>273</v>
      </c>
      <c r="Y818" t="s">
        <v>1706</v>
      </c>
      <c r="Z818" t="s">
        <v>5</v>
      </c>
      <c r="AA818">
        <v>234</v>
      </c>
      <c r="AB818" t="s">
        <v>1565</v>
      </c>
      <c r="AC818" t="s">
        <v>5</v>
      </c>
      <c r="AD818">
        <v>273</v>
      </c>
      <c r="AE818" t="s">
        <v>1377</v>
      </c>
      <c r="AF818" t="s">
        <v>5</v>
      </c>
      <c r="AJ818">
        <v>155</v>
      </c>
      <c r="AK818" t="s">
        <v>1551</v>
      </c>
      <c r="AL818" t="s">
        <v>5</v>
      </c>
      <c r="AM818">
        <v>225</v>
      </c>
      <c r="AN818" t="s">
        <v>1884</v>
      </c>
      <c r="AO818" t="s">
        <v>5</v>
      </c>
    </row>
    <row r="819" spans="1:41">
      <c r="A819" s="2" t="s">
        <v>438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1</v>
      </c>
      <c r="K819" s="3">
        <v>0</v>
      </c>
      <c r="L819" s="3" t="s">
        <v>2148</v>
      </c>
      <c r="O819">
        <v>209</v>
      </c>
      <c r="P819" t="s">
        <v>1541</v>
      </c>
      <c r="Q819" t="s">
        <v>5</v>
      </c>
      <c r="R819">
        <v>231</v>
      </c>
      <c r="S819" t="s">
        <v>1138</v>
      </c>
      <c r="T819" t="s">
        <v>5</v>
      </c>
      <c r="U819">
        <v>299</v>
      </c>
      <c r="V819" t="s">
        <v>1930</v>
      </c>
      <c r="W819" t="s">
        <v>5</v>
      </c>
      <c r="X819">
        <v>274</v>
      </c>
      <c r="Y819" t="s">
        <v>1714</v>
      </c>
      <c r="Z819" t="s">
        <v>5</v>
      </c>
      <c r="AA819">
        <v>235</v>
      </c>
      <c r="AB819" t="s">
        <v>1670</v>
      </c>
      <c r="AC819" t="s">
        <v>5</v>
      </c>
      <c r="AD819">
        <v>274</v>
      </c>
      <c r="AE819" t="s">
        <v>1388</v>
      </c>
      <c r="AF819" t="s">
        <v>5</v>
      </c>
      <c r="AJ819">
        <v>156</v>
      </c>
      <c r="AK819" t="s">
        <v>1553</v>
      </c>
      <c r="AL819" t="s">
        <v>5</v>
      </c>
      <c r="AM819">
        <v>225</v>
      </c>
      <c r="AN819" t="s">
        <v>1885</v>
      </c>
      <c r="AO819" t="s">
        <v>5</v>
      </c>
    </row>
    <row r="820" spans="1:41">
      <c r="A820" s="2" t="s">
        <v>444</v>
      </c>
      <c r="B820">
        <v>0</v>
      </c>
      <c r="C820">
        <v>0</v>
      </c>
      <c r="D820">
        <v>1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1</v>
      </c>
      <c r="K820" s="3">
        <v>0</v>
      </c>
      <c r="L820" s="3" t="s">
        <v>2148</v>
      </c>
      <c r="O820">
        <v>210</v>
      </c>
      <c r="P820" t="s">
        <v>1697</v>
      </c>
      <c r="Q820" t="s">
        <v>5</v>
      </c>
      <c r="R820">
        <v>231</v>
      </c>
      <c r="S820" t="s">
        <v>1140</v>
      </c>
      <c r="T820" t="s">
        <v>5</v>
      </c>
      <c r="U820">
        <v>300</v>
      </c>
      <c r="V820" t="s">
        <v>1931</v>
      </c>
      <c r="W820" t="s">
        <v>5</v>
      </c>
      <c r="X820">
        <v>275</v>
      </c>
      <c r="Y820" t="s">
        <v>1004</v>
      </c>
      <c r="Z820" t="s">
        <v>5</v>
      </c>
      <c r="AA820">
        <v>236</v>
      </c>
      <c r="AB820" t="s">
        <v>1672</v>
      </c>
      <c r="AC820" t="s">
        <v>5</v>
      </c>
      <c r="AD820">
        <v>275</v>
      </c>
      <c r="AE820" t="s">
        <v>1565</v>
      </c>
      <c r="AF820" t="s">
        <v>5</v>
      </c>
      <c r="AJ820">
        <v>156</v>
      </c>
      <c r="AK820" t="s">
        <v>1554</v>
      </c>
      <c r="AL820" t="s">
        <v>5</v>
      </c>
      <c r="AM820">
        <v>226</v>
      </c>
      <c r="AN820" t="s">
        <v>1932</v>
      </c>
      <c r="AO820" t="s">
        <v>5</v>
      </c>
    </row>
    <row r="821" spans="1:41">
      <c r="A821" s="2" t="s">
        <v>450</v>
      </c>
      <c r="B821">
        <v>1</v>
      </c>
      <c r="C821">
        <v>1</v>
      </c>
      <c r="D821">
        <v>1</v>
      </c>
      <c r="E821">
        <v>1</v>
      </c>
      <c r="F821">
        <v>0</v>
      </c>
      <c r="G821">
        <v>0</v>
      </c>
      <c r="H821">
        <v>0</v>
      </c>
      <c r="I821">
        <v>1</v>
      </c>
      <c r="J821">
        <v>1</v>
      </c>
      <c r="K821" s="3">
        <v>1</v>
      </c>
      <c r="L821" s="3" t="s">
        <v>2148</v>
      </c>
      <c r="O821">
        <v>210</v>
      </c>
      <c r="P821" t="s">
        <v>1698</v>
      </c>
      <c r="Q821" t="s">
        <v>5</v>
      </c>
      <c r="R821">
        <v>232</v>
      </c>
      <c r="S821" t="s">
        <v>1850</v>
      </c>
      <c r="T821" t="s">
        <v>5</v>
      </c>
      <c r="U821">
        <v>300</v>
      </c>
      <c r="V821" t="s">
        <v>1933</v>
      </c>
      <c r="W821" t="s">
        <v>5</v>
      </c>
      <c r="X821">
        <v>276</v>
      </c>
      <c r="Y821" t="s">
        <v>1008</v>
      </c>
      <c r="Z821" t="s">
        <v>5</v>
      </c>
      <c r="AA821">
        <v>237</v>
      </c>
      <c r="AB821" t="s">
        <v>1826</v>
      </c>
      <c r="AC821" t="s">
        <v>5</v>
      </c>
      <c r="AD821">
        <v>276</v>
      </c>
      <c r="AE821" t="s">
        <v>1763</v>
      </c>
      <c r="AF821" t="s">
        <v>5</v>
      </c>
      <c r="AJ821">
        <v>156</v>
      </c>
      <c r="AK821" t="s">
        <v>1555</v>
      </c>
      <c r="AL821" t="s">
        <v>5</v>
      </c>
      <c r="AM821">
        <v>226</v>
      </c>
      <c r="AN821" t="s">
        <v>1934</v>
      </c>
      <c r="AO821" t="s">
        <v>5</v>
      </c>
    </row>
    <row r="822" spans="1:41">
      <c r="A822" s="2" t="s">
        <v>1106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</v>
      </c>
      <c r="K822" s="3">
        <v>0</v>
      </c>
      <c r="L822" s="3" t="s">
        <v>2148</v>
      </c>
      <c r="O822">
        <v>211</v>
      </c>
      <c r="P822" t="s">
        <v>1935</v>
      </c>
      <c r="Q822" t="s">
        <v>5</v>
      </c>
      <c r="R822">
        <v>232</v>
      </c>
      <c r="S822" t="s">
        <v>1853</v>
      </c>
      <c r="T822" t="s">
        <v>5</v>
      </c>
      <c r="U822">
        <v>301</v>
      </c>
      <c r="V822" t="s">
        <v>510</v>
      </c>
      <c r="W822" t="s">
        <v>5</v>
      </c>
      <c r="X822">
        <v>277</v>
      </c>
      <c r="Y822" t="s">
        <v>1772</v>
      </c>
      <c r="Z822" t="s">
        <v>5</v>
      </c>
      <c r="AA822">
        <v>238</v>
      </c>
      <c r="AB822" t="s">
        <v>1827</v>
      </c>
      <c r="AC822" t="s">
        <v>5</v>
      </c>
      <c r="AD822">
        <v>277</v>
      </c>
      <c r="AE822" t="s">
        <v>581</v>
      </c>
      <c r="AF822" t="s">
        <v>5</v>
      </c>
      <c r="AJ822">
        <v>157</v>
      </c>
      <c r="AK822" t="s">
        <v>1167</v>
      </c>
      <c r="AL822" t="s">
        <v>5</v>
      </c>
      <c r="AM822">
        <v>227</v>
      </c>
      <c r="AN822" t="s">
        <v>1600</v>
      </c>
      <c r="AO822" t="s">
        <v>5</v>
      </c>
    </row>
    <row r="823" spans="1:41">
      <c r="A823" s="2" t="s">
        <v>1108</v>
      </c>
      <c r="B823">
        <v>0</v>
      </c>
      <c r="C823">
        <v>0</v>
      </c>
      <c r="D823">
        <v>0</v>
      </c>
      <c r="E823">
        <v>1</v>
      </c>
      <c r="F823">
        <v>1</v>
      </c>
      <c r="G823">
        <v>0</v>
      </c>
      <c r="H823">
        <v>1</v>
      </c>
      <c r="I823">
        <v>1</v>
      </c>
      <c r="J823">
        <v>1</v>
      </c>
      <c r="K823" s="3">
        <v>1</v>
      </c>
      <c r="L823" s="3" t="s">
        <v>2148</v>
      </c>
      <c r="O823">
        <v>211</v>
      </c>
      <c r="P823" t="s">
        <v>1936</v>
      </c>
      <c r="Q823" t="s">
        <v>5</v>
      </c>
      <c r="R823">
        <v>233</v>
      </c>
      <c r="S823" t="s">
        <v>1649</v>
      </c>
      <c r="T823" t="s">
        <v>5</v>
      </c>
      <c r="U823">
        <v>301</v>
      </c>
      <c r="V823" t="s">
        <v>515</v>
      </c>
      <c r="W823" t="s">
        <v>5</v>
      </c>
      <c r="X823">
        <v>278</v>
      </c>
      <c r="Y823" t="s">
        <v>1774</v>
      </c>
      <c r="Z823" t="s">
        <v>5</v>
      </c>
      <c r="AA823">
        <v>239</v>
      </c>
      <c r="AB823" t="s">
        <v>1138</v>
      </c>
      <c r="AC823" t="s">
        <v>5</v>
      </c>
      <c r="AD823">
        <v>278</v>
      </c>
      <c r="AE823" t="s">
        <v>1660</v>
      </c>
      <c r="AF823" t="s">
        <v>5</v>
      </c>
      <c r="AJ823">
        <v>157</v>
      </c>
      <c r="AK823" t="s">
        <v>1169</v>
      </c>
      <c r="AL823" t="s">
        <v>5</v>
      </c>
      <c r="AM823">
        <v>227</v>
      </c>
      <c r="AN823" t="s">
        <v>1601</v>
      </c>
      <c r="AO823" t="s">
        <v>5</v>
      </c>
    </row>
    <row r="824" spans="1:41">
      <c r="A824" s="2" t="s">
        <v>1110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0</v>
      </c>
      <c r="H824">
        <v>0</v>
      </c>
      <c r="I824">
        <v>0</v>
      </c>
      <c r="J824">
        <v>1</v>
      </c>
      <c r="K824" s="3">
        <v>0</v>
      </c>
      <c r="L824" s="3" t="s">
        <v>2148</v>
      </c>
      <c r="O824">
        <v>212</v>
      </c>
      <c r="P824" t="s">
        <v>1805</v>
      </c>
      <c r="Q824" t="s">
        <v>5</v>
      </c>
      <c r="R824">
        <v>233</v>
      </c>
      <c r="S824" t="s">
        <v>1652</v>
      </c>
      <c r="T824" t="s">
        <v>5</v>
      </c>
      <c r="U824">
        <v>302</v>
      </c>
      <c r="V824" t="s">
        <v>1937</v>
      </c>
      <c r="W824" t="s">
        <v>5</v>
      </c>
      <c r="X824">
        <v>279</v>
      </c>
      <c r="Y824" t="s">
        <v>1051</v>
      </c>
      <c r="Z824" t="s">
        <v>5</v>
      </c>
      <c r="AA824">
        <v>240</v>
      </c>
      <c r="AB824" t="s">
        <v>1831</v>
      </c>
      <c r="AC824" t="s">
        <v>5</v>
      </c>
      <c r="AD824">
        <v>279</v>
      </c>
      <c r="AE824" t="s">
        <v>1670</v>
      </c>
      <c r="AF824" t="s">
        <v>5</v>
      </c>
      <c r="AJ824">
        <v>157</v>
      </c>
      <c r="AK824" t="s">
        <v>1171</v>
      </c>
      <c r="AL824" t="s">
        <v>5</v>
      </c>
      <c r="AM824">
        <v>228</v>
      </c>
      <c r="AN824" t="s">
        <v>1627</v>
      </c>
      <c r="AO824" t="s">
        <v>5</v>
      </c>
    </row>
    <row r="825" spans="1:41">
      <c r="A825" s="2" t="s">
        <v>1113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1</v>
      </c>
      <c r="K825" s="3">
        <v>0</v>
      </c>
      <c r="L825" s="3" t="s">
        <v>2148</v>
      </c>
      <c r="O825">
        <v>212</v>
      </c>
      <c r="P825" t="s">
        <v>1806</v>
      </c>
      <c r="Q825" t="s">
        <v>5</v>
      </c>
      <c r="R825">
        <v>234</v>
      </c>
      <c r="S825" t="s">
        <v>1864</v>
      </c>
      <c r="T825" t="s">
        <v>5</v>
      </c>
      <c r="U825">
        <v>302</v>
      </c>
      <c r="V825" t="s">
        <v>1938</v>
      </c>
      <c r="W825" t="s">
        <v>5</v>
      </c>
      <c r="X825">
        <v>280</v>
      </c>
      <c r="Y825" t="s">
        <v>1817</v>
      </c>
      <c r="Z825" t="s">
        <v>5</v>
      </c>
      <c r="AA825">
        <v>241</v>
      </c>
      <c r="AB825" t="s">
        <v>1164</v>
      </c>
      <c r="AC825" t="s">
        <v>5</v>
      </c>
      <c r="AD825">
        <v>280</v>
      </c>
      <c r="AE825" t="s">
        <v>1260</v>
      </c>
      <c r="AF825" t="s">
        <v>5</v>
      </c>
      <c r="AJ825">
        <v>158</v>
      </c>
      <c r="AK825" t="s">
        <v>1255</v>
      </c>
      <c r="AL825" t="s">
        <v>5</v>
      </c>
      <c r="AM825">
        <v>228</v>
      </c>
      <c r="AN825" t="s">
        <v>1628</v>
      </c>
      <c r="AO825" t="s">
        <v>5</v>
      </c>
    </row>
    <row r="826" spans="1:41">
      <c r="A826" s="2" t="s">
        <v>1116</v>
      </c>
      <c r="B826">
        <v>0</v>
      </c>
      <c r="C826">
        <v>0</v>
      </c>
      <c r="D826">
        <v>0</v>
      </c>
      <c r="E826">
        <v>0</v>
      </c>
      <c r="F826">
        <v>1</v>
      </c>
      <c r="G826">
        <v>1</v>
      </c>
      <c r="H826">
        <v>1</v>
      </c>
      <c r="I826">
        <v>0</v>
      </c>
      <c r="J826">
        <v>1</v>
      </c>
      <c r="K826" s="3">
        <v>1</v>
      </c>
      <c r="L826" s="3" t="s">
        <v>2148</v>
      </c>
      <c r="O826">
        <v>213</v>
      </c>
      <c r="P826" t="s">
        <v>1939</v>
      </c>
      <c r="Q826" t="s">
        <v>5</v>
      </c>
      <c r="R826">
        <v>234</v>
      </c>
      <c r="S826" t="s">
        <v>1865</v>
      </c>
      <c r="T826" t="s">
        <v>5</v>
      </c>
      <c r="U826">
        <v>303</v>
      </c>
      <c r="V826" t="s">
        <v>1172</v>
      </c>
      <c r="W826" t="s">
        <v>5</v>
      </c>
      <c r="X826">
        <v>281</v>
      </c>
      <c r="Y826" t="s">
        <v>852</v>
      </c>
      <c r="Z826" t="s">
        <v>5</v>
      </c>
      <c r="AA826">
        <v>242</v>
      </c>
      <c r="AB826" t="s">
        <v>889</v>
      </c>
      <c r="AC826" t="s">
        <v>5</v>
      </c>
      <c r="AD826">
        <v>281</v>
      </c>
      <c r="AE826" t="s">
        <v>1672</v>
      </c>
      <c r="AF826" t="s">
        <v>5</v>
      </c>
      <c r="AJ826">
        <v>158</v>
      </c>
      <c r="AK826" t="s">
        <v>1259</v>
      </c>
      <c r="AL826" t="s">
        <v>5</v>
      </c>
      <c r="AM826">
        <v>229</v>
      </c>
      <c r="AN826" t="s">
        <v>1659</v>
      </c>
      <c r="AO826" t="s">
        <v>5</v>
      </c>
    </row>
    <row r="827" spans="1:41">
      <c r="A827" s="2" t="s">
        <v>1119</v>
      </c>
      <c r="B827">
        <v>0</v>
      </c>
      <c r="C827">
        <v>1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1</v>
      </c>
      <c r="K827" s="3">
        <v>0</v>
      </c>
      <c r="L827" s="3" t="s">
        <v>2148</v>
      </c>
      <c r="O827">
        <v>213</v>
      </c>
      <c r="P827" t="s">
        <v>1940</v>
      </c>
      <c r="Q827" t="s">
        <v>5</v>
      </c>
      <c r="R827">
        <v>235</v>
      </c>
      <c r="S827" t="s">
        <v>1209</v>
      </c>
      <c r="T827" t="s">
        <v>5</v>
      </c>
      <c r="U827">
        <v>303</v>
      </c>
      <c r="V827" t="s">
        <v>1175</v>
      </c>
      <c r="W827" t="s">
        <v>5</v>
      </c>
      <c r="X827">
        <v>282</v>
      </c>
      <c r="Y827" t="s">
        <v>864</v>
      </c>
      <c r="Z827" t="s">
        <v>5</v>
      </c>
      <c r="AA827">
        <v>243</v>
      </c>
      <c r="AB827" t="s">
        <v>914</v>
      </c>
      <c r="AC827" t="s">
        <v>5</v>
      </c>
      <c r="AD827">
        <v>282</v>
      </c>
      <c r="AE827" t="s">
        <v>1677</v>
      </c>
      <c r="AF827" t="s">
        <v>5</v>
      </c>
      <c r="AJ827">
        <v>158</v>
      </c>
      <c r="AK827" t="s">
        <v>1263</v>
      </c>
      <c r="AL827" t="s">
        <v>5</v>
      </c>
      <c r="AM827">
        <v>229</v>
      </c>
      <c r="AN827" t="s">
        <v>1662</v>
      </c>
      <c r="AO827" t="s">
        <v>5</v>
      </c>
    </row>
    <row r="828" spans="1:41">
      <c r="A828" s="2" t="s">
        <v>1462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 s="3">
        <v>1</v>
      </c>
      <c r="L828" s="3" t="s">
        <v>2149</v>
      </c>
      <c r="O828">
        <v>214</v>
      </c>
      <c r="P828" t="s">
        <v>295</v>
      </c>
      <c r="Q828" t="s">
        <v>5</v>
      </c>
      <c r="R828">
        <v>235</v>
      </c>
      <c r="S828" t="s">
        <v>1214</v>
      </c>
      <c r="T828" t="s">
        <v>5</v>
      </c>
      <c r="U828">
        <v>304</v>
      </c>
      <c r="V828" t="s">
        <v>1182</v>
      </c>
      <c r="W828" t="s">
        <v>5</v>
      </c>
      <c r="X828">
        <v>283</v>
      </c>
      <c r="Y828" t="s">
        <v>1331</v>
      </c>
      <c r="Z828" t="s">
        <v>5</v>
      </c>
      <c r="AA828">
        <v>244</v>
      </c>
      <c r="AB828" t="s">
        <v>1837</v>
      </c>
      <c r="AC828" t="s">
        <v>5</v>
      </c>
      <c r="AD828">
        <v>283</v>
      </c>
      <c r="AE828" t="s">
        <v>1824</v>
      </c>
      <c r="AF828" t="s">
        <v>5</v>
      </c>
      <c r="AJ828">
        <v>159</v>
      </c>
      <c r="AK828" t="s">
        <v>1539</v>
      </c>
      <c r="AL828" t="s">
        <v>5</v>
      </c>
      <c r="AM828">
        <v>230</v>
      </c>
      <c r="AN828" t="s">
        <v>1896</v>
      </c>
      <c r="AO828" t="s">
        <v>5</v>
      </c>
    </row>
    <row r="829" spans="1:41">
      <c r="A829" s="2" t="s">
        <v>1466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 s="3">
        <v>1</v>
      </c>
      <c r="L829" s="3" t="s">
        <v>2149</v>
      </c>
      <c r="O829">
        <v>214</v>
      </c>
      <c r="P829" t="s">
        <v>301</v>
      </c>
      <c r="Q829" t="s">
        <v>5</v>
      </c>
      <c r="R829">
        <v>236</v>
      </c>
      <c r="S829" t="s">
        <v>1878</v>
      </c>
      <c r="T829" t="s">
        <v>5</v>
      </c>
      <c r="U829">
        <v>304</v>
      </c>
      <c r="V829" t="s">
        <v>1184</v>
      </c>
      <c r="W829" t="s">
        <v>5</v>
      </c>
      <c r="X829">
        <v>284</v>
      </c>
      <c r="Y829" t="s">
        <v>1790</v>
      </c>
      <c r="Z829" t="s">
        <v>5</v>
      </c>
      <c r="AA829">
        <v>245</v>
      </c>
      <c r="AB829" t="s">
        <v>1549</v>
      </c>
      <c r="AC829" t="s">
        <v>5</v>
      </c>
      <c r="AD829">
        <v>284</v>
      </c>
      <c r="AE829" t="s">
        <v>1826</v>
      </c>
      <c r="AF829" t="s">
        <v>5</v>
      </c>
      <c r="AJ829">
        <v>159</v>
      </c>
      <c r="AK829" t="s">
        <v>1542</v>
      </c>
      <c r="AL829" t="s">
        <v>13</v>
      </c>
      <c r="AM829">
        <v>230</v>
      </c>
      <c r="AN829" t="s">
        <v>1897</v>
      </c>
      <c r="AO829" t="s">
        <v>5</v>
      </c>
    </row>
    <row r="830" spans="1:41">
      <c r="A830" s="2" t="s">
        <v>1468</v>
      </c>
      <c r="B830">
        <v>1</v>
      </c>
      <c r="C830">
        <v>1</v>
      </c>
      <c r="D830">
        <v>0</v>
      </c>
      <c r="E830">
        <v>1</v>
      </c>
      <c r="F830">
        <v>1</v>
      </c>
      <c r="G830">
        <v>0</v>
      </c>
      <c r="H830">
        <v>1</v>
      </c>
      <c r="I830">
        <v>1</v>
      </c>
      <c r="J830">
        <v>0</v>
      </c>
      <c r="K830" s="3">
        <v>1</v>
      </c>
      <c r="L830" s="3" t="s">
        <v>2149</v>
      </c>
      <c r="O830">
        <v>215</v>
      </c>
      <c r="P830" t="s">
        <v>1692</v>
      </c>
      <c r="Q830" t="s">
        <v>5</v>
      </c>
      <c r="R830">
        <v>236</v>
      </c>
      <c r="S830" t="s">
        <v>1880</v>
      </c>
      <c r="T830" t="s">
        <v>5</v>
      </c>
      <c r="U830">
        <v>305</v>
      </c>
      <c r="V830" t="s">
        <v>1538</v>
      </c>
      <c r="W830" t="s">
        <v>5</v>
      </c>
      <c r="X830">
        <v>285</v>
      </c>
      <c r="Y830" t="s">
        <v>1086</v>
      </c>
      <c r="Z830" t="s">
        <v>5</v>
      </c>
      <c r="AA830">
        <v>246</v>
      </c>
      <c r="AB830" t="s">
        <v>1840</v>
      </c>
      <c r="AC830" t="s">
        <v>5</v>
      </c>
      <c r="AD830">
        <v>285</v>
      </c>
      <c r="AE830" t="s">
        <v>1941</v>
      </c>
      <c r="AF830" t="s">
        <v>5</v>
      </c>
      <c r="AJ830">
        <v>159</v>
      </c>
      <c r="AK830" t="s">
        <v>1545</v>
      </c>
      <c r="AL830" t="s">
        <v>5</v>
      </c>
      <c r="AM830">
        <v>231</v>
      </c>
      <c r="AN830" t="s">
        <v>1898</v>
      </c>
      <c r="AO830" t="s">
        <v>5</v>
      </c>
    </row>
    <row r="831" spans="1:41">
      <c r="A831" s="2" t="s">
        <v>1716</v>
      </c>
      <c r="B831">
        <v>1</v>
      </c>
      <c r="C831">
        <v>1</v>
      </c>
      <c r="D831">
        <v>1</v>
      </c>
      <c r="E831">
        <v>1</v>
      </c>
      <c r="F831">
        <v>0</v>
      </c>
      <c r="G831">
        <v>0</v>
      </c>
      <c r="H831">
        <v>0</v>
      </c>
      <c r="I831">
        <v>1</v>
      </c>
      <c r="J831">
        <v>1</v>
      </c>
      <c r="K831" s="3">
        <v>1</v>
      </c>
      <c r="L831" s="3" t="s">
        <v>2148</v>
      </c>
      <c r="O831">
        <v>215</v>
      </c>
      <c r="P831" t="s">
        <v>1694</v>
      </c>
      <c r="Q831" t="s">
        <v>5</v>
      </c>
      <c r="R831">
        <v>237</v>
      </c>
      <c r="S831" t="s">
        <v>645</v>
      </c>
      <c r="T831" t="s">
        <v>5</v>
      </c>
      <c r="U831">
        <v>305</v>
      </c>
      <c r="V831" t="s">
        <v>1541</v>
      </c>
      <c r="W831" t="s">
        <v>5</v>
      </c>
      <c r="X831">
        <v>286</v>
      </c>
      <c r="Y831" t="s">
        <v>1100</v>
      </c>
      <c r="Z831" t="s">
        <v>5</v>
      </c>
      <c r="AA831">
        <v>247</v>
      </c>
      <c r="AB831" t="s">
        <v>1842</v>
      </c>
      <c r="AC831" t="s">
        <v>5</v>
      </c>
      <c r="AD831">
        <v>286</v>
      </c>
      <c r="AE831" t="s">
        <v>1138</v>
      </c>
      <c r="AF831" t="s">
        <v>5</v>
      </c>
      <c r="AJ831">
        <v>160</v>
      </c>
      <c r="AK831" t="s">
        <v>1192</v>
      </c>
      <c r="AL831" t="s">
        <v>5</v>
      </c>
      <c r="AM831">
        <v>231</v>
      </c>
      <c r="AN831" t="s">
        <v>1847</v>
      </c>
      <c r="AO831" t="s">
        <v>5</v>
      </c>
    </row>
    <row r="832" spans="1:41">
      <c r="A832" s="2" t="s">
        <v>1718</v>
      </c>
      <c r="B832">
        <v>1</v>
      </c>
      <c r="C832">
        <v>1</v>
      </c>
      <c r="D832">
        <v>1</v>
      </c>
      <c r="E832">
        <v>1</v>
      </c>
      <c r="F832">
        <v>0</v>
      </c>
      <c r="G832">
        <v>0</v>
      </c>
      <c r="H832">
        <v>0</v>
      </c>
      <c r="I832">
        <v>1</v>
      </c>
      <c r="J832">
        <v>1</v>
      </c>
      <c r="K832" s="3">
        <v>1</v>
      </c>
      <c r="L832" s="3" t="s">
        <v>2148</v>
      </c>
      <c r="O832">
        <v>216</v>
      </c>
      <c r="P832" t="s">
        <v>1887</v>
      </c>
      <c r="Q832" t="s">
        <v>5</v>
      </c>
      <c r="R832">
        <v>237</v>
      </c>
      <c r="S832" t="s">
        <v>651</v>
      </c>
      <c r="T832" t="s">
        <v>5</v>
      </c>
      <c r="U832">
        <v>306</v>
      </c>
      <c r="V832" t="s">
        <v>1674</v>
      </c>
      <c r="W832" t="s">
        <v>5</v>
      </c>
      <c r="X832">
        <v>287</v>
      </c>
      <c r="Y832" t="s">
        <v>1797</v>
      </c>
      <c r="Z832" t="s">
        <v>5</v>
      </c>
      <c r="AA832">
        <v>248</v>
      </c>
      <c r="AB832" t="s">
        <v>1627</v>
      </c>
      <c r="AC832" t="s">
        <v>5</v>
      </c>
      <c r="AD832">
        <v>287</v>
      </c>
      <c r="AE832" t="s">
        <v>1942</v>
      </c>
      <c r="AF832" t="s">
        <v>5</v>
      </c>
      <c r="AJ832">
        <v>160</v>
      </c>
      <c r="AK832" t="s">
        <v>1197</v>
      </c>
      <c r="AL832" t="s">
        <v>5</v>
      </c>
      <c r="AM832">
        <v>232</v>
      </c>
      <c r="AN832" t="s">
        <v>1943</v>
      </c>
      <c r="AO832" t="s">
        <v>5</v>
      </c>
    </row>
    <row r="833" spans="1:41">
      <c r="A833" s="2" t="s">
        <v>1470</v>
      </c>
      <c r="B833">
        <v>1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 s="3">
        <v>1</v>
      </c>
      <c r="L833" s="3" t="s">
        <v>2149</v>
      </c>
      <c r="O833">
        <v>216</v>
      </c>
      <c r="P833" t="s">
        <v>1944</v>
      </c>
      <c r="Q833" t="s">
        <v>5</v>
      </c>
      <c r="R833">
        <v>238</v>
      </c>
      <c r="S833" t="s">
        <v>1600</v>
      </c>
      <c r="T833" t="s">
        <v>5</v>
      </c>
      <c r="U833">
        <v>306</v>
      </c>
      <c r="V833" t="s">
        <v>1676</v>
      </c>
      <c r="W833" t="s">
        <v>5</v>
      </c>
      <c r="X833">
        <v>288</v>
      </c>
      <c r="Y833" t="s">
        <v>450</v>
      </c>
      <c r="Z833" t="s">
        <v>5</v>
      </c>
      <c r="AA833">
        <v>249</v>
      </c>
      <c r="AB833" t="s">
        <v>1844</v>
      </c>
      <c r="AC833" t="s">
        <v>5</v>
      </c>
      <c r="AD833">
        <v>288</v>
      </c>
      <c r="AE833" t="s">
        <v>889</v>
      </c>
      <c r="AF833" t="s">
        <v>5</v>
      </c>
      <c r="AJ833">
        <v>160</v>
      </c>
      <c r="AK833" t="s">
        <v>1201</v>
      </c>
      <c r="AL833" t="s">
        <v>5</v>
      </c>
      <c r="AM833">
        <v>232</v>
      </c>
      <c r="AN833" t="s">
        <v>1945</v>
      </c>
      <c r="AO833" t="s">
        <v>5</v>
      </c>
    </row>
    <row r="834" spans="1:41">
      <c r="A834" s="2" t="s">
        <v>1471</v>
      </c>
      <c r="B834">
        <v>1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 s="3">
        <v>1</v>
      </c>
      <c r="L834" s="3" t="s">
        <v>2149</v>
      </c>
      <c r="O834">
        <v>217</v>
      </c>
      <c r="P834" t="s">
        <v>1639</v>
      </c>
      <c r="Q834" t="s">
        <v>5</v>
      </c>
      <c r="R834">
        <v>238</v>
      </c>
      <c r="S834" t="s">
        <v>1601</v>
      </c>
      <c r="T834" t="s">
        <v>5</v>
      </c>
      <c r="U834">
        <v>307</v>
      </c>
      <c r="V834" t="s">
        <v>1392</v>
      </c>
      <c r="W834" t="s">
        <v>5</v>
      </c>
      <c r="X834">
        <v>289</v>
      </c>
      <c r="Y834" t="s">
        <v>1108</v>
      </c>
      <c r="Z834" t="s">
        <v>5</v>
      </c>
      <c r="AA834">
        <v>250</v>
      </c>
      <c r="AB834" t="s">
        <v>1708</v>
      </c>
      <c r="AC834" t="s">
        <v>5</v>
      </c>
      <c r="AD834">
        <v>289</v>
      </c>
      <c r="AE834" t="s">
        <v>1837</v>
      </c>
      <c r="AF834" t="s">
        <v>5</v>
      </c>
      <c r="AJ834">
        <v>161</v>
      </c>
      <c r="AK834" t="s">
        <v>1639</v>
      </c>
      <c r="AL834" t="s">
        <v>5</v>
      </c>
      <c r="AM834">
        <v>233</v>
      </c>
      <c r="AN834" t="s">
        <v>1666</v>
      </c>
      <c r="AO834" t="s">
        <v>5</v>
      </c>
    </row>
    <row r="835" spans="1:41">
      <c r="A835" s="2" t="s">
        <v>1472</v>
      </c>
      <c r="B835">
        <v>1</v>
      </c>
      <c r="C835">
        <v>1</v>
      </c>
      <c r="D835">
        <v>0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 s="3">
        <v>1</v>
      </c>
      <c r="L835" s="3" t="s">
        <v>2149</v>
      </c>
      <c r="O835">
        <v>217</v>
      </c>
      <c r="P835" t="s">
        <v>1641</v>
      </c>
      <c r="Q835" t="s">
        <v>5</v>
      </c>
      <c r="R835">
        <v>239</v>
      </c>
      <c r="S835" t="s">
        <v>1627</v>
      </c>
      <c r="T835" t="s">
        <v>5</v>
      </c>
      <c r="U835">
        <v>307</v>
      </c>
      <c r="V835" t="s">
        <v>1394</v>
      </c>
      <c r="W835" t="s">
        <v>5</v>
      </c>
      <c r="X835">
        <v>290</v>
      </c>
      <c r="Y835" t="s">
        <v>1946</v>
      </c>
      <c r="Z835" t="s">
        <v>5</v>
      </c>
      <c r="AA835">
        <v>251</v>
      </c>
      <c r="AB835" t="s">
        <v>1847</v>
      </c>
      <c r="AC835" t="s">
        <v>5</v>
      </c>
      <c r="AD835">
        <v>290</v>
      </c>
      <c r="AE835" t="s">
        <v>1840</v>
      </c>
      <c r="AF835" t="s">
        <v>5</v>
      </c>
      <c r="AJ835">
        <v>161</v>
      </c>
      <c r="AK835" t="s">
        <v>1641</v>
      </c>
      <c r="AL835" t="s">
        <v>5</v>
      </c>
      <c r="AM835">
        <v>233</v>
      </c>
      <c r="AN835" t="s">
        <v>1669</v>
      </c>
      <c r="AO835" t="s">
        <v>5</v>
      </c>
    </row>
    <row r="836" spans="1:41">
      <c r="A836" s="2" t="s">
        <v>1946</v>
      </c>
      <c r="B836">
        <v>0</v>
      </c>
      <c r="C836">
        <v>0</v>
      </c>
      <c r="D836">
        <v>0</v>
      </c>
      <c r="E836">
        <v>1</v>
      </c>
      <c r="F836">
        <v>0</v>
      </c>
      <c r="G836">
        <v>0</v>
      </c>
      <c r="H836">
        <v>0</v>
      </c>
      <c r="I836">
        <v>1</v>
      </c>
      <c r="J836">
        <v>0</v>
      </c>
      <c r="K836" s="3">
        <v>0</v>
      </c>
      <c r="L836" s="3" t="s">
        <v>2148</v>
      </c>
      <c r="O836">
        <v>218</v>
      </c>
      <c r="P836" t="s">
        <v>1695</v>
      </c>
      <c r="Q836" t="s">
        <v>5</v>
      </c>
      <c r="R836">
        <v>239</v>
      </c>
      <c r="S836" t="s">
        <v>1628</v>
      </c>
      <c r="T836" t="s">
        <v>5</v>
      </c>
      <c r="U836">
        <v>308</v>
      </c>
      <c r="V836" t="s">
        <v>267</v>
      </c>
      <c r="W836" t="s">
        <v>5</v>
      </c>
      <c r="X836">
        <v>291</v>
      </c>
      <c r="Y836" t="s">
        <v>1947</v>
      </c>
      <c r="Z836" t="s">
        <v>5</v>
      </c>
      <c r="AA836">
        <v>252</v>
      </c>
      <c r="AB836" t="s">
        <v>1848</v>
      </c>
      <c r="AC836" t="s">
        <v>5</v>
      </c>
      <c r="AD836">
        <v>291</v>
      </c>
      <c r="AE836" t="s">
        <v>1649</v>
      </c>
      <c r="AF836" t="s">
        <v>5</v>
      </c>
      <c r="AJ836">
        <v>161</v>
      </c>
      <c r="AK836" t="s">
        <v>1644</v>
      </c>
      <c r="AL836" t="s">
        <v>5</v>
      </c>
      <c r="AM836">
        <v>234</v>
      </c>
      <c r="AN836" t="s">
        <v>1358</v>
      </c>
      <c r="AO836" t="s">
        <v>5</v>
      </c>
    </row>
    <row r="837" spans="1:41">
      <c r="A837" s="2" t="s">
        <v>1356</v>
      </c>
      <c r="B837">
        <v>1</v>
      </c>
      <c r="C837">
        <v>1</v>
      </c>
      <c r="D837">
        <v>1</v>
      </c>
      <c r="E837">
        <v>0</v>
      </c>
      <c r="F837">
        <v>0</v>
      </c>
      <c r="G837">
        <v>1</v>
      </c>
      <c r="H837">
        <v>0</v>
      </c>
      <c r="I837">
        <v>0</v>
      </c>
      <c r="J837">
        <v>0</v>
      </c>
      <c r="K837" s="3">
        <v>1</v>
      </c>
      <c r="L837" s="3" t="s">
        <v>2148</v>
      </c>
      <c r="O837">
        <v>218</v>
      </c>
      <c r="P837" t="s">
        <v>1696</v>
      </c>
      <c r="Q837" t="s">
        <v>5</v>
      </c>
      <c r="R837">
        <v>240</v>
      </c>
      <c r="S837" t="s">
        <v>1896</v>
      </c>
      <c r="T837" t="s">
        <v>5</v>
      </c>
      <c r="U837">
        <v>308</v>
      </c>
      <c r="V837" t="s">
        <v>272</v>
      </c>
      <c r="W837" t="s">
        <v>5</v>
      </c>
      <c r="X837">
        <v>292</v>
      </c>
      <c r="Y837" t="s">
        <v>1799</v>
      </c>
      <c r="Z837" t="s">
        <v>5</v>
      </c>
      <c r="AA837">
        <v>253</v>
      </c>
      <c r="AB837" t="s">
        <v>1362</v>
      </c>
      <c r="AC837" t="s">
        <v>5</v>
      </c>
      <c r="AD837">
        <v>292</v>
      </c>
      <c r="AE837" t="s">
        <v>1785</v>
      </c>
      <c r="AF837" t="s">
        <v>5</v>
      </c>
      <c r="AJ837">
        <v>162</v>
      </c>
      <c r="AK837" t="s">
        <v>1424</v>
      </c>
      <c r="AL837" t="s">
        <v>5</v>
      </c>
      <c r="AM837">
        <v>234</v>
      </c>
      <c r="AN837" t="s">
        <v>1362</v>
      </c>
      <c r="AO837" t="s">
        <v>5</v>
      </c>
    </row>
    <row r="838" spans="1:41">
      <c r="A838" s="2" t="s">
        <v>1360</v>
      </c>
      <c r="B838">
        <v>1</v>
      </c>
      <c r="C838">
        <v>1</v>
      </c>
      <c r="D838">
        <v>1</v>
      </c>
      <c r="E838">
        <v>0</v>
      </c>
      <c r="F838">
        <v>0</v>
      </c>
      <c r="G838">
        <v>1</v>
      </c>
      <c r="H838">
        <v>0</v>
      </c>
      <c r="I838">
        <v>0</v>
      </c>
      <c r="J838">
        <v>0</v>
      </c>
      <c r="K838" s="3">
        <v>1</v>
      </c>
      <c r="L838" s="3" t="s">
        <v>2148</v>
      </c>
      <c r="O838">
        <v>219</v>
      </c>
      <c r="P838" t="s">
        <v>1841</v>
      </c>
      <c r="Q838" t="s">
        <v>5</v>
      </c>
      <c r="R838">
        <v>240</v>
      </c>
      <c r="S838" t="s">
        <v>1897</v>
      </c>
      <c r="T838" t="s">
        <v>5</v>
      </c>
      <c r="U838">
        <v>309</v>
      </c>
      <c r="V838" t="s">
        <v>1553</v>
      </c>
      <c r="W838" t="s">
        <v>5</v>
      </c>
      <c r="X838">
        <v>293</v>
      </c>
      <c r="Y838" t="s">
        <v>1562</v>
      </c>
      <c r="Z838" t="s">
        <v>5</v>
      </c>
      <c r="AA838">
        <v>254</v>
      </c>
      <c r="AB838" t="s">
        <v>1781</v>
      </c>
      <c r="AC838" t="s">
        <v>5</v>
      </c>
      <c r="AD838">
        <v>293</v>
      </c>
      <c r="AE838" t="s">
        <v>909</v>
      </c>
      <c r="AF838" t="s">
        <v>5</v>
      </c>
      <c r="AJ838">
        <v>162</v>
      </c>
      <c r="AK838" t="s">
        <v>1428</v>
      </c>
      <c r="AL838" t="s">
        <v>13</v>
      </c>
      <c r="AM838">
        <v>235</v>
      </c>
      <c r="AN838" t="s">
        <v>749</v>
      </c>
      <c r="AO838" t="s">
        <v>5</v>
      </c>
    </row>
    <row r="839" spans="1:41">
      <c r="A839" s="2" t="s">
        <v>1364</v>
      </c>
      <c r="B839">
        <v>1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 s="3">
        <v>0</v>
      </c>
      <c r="L839" s="3" t="s">
        <v>2148</v>
      </c>
      <c r="O839">
        <v>219</v>
      </c>
      <c r="P839" t="s">
        <v>1843</v>
      </c>
      <c r="Q839" t="s">
        <v>5</v>
      </c>
      <c r="R839">
        <v>241</v>
      </c>
      <c r="S839" t="s">
        <v>1898</v>
      </c>
      <c r="T839" t="s">
        <v>5</v>
      </c>
      <c r="U839">
        <v>309</v>
      </c>
      <c r="V839" t="s">
        <v>1554</v>
      </c>
      <c r="W839" t="s">
        <v>5</v>
      </c>
      <c r="X839">
        <v>294</v>
      </c>
      <c r="Y839" t="s">
        <v>1068</v>
      </c>
      <c r="Z839" t="s">
        <v>5</v>
      </c>
      <c r="AA839">
        <v>255</v>
      </c>
      <c r="AB839" t="s">
        <v>1655</v>
      </c>
      <c r="AC839" t="s">
        <v>5</v>
      </c>
      <c r="AD839">
        <v>294</v>
      </c>
      <c r="AE839" t="s">
        <v>1322</v>
      </c>
      <c r="AF839" t="s">
        <v>5</v>
      </c>
      <c r="AJ839">
        <v>162</v>
      </c>
      <c r="AK839" t="s">
        <v>1430</v>
      </c>
      <c r="AL839" t="s">
        <v>5</v>
      </c>
      <c r="AM839">
        <v>235</v>
      </c>
      <c r="AN839" t="s">
        <v>756</v>
      </c>
      <c r="AO839" t="s">
        <v>5</v>
      </c>
    </row>
    <row r="840" spans="1:41">
      <c r="A840" s="2" t="s">
        <v>1367</v>
      </c>
      <c r="B840">
        <v>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 s="3">
        <v>0</v>
      </c>
      <c r="L840" s="3" t="s">
        <v>2148</v>
      </c>
      <c r="O840">
        <v>220</v>
      </c>
      <c r="P840" t="s">
        <v>709</v>
      </c>
      <c r="Q840" t="s">
        <v>5</v>
      </c>
      <c r="R840">
        <v>241</v>
      </c>
      <c r="S840" t="s">
        <v>1847</v>
      </c>
      <c r="T840" t="s">
        <v>5</v>
      </c>
      <c r="U840">
        <v>310</v>
      </c>
      <c r="V840" t="s">
        <v>1948</v>
      </c>
      <c r="W840" t="s">
        <v>5</v>
      </c>
      <c r="X840">
        <v>295</v>
      </c>
      <c r="Y840" t="s">
        <v>1854</v>
      </c>
      <c r="Z840" t="s">
        <v>5</v>
      </c>
      <c r="AA840">
        <v>256</v>
      </c>
      <c r="AB840" t="s">
        <v>1719</v>
      </c>
      <c r="AC840" t="s">
        <v>5</v>
      </c>
      <c r="AD840">
        <v>295</v>
      </c>
      <c r="AE840" t="s">
        <v>1228</v>
      </c>
      <c r="AF840" t="s">
        <v>5</v>
      </c>
      <c r="AJ840">
        <v>163</v>
      </c>
      <c r="AK840" t="s">
        <v>1316</v>
      </c>
      <c r="AL840" t="s">
        <v>5</v>
      </c>
      <c r="AM840">
        <v>236</v>
      </c>
      <c r="AN840" t="s">
        <v>1781</v>
      </c>
      <c r="AO840" t="s">
        <v>5</v>
      </c>
    </row>
    <row r="841" spans="1:41">
      <c r="A841" s="2" t="s">
        <v>1949</v>
      </c>
      <c r="B841">
        <v>0</v>
      </c>
      <c r="C841">
        <v>0</v>
      </c>
      <c r="D841">
        <v>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</v>
      </c>
      <c r="K841" s="3">
        <v>0</v>
      </c>
      <c r="L841" s="3" t="s">
        <v>2148</v>
      </c>
      <c r="O841">
        <v>220</v>
      </c>
      <c r="P841" t="s">
        <v>711</v>
      </c>
      <c r="Q841" t="s">
        <v>5</v>
      </c>
      <c r="R841">
        <v>242</v>
      </c>
      <c r="S841" t="s">
        <v>1666</v>
      </c>
      <c r="T841" t="s">
        <v>5</v>
      </c>
      <c r="U841">
        <v>310</v>
      </c>
      <c r="V841" t="s">
        <v>1950</v>
      </c>
      <c r="W841" t="s">
        <v>5</v>
      </c>
      <c r="X841">
        <v>296</v>
      </c>
      <c r="Y841" t="s">
        <v>1919</v>
      </c>
      <c r="Z841" t="s">
        <v>5</v>
      </c>
      <c r="AA841">
        <v>257</v>
      </c>
      <c r="AB841" t="s">
        <v>1724</v>
      </c>
      <c r="AC841" t="s">
        <v>5</v>
      </c>
      <c r="AD841">
        <v>296</v>
      </c>
      <c r="AE841" t="s">
        <v>1650</v>
      </c>
      <c r="AF841" t="s">
        <v>5</v>
      </c>
      <c r="AJ841">
        <v>163</v>
      </c>
      <c r="AK841" t="s">
        <v>1317</v>
      </c>
      <c r="AL841" t="s">
        <v>5</v>
      </c>
      <c r="AM841">
        <v>236</v>
      </c>
      <c r="AN841" t="s">
        <v>1783</v>
      </c>
      <c r="AO841" t="s">
        <v>5</v>
      </c>
    </row>
    <row r="842" spans="1:41">
      <c r="A842" s="2" t="s">
        <v>1017</v>
      </c>
      <c r="B842">
        <v>0</v>
      </c>
      <c r="C842">
        <v>0</v>
      </c>
      <c r="D842">
        <v>0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0</v>
      </c>
      <c r="K842" s="3">
        <v>1</v>
      </c>
      <c r="L842" s="3" t="s">
        <v>2149</v>
      </c>
      <c r="O842">
        <v>221</v>
      </c>
      <c r="P842" t="s">
        <v>1951</v>
      </c>
      <c r="Q842" t="s">
        <v>5</v>
      </c>
      <c r="R842">
        <v>242</v>
      </c>
      <c r="S842" t="s">
        <v>1669</v>
      </c>
      <c r="T842" t="s">
        <v>5</v>
      </c>
      <c r="U842">
        <v>311</v>
      </c>
      <c r="V842" t="s">
        <v>814</v>
      </c>
      <c r="W842" t="s">
        <v>5</v>
      </c>
      <c r="X842">
        <v>297</v>
      </c>
      <c r="Y842" t="s">
        <v>771</v>
      </c>
      <c r="Z842" t="s">
        <v>5</v>
      </c>
      <c r="AA842">
        <v>258</v>
      </c>
      <c r="AB842" t="s">
        <v>1857</v>
      </c>
      <c r="AC842" t="s">
        <v>5</v>
      </c>
      <c r="AD842">
        <v>297</v>
      </c>
      <c r="AE842" t="s">
        <v>1708</v>
      </c>
      <c r="AF842" t="s">
        <v>5</v>
      </c>
      <c r="AJ842">
        <v>163</v>
      </c>
      <c r="AK842" t="s">
        <v>1318</v>
      </c>
      <c r="AL842" t="s">
        <v>5</v>
      </c>
      <c r="AM842">
        <v>237</v>
      </c>
      <c r="AN842" t="s">
        <v>1680</v>
      </c>
      <c r="AO842" t="s">
        <v>5</v>
      </c>
    </row>
    <row r="843" spans="1:41">
      <c r="A843" s="2" t="s">
        <v>1019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 s="3">
        <v>1</v>
      </c>
      <c r="L843" s="3" t="s">
        <v>2149</v>
      </c>
      <c r="O843">
        <v>221</v>
      </c>
      <c r="P843" t="s">
        <v>1952</v>
      </c>
      <c r="Q843" t="s">
        <v>5</v>
      </c>
      <c r="R843">
        <v>243</v>
      </c>
      <c r="S843" t="s">
        <v>1433</v>
      </c>
      <c r="T843" t="s">
        <v>5</v>
      </c>
      <c r="U843">
        <v>311</v>
      </c>
      <c r="V843" t="s">
        <v>818</v>
      </c>
      <c r="W843" t="s">
        <v>5</v>
      </c>
      <c r="X843">
        <v>298</v>
      </c>
      <c r="Y843" t="s">
        <v>1807</v>
      </c>
      <c r="Z843" t="s">
        <v>5</v>
      </c>
      <c r="AA843">
        <v>259</v>
      </c>
      <c r="AB843" t="s">
        <v>1394</v>
      </c>
      <c r="AC843" t="s">
        <v>5</v>
      </c>
      <c r="AD843">
        <v>298</v>
      </c>
      <c r="AE843" t="s">
        <v>1712</v>
      </c>
      <c r="AF843" t="s">
        <v>5</v>
      </c>
      <c r="AJ843">
        <v>164</v>
      </c>
      <c r="AK843" t="s">
        <v>1324</v>
      </c>
      <c r="AL843" t="s">
        <v>5</v>
      </c>
      <c r="AM843">
        <v>237</v>
      </c>
      <c r="AN843" t="s">
        <v>1682</v>
      </c>
      <c r="AO843" t="s">
        <v>5</v>
      </c>
    </row>
    <row r="844" spans="1:41">
      <c r="A844" s="2" t="s">
        <v>1022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 s="3">
        <v>1</v>
      </c>
      <c r="L844" s="3" t="s">
        <v>2149</v>
      </c>
      <c r="O844">
        <v>222</v>
      </c>
      <c r="P844" t="s">
        <v>1823</v>
      </c>
      <c r="Q844" t="s">
        <v>5</v>
      </c>
      <c r="R844">
        <v>243</v>
      </c>
      <c r="S844" t="s">
        <v>1434</v>
      </c>
      <c r="T844" t="s">
        <v>5</v>
      </c>
      <c r="U844">
        <v>312</v>
      </c>
      <c r="V844" t="s">
        <v>1437</v>
      </c>
      <c r="W844" t="s">
        <v>5</v>
      </c>
      <c r="X844">
        <v>299</v>
      </c>
      <c r="Y844" t="s">
        <v>1953</v>
      </c>
      <c r="Z844" t="s">
        <v>5</v>
      </c>
      <c r="AA844">
        <v>260</v>
      </c>
      <c r="AB844" t="s">
        <v>1859</v>
      </c>
      <c r="AC844" t="s">
        <v>5</v>
      </c>
      <c r="AD844">
        <v>299</v>
      </c>
      <c r="AE844" t="s">
        <v>1426</v>
      </c>
      <c r="AF844" t="s">
        <v>5</v>
      </c>
      <c r="AJ844">
        <v>164</v>
      </c>
      <c r="AK844" t="s">
        <v>1327</v>
      </c>
      <c r="AL844" t="s">
        <v>5</v>
      </c>
      <c r="AM844">
        <v>238</v>
      </c>
      <c r="AN844" t="s">
        <v>1661</v>
      </c>
      <c r="AO844" t="s">
        <v>5</v>
      </c>
    </row>
    <row r="845" spans="1:41">
      <c r="A845" s="2" t="s">
        <v>1025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 s="3">
        <v>1</v>
      </c>
      <c r="L845" s="3" t="s">
        <v>2149</v>
      </c>
      <c r="O845">
        <v>222</v>
      </c>
      <c r="P845" t="s">
        <v>1825</v>
      </c>
      <c r="Q845" t="s">
        <v>5</v>
      </c>
      <c r="R845">
        <v>244</v>
      </c>
      <c r="S845" t="s">
        <v>749</v>
      </c>
      <c r="T845" t="s">
        <v>5</v>
      </c>
      <c r="U845">
        <v>312</v>
      </c>
      <c r="V845" t="s">
        <v>1440</v>
      </c>
      <c r="W845" t="s">
        <v>5</v>
      </c>
      <c r="X845">
        <v>300</v>
      </c>
      <c r="Y845" t="s">
        <v>1810</v>
      </c>
      <c r="Z845" t="s">
        <v>5</v>
      </c>
      <c r="AA845">
        <v>261</v>
      </c>
      <c r="AB845" t="s">
        <v>1861</v>
      </c>
      <c r="AC845" t="s">
        <v>5</v>
      </c>
      <c r="AD845">
        <v>300</v>
      </c>
      <c r="AE845" t="s">
        <v>1911</v>
      </c>
      <c r="AF845" t="s">
        <v>5</v>
      </c>
      <c r="AJ845">
        <v>164</v>
      </c>
      <c r="AK845" t="s">
        <v>1329</v>
      </c>
      <c r="AL845" t="s">
        <v>5</v>
      </c>
      <c r="AM845">
        <v>238</v>
      </c>
      <c r="AN845" t="s">
        <v>1664</v>
      </c>
      <c r="AO845" t="s">
        <v>5</v>
      </c>
    </row>
    <row r="846" spans="1:41">
      <c r="A846" s="2" t="s">
        <v>116</v>
      </c>
      <c r="B846">
        <v>1</v>
      </c>
      <c r="C846">
        <v>0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 s="3">
        <v>1</v>
      </c>
      <c r="L846" s="3" t="s">
        <v>2149</v>
      </c>
      <c r="O846">
        <v>223</v>
      </c>
      <c r="P846" t="s">
        <v>1461</v>
      </c>
      <c r="Q846" t="s">
        <v>5</v>
      </c>
      <c r="R846">
        <v>244</v>
      </c>
      <c r="S846" t="s">
        <v>756</v>
      </c>
      <c r="T846" t="s">
        <v>5</v>
      </c>
      <c r="U846">
        <v>313</v>
      </c>
      <c r="V846" t="s">
        <v>1450</v>
      </c>
      <c r="W846" t="s">
        <v>5</v>
      </c>
      <c r="X846">
        <v>301</v>
      </c>
      <c r="Y846" t="s">
        <v>1755</v>
      </c>
      <c r="Z846" t="s">
        <v>5</v>
      </c>
      <c r="AA846">
        <v>262</v>
      </c>
      <c r="AB846" t="s">
        <v>1212</v>
      </c>
      <c r="AC846" t="s">
        <v>5</v>
      </c>
      <c r="AD846">
        <v>301</v>
      </c>
      <c r="AE846" t="s">
        <v>1913</v>
      </c>
      <c r="AF846" t="s">
        <v>5</v>
      </c>
      <c r="AJ846">
        <v>165</v>
      </c>
      <c r="AK846" t="s">
        <v>1332</v>
      </c>
      <c r="AL846" t="s">
        <v>5</v>
      </c>
      <c r="AM846">
        <v>239</v>
      </c>
      <c r="AN846" t="s">
        <v>1923</v>
      </c>
      <c r="AO846" t="s">
        <v>5</v>
      </c>
    </row>
    <row r="847" spans="1:41">
      <c r="A847" s="2" t="s">
        <v>120</v>
      </c>
      <c r="B847">
        <v>0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 s="3">
        <v>1</v>
      </c>
      <c r="L847" s="3" t="s">
        <v>2149</v>
      </c>
      <c r="O847">
        <v>223</v>
      </c>
      <c r="P847" t="s">
        <v>1465</v>
      </c>
      <c r="Q847" t="s">
        <v>5</v>
      </c>
      <c r="R847">
        <v>245</v>
      </c>
      <c r="S847" t="s">
        <v>1911</v>
      </c>
      <c r="T847" t="s">
        <v>5</v>
      </c>
      <c r="U847">
        <v>313</v>
      </c>
      <c r="V847" t="s">
        <v>1453</v>
      </c>
      <c r="W847" t="s">
        <v>5</v>
      </c>
      <c r="X847">
        <v>302</v>
      </c>
      <c r="Y847" t="s">
        <v>1765</v>
      </c>
      <c r="Z847" t="s">
        <v>5</v>
      </c>
      <c r="AA847">
        <v>263</v>
      </c>
      <c r="AB847" t="s">
        <v>1231</v>
      </c>
      <c r="AC847" t="s">
        <v>5</v>
      </c>
      <c r="AD847">
        <v>302</v>
      </c>
      <c r="AE847" t="s">
        <v>1655</v>
      </c>
      <c r="AF847" t="s">
        <v>5</v>
      </c>
      <c r="AJ847">
        <v>165</v>
      </c>
      <c r="AK847" t="s">
        <v>1335</v>
      </c>
      <c r="AL847" t="s">
        <v>13</v>
      </c>
      <c r="AM847">
        <v>239</v>
      </c>
      <c r="AN847" t="s">
        <v>1924</v>
      </c>
      <c r="AO847" t="s">
        <v>5</v>
      </c>
    </row>
    <row r="848" spans="1:41">
      <c r="A848" s="2" t="s">
        <v>124</v>
      </c>
      <c r="B848">
        <v>0</v>
      </c>
      <c r="C848">
        <v>0</v>
      </c>
      <c r="D848">
        <v>0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0</v>
      </c>
      <c r="K848" s="3">
        <v>1</v>
      </c>
      <c r="L848" s="3" t="s">
        <v>2149</v>
      </c>
      <c r="O848">
        <v>224</v>
      </c>
      <c r="P848" t="s">
        <v>221</v>
      </c>
      <c r="Q848" t="s">
        <v>5</v>
      </c>
      <c r="R848">
        <v>245</v>
      </c>
      <c r="S848" t="s">
        <v>1912</v>
      </c>
      <c r="T848" t="s">
        <v>5</v>
      </c>
      <c r="U848">
        <v>314</v>
      </c>
      <c r="V848" t="s">
        <v>1809</v>
      </c>
      <c r="W848" t="s">
        <v>5</v>
      </c>
      <c r="X848">
        <v>303</v>
      </c>
      <c r="Y848" t="s">
        <v>1767</v>
      </c>
      <c r="Z848" t="s">
        <v>5</v>
      </c>
      <c r="AA848">
        <v>264</v>
      </c>
      <c r="AB848" t="s">
        <v>1458</v>
      </c>
      <c r="AC848" t="s">
        <v>5</v>
      </c>
      <c r="AD848">
        <v>303</v>
      </c>
      <c r="AE848" t="s">
        <v>22</v>
      </c>
      <c r="AF848" t="s">
        <v>5</v>
      </c>
      <c r="AJ848">
        <v>165</v>
      </c>
      <c r="AK848" t="s">
        <v>1339</v>
      </c>
      <c r="AL848" t="s">
        <v>5</v>
      </c>
      <c r="AM848">
        <v>240</v>
      </c>
      <c r="AN848" t="s">
        <v>700</v>
      </c>
      <c r="AO848" t="s">
        <v>5</v>
      </c>
    </row>
    <row r="849" spans="1:41">
      <c r="A849" s="2" t="s">
        <v>128</v>
      </c>
      <c r="B849">
        <v>1</v>
      </c>
      <c r="C849">
        <v>0</v>
      </c>
      <c r="D849">
        <v>0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0</v>
      </c>
      <c r="K849" s="3">
        <v>1</v>
      </c>
      <c r="L849" s="3" t="s">
        <v>2149</v>
      </c>
      <c r="O849">
        <v>224</v>
      </c>
      <c r="P849" t="s">
        <v>224</v>
      </c>
      <c r="Q849" t="s">
        <v>5</v>
      </c>
      <c r="R849">
        <v>246</v>
      </c>
      <c r="S849" t="s">
        <v>1913</v>
      </c>
      <c r="T849" t="s">
        <v>5</v>
      </c>
      <c r="U849">
        <v>314</v>
      </c>
      <c r="V849" t="s">
        <v>1812</v>
      </c>
      <c r="W849" t="s">
        <v>5</v>
      </c>
      <c r="X849">
        <v>304</v>
      </c>
      <c r="Y849" t="s">
        <v>1388</v>
      </c>
      <c r="Z849" t="s">
        <v>5</v>
      </c>
      <c r="AA849">
        <v>265</v>
      </c>
      <c r="AB849" t="s">
        <v>1869</v>
      </c>
      <c r="AC849" t="s">
        <v>5</v>
      </c>
      <c r="AD849">
        <v>304</v>
      </c>
      <c r="AE849" t="s">
        <v>37</v>
      </c>
      <c r="AF849" t="s">
        <v>5</v>
      </c>
      <c r="AJ849">
        <v>166</v>
      </c>
      <c r="AK849" t="s">
        <v>1342</v>
      </c>
      <c r="AL849" t="s">
        <v>5</v>
      </c>
      <c r="AM849">
        <v>240</v>
      </c>
      <c r="AN849" t="s">
        <v>702</v>
      </c>
      <c r="AO849" t="s">
        <v>5</v>
      </c>
    </row>
    <row r="850" spans="1:41">
      <c r="A850" s="2" t="s">
        <v>133</v>
      </c>
      <c r="B850">
        <v>0</v>
      </c>
      <c r="C850">
        <v>0</v>
      </c>
      <c r="D850">
        <v>0</v>
      </c>
      <c r="E850">
        <v>1</v>
      </c>
      <c r="F850">
        <v>1</v>
      </c>
      <c r="G850">
        <v>1</v>
      </c>
      <c r="H850">
        <v>0</v>
      </c>
      <c r="I850">
        <v>1</v>
      </c>
      <c r="J850">
        <v>0</v>
      </c>
      <c r="K850" s="3">
        <v>1</v>
      </c>
      <c r="L850" s="3" t="s">
        <v>2149</v>
      </c>
      <c r="O850">
        <v>225</v>
      </c>
      <c r="P850" t="s">
        <v>960</v>
      </c>
      <c r="Q850" t="s">
        <v>5</v>
      </c>
      <c r="R850">
        <v>246</v>
      </c>
      <c r="S850" t="s">
        <v>1915</v>
      </c>
      <c r="T850" t="s">
        <v>5</v>
      </c>
      <c r="U850">
        <v>315</v>
      </c>
      <c r="V850" t="s">
        <v>1169</v>
      </c>
      <c r="W850" t="s">
        <v>5</v>
      </c>
      <c r="X850">
        <v>305</v>
      </c>
      <c r="Y850" t="s">
        <v>1784</v>
      </c>
      <c r="Z850" t="s">
        <v>5</v>
      </c>
      <c r="AA850">
        <v>266</v>
      </c>
      <c r="AB850" t="s">
        <v>1872</v>
      </c>
      <c r="AC850" t="s">
        <v>5</v>
      </c>
      <c r="AD850">
        <v>305</v>
      </c>
      <c r="AE850" t="s">
        <v>406</v>
      </c>
      <c r="AF850" t="s">
        <v>5</v>
      </c>
      <c r="AJ850">
        <v>166</v>
      </c>
      <c r="AK850" t="s">
        <v>1344</v>
      </c>
      <c r="AL850" t="s">
        <v>5</v>
      </c>
      <c r="AM850">
        <v>241</v>
      </c>
      <c r="AN850" t="s">
        <v>1925</v>
      </c>
      <c r="AO850" t="s">
        <v>5</v>
      </c>
    </row>
    <row r="851" spans="1:41">
      <c r="A851" s="2" t="s">
        <v>138</v>
      </c>
      <c r="B851">
        <v>0</v>
      </c>
      <c r="C851">
        <v>1</v>
      </c>
      <c r="D851">
        <v>0</v>
      </c>
      <c r="E851">
        <v>1</v>
      </c>
      <c r="F851">
        <v>1</v>
      </c>
      <c r="G851">
        <v>1</v>
      </c>
      <c r="H851">
        <v>0</v>
      </c>
      <c r="I851">
        <v>1</v>
      </c>
      <c r="J851">
        <v>0</v>
      </c>
      <c r="K851" s="3">
        <v>1</v>
      </c>
      <c r="L851" s="3" t="s">
        <v>2149</v>
      </c>
      <c r="O851">
        <v>225</v>
      </c>
      <c r="P851" t="s">
        <v>964</v>
      </c>
      <c r="Q851" t="s">
        <v>5</v>
      </c>
      <c r="R851">
        <v>247</v>
      </c>
      <c r="S851" t="s">
        <v>32</v>
      </c>
      <c r="T851" t="s">
        <v>5</v>
      </c>
      <c r="U851">
        <v>315</v>
      </c>
      <c r="V851" t="s">
        <v>1171</v>
      </c>
      <c r="W851" t="s">
        <v>5</v>
      </c>
      <c r="X851">
        <v>306</v>
      </c>
      <c r="Y851" t="s">
        <v>1788</v>
      </c>
      <c r="Z851" t="s">
        <v>5</v>
      </c>
      <c r="AA851">
        <v>267</v>
      </c>
      <c r="AB851" t="s">
        <v>1874</v>
      </c>
      <c r="AC851" t="s">
        <v>5</v>
      </c>
      <c r="AD851">
        <v>306</v>
      </c>
      <c r="AE851" t="s">
        <v>1532</v>
      </c>
      <c r="AF851" t="s">
        <v>5</v>
      </c>
      <c r="AJ851">
        <v>166</v>
      </c>
      <c r="AK851" t="s">
        <v>1346</v>
      </c>
      <c r="AL851" t="s">
        <v>5</v>
      </c>
      <c r="AM851">
        <v>241</v>
      </c>
      <c r="AN851" t="s">
        <v>1927</v>
      </c>
      <c r="AO851" t="s">
        <v>5</v>
      </c>
    </row>
    <row r="852" spans="1:41">
      <c r="A852" s="2" t="s">
        <v>131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0</v>
      </c>
      <c r="K852" s="3">
        <v>1</v>
      </c>
      <c r="L852" s="3" t="s">
        <v>2149</v>
      </c>
      <c r="O852">
        <v>226</v>
      </c>
      <c r="P852" t="s">
        <v>1954</v>
      </c>
      <c r="Q852" t="s">
        <v>5</v>
      </c>
      <c r="R852">
        <v>247</v>
      </c>
      <c r="S852" t="s">
        <v>37</v>
      </c>
      <c r="T852" t="s">
        <v>5</v>
      </c>
      <c r="U852">
        <v>316</v>
      </c>
      <c r="V852" t="s">
        <v>1181</v>
      </c>
      <c r="W852" t="s">
        <v>5</v>
      </c>
      <c r="X852">
        <v>307</v>
      </c>
      <c r="Y852" t="s">
        <v>581</v>
      </c>
      <c r="Z852" t="s">
        <v>5</v>
      </c>
      <c r="AA852">
        <v>268</v>
      </c>
      <c r="AB852" t="s">
        <v>1697</v>
      </c>
      <c r="AC852" t="s">
        <v>5</v>
      </c>
      <c r="AD852">
        <v>307</v>
      </c>
      <c r="AE852" t="s">
        <v>1921</v>
      </c>
      <c r="AF852" t="s">
        <v>5</v>
      </c>
      <c r="AJ852">
        <v>167</v>
      </c>
      <c r="AK852" t="s">
        <v>1349</v>
      </c>
      <c r="AL852" t="s">
        <v>5</v>
      </c>
      <c r="AM852">
        <v>242</v>
      </c>
      <c r="AN852" t="s">
        <v>1955</v>
      </c>
      <c r="AO852" t="s">
        <v>5</v>
      </c>
    </row>
    <row r="853" spans="1:41">
      <c r="A853" s="2" t="s">
        <v>136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 s="3">
        <v>1</v>
      </c>
      <c r="L853" s="3" t="s">
        <v>2149</v>
      </c>
      <c r="O853">
        <v>226</v>
      </c>
      <c r="P853" t="s">
        <v>1956</v>
      </c>
      <c r="Q853" t="s">
        <v>5</v>
      </c>
      <c r="R853">
        <v>248</v>
      </c>
      <c r="S853" t="s">
        <v>92</v>
      </c>
      <c r="T853" t="s">
        <v>5</v>
      </c>
      <c r="U853">
        <v>316</v>
      </c>
      <c r="V853" t="s">
        <v>1183</v>
      </c>
      <c r="W853" t="s">
        <v>5</v>
      </c>
      <c r="X853">
        <v>308</v>
      </c>
      <c r="Y853" t="s">
        <v>618</v>
      </c>
      <c r="Z853" t="s">
        <v>5</v>
      </c>
      <c r="AA853">
        <v>269</v>
      </c>
      <c r="AB853" t="s">
        <v>1876</v>
      </c>
      <c r="AC853" t="s">
        <v>5</v>
      </c>
      <c r="AD853">
        <v>308</v>
      </c>
      <c r="AE853" t="s">
        <v>1719</v>
      </c>
      <c r="AF853" t="s">
        <v>5</v>
      </c>
      <c r="AJ853">
        <v>167</v>
      </c>
      <c r="AK853" t="s">
        <v>1353</v>
      </c>
      <c r="AL853" t="s">
        <v>5</v>
      </c>
      <c r="AM853">
        <v>242</v>
      </c>
      <c r="AN853" t="s">
        <v>1720</v>
      </c>
      <c r="AO853" t="s">
        <v>5</v>
      </c>
    </row>
    <row r="854" spans="1:41">
      <c r="A854" s="2" t="s">
        <v>142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 s="3">
        <v>1</v>
      </c>
      <c r="L854" s="3" t="s">
        <v>2149</v>
      </c>
      <c r="O854">
        <v>227</v>
      </c>
      <c r="P854" t="s">
        <v>3</v>
      </c>
      <c r="Q854" t="s">
        <v>5</v>
      </c>
      <c r="R854">
        <v>248</v>
      </c>
      <c r="S854" t="s">
        <v>96</v>
      </c>
      <c r="T854" t="s">
        <v>5</v>
      </c>
      <c r="U854">
        <v>317</v>
      </c>
      <c r="V854" t="s">
        <v>1957</v>
      </c>
      <c r="W854" t="s">
        <v>5</v>
      </c>
      <c r="X854">
        <v>309</v>
      </c>
      <c r="Y854" t="s">
        <v>1660</v>
      </c>
      <c r="Z854" t="s">
        <v>5</v>
      </c>
      <c r="AA854">
        <v>270</v>
      </c>
      <c r="AB854" t="s">
        <v>1879</v>
      </c>
      <c r="AC854" t="s">
        <v>5</v>
      </c>
      <c r="AD854">
        <v>309</v>
      </c>
      <c r="AE854" t="s">
        <v>1937</v>
      </c>
      <c r="AF854" t="s">
        <v>5</v>
      </c>
      <c r="AJ854">
        <v>167</v>
      </c>
      <c r="AK854" t="s">
        <v>1357</v>
      </c>
      <c r="AL854" t="s">
        <v>5</v>
      </c>
      <c r="AM854">
        <v>243</v>
      </c>
      <c r="AN854" t="s">
        <v>1937</v>
      </c>
      <c r="AO854" t="s">
        <v>5</v>
      </c>
    </row>
    <row r="855" spans="1:41">
      <c r="A855" s="2" t="s">
        <v>148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 s="3">
        <v>1</v>
      </c>
      <c r="L855" s="3" t="s">
        <v>2149</v>
      </c>
      <c r="O855">
        <v>228</v>
      </c>
      <c r="P855" t="s">
        <v>47</v>
      </c>
      <c r="Q855" t="s">
        <v>5</v>
      </c>
      <c r="R855">
        <v>249</v>
      </c>
      <c r="S855" t="s">
        <v>1680</v>
      </c>
      <c r="T855" t="s">
        <v>5</v>
      </c>
      <c r="U855">
        <v>317</v>
      </c>
      <c r="V855" t="s">
        <v>1958</v>
      </c>
      <c r="W855" t="s">
        <v>5</v>
      </c>
      <c r="X855">
        <v>310</v>
      </c>
      <c r="Y855" t="s">
        <v>1670</v>
      </c>
      <c r="Z855" t="s">
        <v>5</v>
      </c>
      <c r="AA855">
        <v>271</v>
      </c>
      <c r="AB855" t="s">
        <v>1881</v>
      </c>
      <c r="AC855" t="s">
        <v>5</v>
      </c>
      <c r="AD855">
        <v>310</v>
      </c>
      <c r="AE855" t="s">
        <v>1538</v>
      </c>
      <c r="AF855" t="s">
        <v>5</v>
      </c>
      <c r="AJ855">
        <v>168</v>
      </c>
      <c r="AK855" t="s">
        <v>1361</v>
      </c>
      <c r="AL855" t="s">
        <v>5</v>
      </c>
      <c r="AM855">
        <v>243</v>
      </c>
      <c r="AN855" t="s">
        <v>1938</v>
      </c>
      <c r="AO855" t="s">
        <v>5</v>
      </c>
    </row>
    <row r="856" spans="1:41">
      <c r="A856" s="2" t="s">
        <v>154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 s="3">
        <v>1</v>
      </c>
      <c r="L856" s="3" t="s">
        <v>2149</v>
      </c>
      <c r="O856">
        <v>229</v>
      </c>
      <c r="P856" t="s">
        <v>68</v>
      </c>
      <c r="Q856" t="s">
        <v>5</v>
      </c>
      <c r="R856">
        <v>249</v>
      </c>
      <c r="S856" t="s">
        <v>1682</v>
      </c>
      <c r="T856" t="s">
        <v>5</v>
      </c>
      <c r="U856">
        <v>318</v>
      </c>
      <c r="V856" t="s">
        <v>1454</v>
      </c>
      <c r="W856" t="s">
        <v>5</v>
      </c>
      <c r="X856">
        <v>311</v>
      </c>
      <c r="Y856" t="s">
        <v>1802</v>
      </c>
      <c r="Z856" t="s">
        <v>5</v>
      </c>
      <c r="AA856">
        <v>272</v>
      </c>
      <c r="AB856" t="s">
        <v>1405</v>
      </c>
      <c r="AC856" t="s">
        <v>5</v>
      </c>
      <c r="AD856">
        <v>311</v>
      </c>
      <c r="AE856" t="s">
        <v>1857</v>
      </c>
      <c r="AF856" t="s">
        <v>5</v>
      </c>
      <c r="AJ856">
        <v>168</v>
      </c>
      <c r="AK856" t="s">
        <v>1365</v>
      </c>
      <c r="AL856" t="s">
        <v>5</v>
      </c>
      <c r="AM856">
        <v>244</v>
      </c>
      <c r="AN856" t="s">
        <v>1538</v>
      </c>
      <c r="AO856" t="s">
        <v>5</v>
      </c>
    </row>
    <row r="857" spans="1:41">
      <c r="A857" s="2" t="s">
        <v>160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 s="3">
        <v>1</v>
      </c>
      <c r="L857" s="3" t="s">
        <v>2149</v>
      </c>
      <c r="O857">
        <v>230</v>
      </c>
      <c r="P857" t="s">
        <v>73</v>
      </c>
      <c r="Q857" t="s">
        <v>5</v>
      </c>
      <c r="R857">
        <v>250</v>
      </c>
      <c r="S857" t="s">
        <v>1923</v>
      </c>
      <c r="T857" t="s">
        <v>5</v>
      </c>
      <c r="U857">
        <v>318</v>
      </c>
      <c r="V857" t="s">
        <v>1456</v>
      </c>
      <c r="W857" t="s">
        <v>5</v>
      </c>
      <c r="X857">
        <v>312</v>
      </c>
      <c r="Y857" t="s">
        <v>1260</v>
      </c>
      <c r="Z857" t="s">
        <v>5</v>
      </c>
      <c r="AA857">
        <v>273</v>
      </c>
      <c r="AB857" t="s">
        <v>1306</v>
      </c>
      <c r="AC857" t="s">
        <v>5</v>
      </c>
      <c r="AD857">
        <v>312</v>
      </c>
      <c r="AE857" t="s">
        <v>1131</v>
      </c>
      <c r="AF857" t="s">
        <v>5</v>
      </c>
      <c r="AJ857">
        <v>168</v>
      </c>
      <c r="AK857" t="s">
        <v>1368</v>
      </c>
      <c r="AL857" t="s">
        <v>5</v>
      </c>
      <c r="AM857">
        <v>244</v>
      </c>
      <c r="AN857" t="s">
        <v>1541</v>
      </c>
      <c r="AO857" t="s">
        <v>5</v>
      </c>
    </row>
    <row r="858" spans="1:41">
      <c r="A858" s="2" t="s">
        <v>165</v>
      </c>
      <c r="B858">
        <v>0</v>
      </c>
      <c r="C858">
        <v>0</v>
      </c>
      <c r="D858">
        <v>1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 s="3">
        <v>0</v>
      </c>
      <c r="L858" s="3" t="s">
        <v>2148</v>
      </c>
      <c r="O858">
        <v>231</v>
      </c>
      <c r="P858" t="s">
        <v>97</v>
      </c>
      <c r="Q858" t="s">
        <v>5</v>
      </c>
      <c r="R858">
        <v>250</v>
      </c>
      <c r="S858" t="s">
        <v>1924</v>
      </c>
      <c r="T858" t="s">
        <v>5</v>
      </c>
      <c r="U858">
        <v>319</v>
      </c>
      <c r="V858" t="s">
        <v>1874</v>
      </c>
      <c r="W858" t="s">
        <v>5</v>
      </c>
      <c r="X858">
        <v>313</v>
      </c>
      <c r="Y858" t="s">
        <v>1276</v>
      </c>
      <c r="Z858" t="s">
        <v>5</v>
      </c>
      <c r="AA858">
        <v>274</v>
      </c>
      <c r="AB858" t="s">
        <v>1886</v>
      </c>
      <c r="AC858" t="s">
        <v>5</v>
      </c>
      <c r="AD858">
        <v>313</v>
      </c>
      <c r="AE858" t="s">
        <v>1674</v>
      </c>
      <c r="AF858" t="s">
        <v>5</v>
      </c>
      <c r="AJ858">
        <v>169</v>
      </c>
      <c r="AK858" t="s">
        <v>752</v>
      </c>
      <c r="AL858" t="s">
        <v>5</v>
      </c>
      <c r="AM858">
        <v>245</v>
      </c>
      <c r="AN858" t="s">
        <v>1674</v>
      </c>
      <c r="AO858" t="s">
        <v>5</v>
      </c>
    </row>
    <row r="859" spans="1:41">
      <c r="A859" s="2" t="s">
        <v>168</v>
      </c>
      <c r="B859">
        <v>0</v>
      </c>
      <c r="C859">
        <v>0</v>
      </c>
      <c r="D859">
        <v>1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 s="3">
        <v>0</v>
      </c>
      <c r="L859" s="3" t="s">
        <v>2148</v>
      </c>
      <c r="O859">
        <v>232</v>
      </c>
      <c r="P859" t="s">
        <v>99</v>
      </c>
      <c r="Q859" t="s">
        <v>5</v>
      </c>
      <c r="R859">
        <v>251</v>
      </c>
      <c r="S859" t="s">
        <v>700</v>
      </c>
      <c r="T859" t="s">
        <v>5</v>
      </c>
      <c r="U859">
        <v>319</v>
      </c>
      <c r="V859" t="s">
        <v>1959</v>
      </c>
      <c r="W859" t="s">
        <v>5</v>
      </c>
      <c r="X859">
        <v>314</v>
      </c>
      <c r="Y859" t="s">
        <v>1893</v>
      </c>
      <c r="Z859" t="s">
        <v>5</v>
      </c>
      <c r="AA859">
        <v>275</v>
      </c>
      <c r="AB859" t="s">
        <v>1887</v>
      </c>
      <c r="AC859" t="s">
        <v>5</v>
      </c>
      <c r="AD859">
        <v>314</v>
      </c>
      <c r="AE859" t="s">
        <v>1394</v>
      </c>
      <c r="AF859" t="s">
        <v>5</v>
      </c>
      <c r="AJ859">
        <v>169</v>
      </c>
      <c r="AK859" t="s">
        <v>759</v>
      </c>
      <c r="AL859" t="s">
        <v>13</v>
      </c>
      <c r="AM859">
        <v>245</v>
      </c>
      <c r="AN859" t="s">
        <v>1676</v>
      </c>
      <c r="AO859" t="s">
        <v>5</v>
      </c>
    </row>
    <row r="860" spans="1:41">
      <c r="A860" s="2" t="s">
        <v>171</v>
      </c>
      <c r="B860">
        <v>0</v>
      </c>
      <c r="C860">
        <v>0</v>
      </c>
      <c r="D860">
        <v>1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 s="3">
        <v>0</v>
      </c>
      <c r="L860" s="3" t="s">
        <v>2148</v>
      </c>
      <c r="O860">
        <v>233</v>
      </c>
      <c r="P860" t="s">
        <v>113</v>
      </c>
      <c r="Q860" t="s">
        <v>5</v>
      </c>
      <c r="R860">
        <v>251</v>
      </c>
      <c r="S860" t="s">
        <v>702</v>
      </c>
      <c r="T860" t="s">
        <v>5</v>
      </c>
      <c r="U860">
        <v>320</v>
      </c>
      <c r="V860" t="s">
        <v>1697</v>
      </c>
      <c r="W860" t="s">
        <v>5</v>
      </c>
      <c r="X860">
        <v>315</v>
      </c>
      <c r="Y860" t="s">
        <v>1672</v>
      </c>
      <c r="Z860" t="s">
        <v>5</v>
      </c>
      <c r="AA860">
        <v>276</v>
      </c>
      <c r="AB860" t="s">
        <v>1644</v>
      </c>
      <c r="AC860" t="s">
        <v>5</v>
      </c>
      <c r="AD860">
        <v>315</v>
      </c>
      <c r="AE860" t="s">
        <v>272</v>
      </c>
      <c r="AF860" t="s">
        <v>5</v>
      </c>
      <c r="AJ860">
        <v>169</v>
      </c>
      <c r="AK860" t="s">
        <v>766</v>
      </c>
      <c r="AL860" t="s">
        <v>5</v>
      </c>
      <c r="AM860">
        <v>246</v>
      </c>
      <c r="AN860" t="s">
        <v>1548</v>
      </c>
      <c r="AO860" t="s">
        <v>5</v>
      </c>
    </row>
    <row r="861" spans="1:41">
      <c r="A861" s="2" t="s">
        <v>1960</v>
      </c>
      <c r="B861">
        <v>1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 s="3">
        <v>0</v>
      </c>
      <c r="L861" s="3" t="s">
        <v>2148</v>
      </c>
      <c r="O861">
        <v>234</v>
      </c>
      <c r="P861" t="s">
        <v>117</v>
      </c>
      <c r="Q861" t="s">
        <v>5</v>
      </c>
      <c r="R861">
        <v>252</v>
      </c>
      <c r="S861" t="s">
        <v>1182</v>
      </c>
      <c r="T861" t="s">
        <v>5</v>
      </c>
      <c r="U861">
        <v>320</v>
      </c>
      <c r="V861" t="s">
        <v>1698</v>
      </c>
      <c r="W861" t="s">
        <v>5</v>
      </c>
      <c r="X861">
        <v>316</v>
      </c>
      <c r="Y861" t="s">
        <v>1677</v>
      </c>
      <c r="Z861" t="s">
        <v>5</v>
      </c>
      <c r="AA861">
        <v>277</v>
      </c>
      <c r="AB861" t="s">
        <v>1888</v>
      </c>
      <c r="AC861" t="s">
        <v>5</v>
      </c>
      <c r="AD861">
        <v>316</v>
      </c>
      <c r="AE861" t="s">
        <v>1161</v>
      </c>
      <c r="AF861" t="s">
        <v>5</v>
      </c>
      <c r="AJ861">
        <v>170</v>
      </c>
      <c r="AK861" t="s">
        <v>174</v>
      </c>
      <c r="AL861" t="s">
        <v>5</v>
      </c>
      <c r="AM861">
        <v>246</v>
      </c>
      <c r="AN861" t="s">
        <v>1551</v>
      </c>
      <c r="AO861" t="s">
        <v>5</v>
      </c>
    </row>
    <row r="862" spans="1:41">
      <c r="A862" s="2" t="s">
        <v>1727</v>
      </c>
      <c r="B862">
        <v>0</v>
      </c>
      <c r="C862">
        <v>0</v>
      </c>
      <c r="D862">
        <v>1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</v>
      </c>
      <c r="K862" s="3">
        <v>0</v>
      </c>
      <c r="L862" s="3" t="s">
        <v>2148</v>
      </c>
      <c r="O862">
        <v>235</v>
      </c>
      <c r="P862" t="s">
        <v>125</v>
      </c>
      <c r="Q862" t="s">
        <v>5</v>
      </c>
      <c r="R862">
        <v>252</v>
      </c>
      <c r="S862" t="s">
        <v>1184</v>
      </c>
      <c r="T862" t="s">
        <v>5</v>
      </c>
      <c r="U862">
        <v>321</v>
      </c>
      <c r="V862" t="s">
        <v>1961</v>
      </c>
      <c r="W862" t="s">
        <v>5</v>
      </c>
      <c r="X862">
        <v>317</v>
      </c>
      <c r="Y862" t="s">
        <v>1811</v>
      </c>
      <c r="Z862" t="s">
        <v>5</v>
      </c>
      <c r="AA862">
        <v>278</v>
      </c>
      <c r="AB862" t="s">
        <v>1841</v>
      </c>
      <c r="AC862" t="s">
        <v>5</v>
      </c>
      <c r="AD862">
        <v>317</v>
      </c>
      <c r="AE862" t="s">
        <v>1861</v>
      </c>
      <c r="AF862" t="s">
        <v>5</v>
      </c>
      <c r="AJ862">
        <v>170</v>
      </c>
      <c r="AK862" t="s">
        <v>178</v>
      </c>
      <c r="AL862" t="s">
        <v>13</v>
      </c>
      <c r="AM862">
        <v>247</v>
      </c>
      <c r="AN862" t="s">
        <v>1859</v>
      </c>
      <c r="AO862" t="s">
        <v>5</v>
      </c>
    </row>
    <row r="863" spans="1:41">
      <c r="A863" s="2" t="s">
        <v>1729</v>
      </c>
      <c r="B863">
        <v>0</v>
      </c>
      <c r="C863">
        <v>1</v>
      </c>
      <c r="D863">
        <v>1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1</v>
      </c>
      <c r="K863" s="3">
        <v>1</v>
      </c>
      <c r="L863" s="3" t="s">
        <v>2148</v>
      </c>
      <c r="O863">
        <v>236</v>
      </c>
      <c r="P863" t="s">
        <v>186</v>
      </c>
      <c r="Q863" t="s">
        <v>5</v>
      </c>
      <c r="R863">
        <v>253</v>
      </c>
      <c r="S863" t="s">
        <v>1538</v>
      </c>
      <c r="T863" t="s">
        <v>5</v>
      </c>
      <c r="U863">
        <v>321</v>
      </c>
      <c r="V863" t="s">
        <v>1962</v>
      </c>
      <c r="W863" t="s">
        <v>5</v>
      </c>
      <c r="X863">
        <v>318</v>
      </c>
      <c r="Y863" t="s">
        <v>1824</v>
      </c>
      <c r="Z863" t="s">
        <v>5</v>
      </c>
      <c r="AA863">
        <v>279</v>
      </c>
      <c r="AB863" t="s">
        <v>1890</v>
      </c>
      <c r="AC863" t="s">
        <v>5</v>
      </c>
      <c r="AD863">
        <v>318</v>
      </c>
      <c r="AE863" t="s">
        <v>1963</v>
      </c>
      <c r="AF863" t="s">
        <v>5</v>
      </c>
      <c r="AJ863">
        <v>170</v>
      </c>
      <c r="AK863" t="s">
        <v>182</v>
      </c>
      <c r="AL863" t="s">
        <v>5</v>
      </c>
      <c r="AM863">
        <v>247</v>
      </c>
      <c r="AN863" t="s">
        <v>1964</v>
      </c>
      <c r="AO863" t="s">
        <v>5</v>
      </c>
    </row>
    <row r="864" spans="1:41">
      <c r="A864" s="2" t="s">
        <v>1947</v>
      </c>
      <c r="B864">
        <v>0</v>
      </c>
      <c r="C864">
        <v>0</v>
      </c>
      <c r="D864">
        <v>0</v>
      </c>
      <c r="E864">
        <v>1</v>
      </c>
      <c r="F864">
        <v>0</v>
      </c>
      <c r="G864">
        <v>0</v>
      </c>
      <c r="H864">
        <v>0</v>
      </c>
      <c r="I864">
        <v>1</v>
      </c>
      <c r="J864">
        <v>0</v>
      </c>
      <c r="K864" s="3">
        <v>0</v>
      </c>
      <c r="L864" s="3" t="s">
        <v>2148</v>
      </c>
      <c r="O864">
        <v>237</v>
      </c>
      <c r="P864" t="s">
        <v>195</v>
      </c>
      <c r="Q864" t="s">
        <v>5</v>
      </c>
      <c r="R864">
        <v>253</v>
      </c>
      <c r="S864" t="s">
        <v>1541</v>
      </c>
      <c r="T864" t="s">
        <v>5</v>
      </c>
      <c r="U864">
        <v>322</v>
      </c>
      <c r="V864" t="s">
        <v>1814</v>
      </c>
      <c r="W864" t="s">
        <v>5</v>
      </c>
      <c r="X864">
        <v>319</v>
      </c>
      <c r="Y864" t="s">
        <v>1826</v>
      </c>
      <c r="Z864" t="s">
        <v>5</v>
      </c>
      <c r="AA864">
        <v>280</v>
      </c>
      <c r="AB864" t="s">
        <v>936</v>
      </c>
      <c r="AC864" t="s">
        <v>5</v>
      </c>
      <c r="AD864">
        <v>319</v>
      </c>
      <c r="AE864" t="s">
        <v>786</v>
      </c>
      <c r="AF864" t="s">
        <v>5</v>
      </c>
      <c r="AJ864">
        <v>171</v>
      </c>
      <c r="AK864" t="s">
        <v>230</v>
      </c>
      <c r="AL864" t="s">
        <v>5</v>
      </c>
      <c r="AM864">
        <v>248</v>
      </c>
      <c r="AN864" t="s">
        <v>1553</v>
      </c>
      <c r="AO864" t="s">
        <v>5</v>
      </c>
    </row>
    <row r="865" spans="1:41">
      <c r="A865" s="2" t="s">
        <v>1965</v>
      </c>
      <c r="B865">
        <v>1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 s="3">
        <v>0</v>
      </c>
      <c r="L865" s="3" t="s">
        <v>2148</v>
      </c>
      <c r="O865">
        <v>238</v>
      </c>
      <c r="P865" t="s">
        <v>210</v>
      </c>
      <c r="Q865" t="s">
        <v>5</v>
      </c>
      <c r="R865">
        <v>254</v>
      </c>
      <c r="S865" t="s">
        <v>267</v>
      </c>
      <c r="T865" t="s">
        <v>5</v>
      </c>
      <c r="U865">
        <v>322</v>
      </c>
      <c r="V865" t="s">
        <v>1816</v>
      </c>
      <c r="W865" t="s">
        <v>5</v>
      </c>
      <c r="X865">
        <v>320</v>
      </c>
      <c r="Y865" t="s">
        <v>1830</v>
      </c>
      <c r="Z865" t="s">
        <v>5</v>
      </c>
      <c r="AA865">
        <v>281</v>
      </c>
      <c r="AB865" t="s">
        <v>1892</v>
      </c>
      <c r="AC865" t="s">
        <v>5</v>
      </c>
      <c r="AD865">
        <v>320</v>
      </c>
      <c r="AE865" t="s">
        <v>896</v>
      </c>
      <c r="AF865" t="s">
        <v>5</v>
      </c>
      <c r="AJ865">
        <v>171</v>
      </c>
      <c r="AK865" t="s">
        <v>234</v>
      </c>
      <c r="AL865" t="s">
        <v>5</v>
      </c>
      <c r="AM865">
        <v>248</v>
      </c>
      <c r="AN865" t="s">
        <v>1554</v>
      </c>
      <c r="AO865" t="s">
        <v>5</v>
      </c>
    </row>
    <row r="866" spans="1:41">
      <c r="A866" s="2" t="s">
        <v>1799</v>
      </c>
      <c r="B866">
        <v>0</v>
      </c>
      <c r="C866">
        <v>0</v>
      </c>
      <c r="D866">
        <v>0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0</v>
      </c>
      <c r="K866" s="3">
        <v>1</v>
      </c>
      <c r="L866" s="3" t="s">
        <v>2148</v>
      </c>
      <c r="O866">
        <v>239</v>
      </c>
      <c r="P866" t="s">
        <v>227</v>
      </c>
      <c r="Q866" t="s">
        <v>5</v>
      </c>
      <c r="R866">
        <v>254</v>
      </c>
      <c r="S866" t="s">
        <v>272</v>
      </c>
      <c r="T866" t="s">
        <v>5</v>
      </c>
      <c r="U866">
        <v>323</v>
      </c>
      <c r="V866" t="s">
        <v>1966</v>
      </c>
      <c r="W866" t="s">
        <v>5</v>
      </c>
      <c r="X866">
        <v>321</v>
      </c>
      <c r="Y866" t="s">
        <v>1967</v>
      </c>
      <c r="Z866" t="s">
        <v>5</v>
      </c>
      <c r="AA866">
        <v>282</v>
      </c>
      <c r="AB866" t="s">
        <v>1486</v>
      </c>
      <c r="AC866" t="s">
        <v>5</v>
      </c>
      <c r="AD866">
        <v>321</v>
      </c>
      <c r="AE866" t="s">
        <v>1958</v>
      </c>
      <c r="AF866" t="s">
        <v>5</v>
      </c>
      <c r="AJ866">
        <v>172</v>
      </c>
      <c r="AK866" t="s">
        <v>296</v>
      </c>
      <c r="AL866" t="s">
        <v>5</v>
      </c>
      <c r="AM866">
        <v>249</v>
      </c>
      <c r="AN866" t="s">
        <v>1207</v>
      </c>
      <c r="AO866" t="s">
        <v>5</v>
      </c>
    </row>
    <row r="867" spans="1:41">
      <c r="A867" s="2" t="s">
        <v>1756</v>
      </c>
      <c r="B867">
        <v>0</v>
      </c>
      <c r="C867">
        <v>0</v>
      </c>
      <c r="D867">
        <v>0</v>
      </c>
      <c r="E867">
        <v>1</v>
      </c>
      <c r="F867">
        <v>0</v>
      </c>
      <c r="G867">
        <v>0</v>
      </c>
      <c r="H867">
        <v>0</v>
      </c>
      <c r="I867">
        <v>1</v>
      </c>
      <c r="J867">
        <v>1</v>
      </c>
      <c r="K867" s="3">
        <v>1</v>
      </c>
      <c r="L867" s="3" t="s">
        <v>2148</v>
      </c>
      <c r="O867">
        <v>240</v>
      </c>
      <c r="P867" t="s">
        <v>238</v>
      </c>
      <c r="Q867" t="s">
        <v>5</v>
      </c>
      <c r="R867">
        <v>255</v>
      </c>
      <c r="S867" t="s">
        <v>1437</v>
      </c>
      <c r="T867" t="s">
        <v>5</v>
      </c>
      <c r="U867">
        <v>323</v>
      </c>
      <c r="V867" t="s">
        <v>1968</v>
      </c>
      <c r="W867" t="s">
        <v>5</v>
      </c>
      <c r="X867">
        <v>322</v>
      </c>
      <c r="Y867" t="s">
        <v>1969</v>
      </c>
      <c r="Z867" t="s">
        <v>5</v>
      </c>
      <c r="AA867">
        <v>283</v>
      </c>
      <c r="AB867" t="s">
        <v>1895</v>
      </c>
      <c r="AC867" t="s">
        <v>5</v>
      </c>
      <c r="AD867">
        <v>322</v>
      </c>
      <c r="AE867" t="s">
        <v>1869</v>
      </c>
      <c r="AF867" t="s">
        <v>5</v>
      </c>
      <c r="AJ867">
        <v>172</v>
      </c>
      <c r="AK867" t="s">
        <v>302</v>
      </c>
      <c r="AL867" t="s">
        <v>5</v>
      </c>
      <c r="AM867">
        <v>249</v>
      </c>
      <c r="AN867" t="s">
        <v>1212</v>
      </c>
      <c r="AO867" t="s">
        <v>5</v>
      </c>
    </row>
    <row r="868" spans="1:41">
      <c r="A868" s="2" t="s">
        <v>1760</v>
      </c>
      <c r="B868">
        <v>1</v>
      </c>
      <c r="C868">
        <v>1</v>
      </c>
      <c r="D868">
        <v>0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0</v>
      </c>
      <c r="K868" s="3">
        <v>1</v>
      </c>
      <c r="L868" s="3" t="s">
        <v>2148</v>
      </c>
      <c r="O868">
        <v>241</v>
      </c>
      <c r="P868" t="s">
        <v>278</v>
      </c>
      <c r="Q868" t="s">
        <v>5</v>
      </c>
      <c r="R868">
        <v>255</v>
      </c>
      <c r="S868" t="s">
        <v>1440</v>
      </c>
      <c r="T868" t="s">
        <v>5</v>
      </c>
      <c r="U868">
        <v>324</v>
      </c>
      <c r="V868" t="s">
        <v>1190</v>
      </c>
      <c r="W868" t="s">
        <v>5</v>
      </c>
      <c r="X868">
        <v>323</v>
      </c>
      <c r="Y868" t="s">
        <v>889</v>
      </c>
      <c r="Z868" t="s">
        <v>5</v>
      </c>
      <c r="AA868">
        <v>284</v>
      </c>
      <c r="AB868" t="s">
        <v>1339</v>
      </c>
      <c r="AC868" t="s">
        <v>5</v>
      </c>
      <c r="AD868">
        <v>323</v>
      </c>
      <c r="AE868" t="s">
        <v>1851</v>
      </c>
      <c r="AF868" t="s">
        <v>5</v>
      </c>
      <c r="AJ868">
        <v>173</v>
      </c>
      <c r="AK868" t="s">
        <v>397</v>
      </c>
      <c r="AL868" t="s">
        <v>5</v>
      </c>
      <c r="AM868">
        <v>250</v>
      </c>
      <c r="AN868" t="s">
        <v>1948</v>
      </c>
      <c r="AO868" t="s">
        <v>5</v>
      </c>
    </row>
    <row r="869" spans="1:41">
      <c r="A869" s="2" t="s">
        <v>1124</v>
      </c>
      <c r="B869">
        <v>1</v>
      </c>
      <c r="C869">
        <v>1</v>
      </c>
      <c r="D869">
        <v>1</v>
      </c>
      <c r="E869">
        <v>1</v>
      </c>
      <c r="F869">
        <v>0</v>
      </c>
      <c r="G869">
        <v>1</v>
      </c>
      <c r="H869">
        <v>0</v>
      </c>
      <c r="I869">
        <v>1</v>
      </c>
      <c r="J869">
        <v>1</v>
      </c>
      <c r="K869" s="3">
        <v>1</v>
      </c>
      <c r="L869" s="3" t="s">
        <v>2149</v>
      </c>
      <c r="O869">
        <v>242</v>
      </c>
      <c r="P869" t="s">
        <v>343</v>
      </c>
      <c r="Q869" t="s">
        <v>5</v>
      </c>
      <c r="R869">
        <v>256</v>
      </c>
      <c r="S869" t="s">
        <v>1450</v>
      </c>
      <c r="T869" t="s">
        <v>5</v>
      </c>
      <c r="U869">
        <v>324</v>
      </c>
      <c r="V869" t="s">
        <v>1195</v>
      </c>
      <c r="W869" t="s">
        <v>5</v>
      </c>
      <c r="X869">
        <v>324</v>
      </c>
      <c r="Y869" t="s">
        <v>902</v>
      </c>
      <c r="Z869" t="s">
        <v>5</v>
      </c>
      <c r="AA869">
        <v>285</v>
      </c>
      <c r="AB869" t="s">
        <v>1899</v>
      </c>
      <c r="AC869" t="s">
        <v>5</v>
      </c>
      <c r="AD869">
        <v>324</v>
      </c>
      <c r="AE869" t="s">
        <v>1872</v>
      </c>
      <c r="AF869" t="s">
        <v>5</v>
      </c>
      <c r="AJ869">
        <v>173</v>
      </c>
      <c r="AK869" t="s">
        <v>402</v>
      </c>
      <c r="AL869" t="s">
        <v>5</v>
      </c>
      <c r="AM869">
        <v>250</v>
      </c>
      <c r="AN869" t="s">
        <v>1950</v>
      </c>
      <c r="AO869" t="s">
        <v>5</v>
      </c>
    </row>
    <row r="870" spans="1:41">
      <c r="A870" s="2" t="s">
        <v>1127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 s="3">
        <v>1</v>
      </c>
      <c r="L870" s="3" t="s">
        <v>2149</v>
      </c>
      <c r="O870">
        <v>243</v>
      </c>
      <c r="P870" t="s">
        <v>371</v>
      </c>
      <c r="Q870" t="s">
        <v>5</v>
      </c>
      <c r="R870">
        <v>256</v>
      </c>
      <c r="S870" t="s">
        <v>1453</v>
      </c>
      <c r="T870" t="s">
        <v>5</v>
      </c>
      <c r="U870">
        <v>325</v>
      </c>
      <c r="V870" t="s">
        <v>1935</v>
      </c>
      <c r="W870" t="s">
        <v>5</v>
      </c>
      <c r="X870">
        <v>325</v>
      </c>
      <c r="Y870" t="s">
        <v>914</v>
      </c>
      <c r="Z870" t="s">
        <v>5</v>
      </c>
      <c r="AA870">
        <v>286</v>
      </c>
      <c r="AB870" t="s">
        <v>1823</v>
      </c>
      <c r="AC870" t="s">
        <v>5</v>
      </c>
      <c r="AD870">
        <v>325</v>
      </c>
      <c r="AE870" t="s">
        <v>1697</v>
      </c>
      <c r="AF870" t="s">
        <v>5</v>
      </c>
      <c r="AJ870">
        <v>174</v>
      </c>
      <c r="AK870" t="s">
        <v>543</v>
      </c>
      <c r="AL870" t="s">
        <v>5</v>
      </c>
      <c r="AM870">
        <v>251</v>
      </c>
      <c r="AN870" t="s">
        <v>814</v>
      </c>
      <c r="AO870" t="s">
        <v>5</v>
      </c>
    </row>
    <row r="871" spans="1:41">
      <c r="A871" s="2" t="s">
        <v>1129</v>
      </c>
      <c r="B871">
        <v>1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 s="3">
        <v>1</v>
      </c>
      <c r="L871" s="3" t="s">
        <v>2149</v>
      </c>
      <c r="O871">
        <v>244</v>
      </c>
      <c r="P871" t="s">
        <v>456</v>
      </c>
      <c r="Q871" t="s">
        <v>5</v>
      </c>
      <c r="R871">
        <v>257</v>
      </c>
      <c r="S871" t="s">
        <v>1809</v>
      </c>
      <c r="T871" t="s">
        <v>5</v>
      </c>
      <c r="U871">
        <v>325</v>
      </c>
      <c r="V871" t="s">
        <v>1936</v>
      </c>
      <c r="W871" t="s">
        <v>5</v>
      </c>
      <c r="X871">
        <v>326</v>
      </c>
      <c r="Y871" t="s">
        <v>1920</v>
      </c>
      <c r="Z871" t="s">
        <v>5</v>
      </c>
      <c r="AA871">
        <v>287</v>
      </c>
      <c r="AB871" t="s">
        <v>1353</v>
      </c>
      <c r="AC871" t="s">
        <v>5</v>
      </c>
      <c r="AD871">
        <v>326</v>
      </c>
      <c r="AE871" t="s">
        <v>1278</v>
      </c>
      <c r="AF871" t="s">
        <v>5</v>
      </c>
      <c r="AJ871">
        <v>174</v>
      </c>
      <c r="AK871" t="s">
        <v>548</v>
      </c>
      <c r="AL871" t="s">
        <v>5</v>
      </c>
      <c r="AM871">
        <v>251</v>
      </c>
      <c r="AN871" t="s">
        <v>818</v>
      </c>
      <c r="AO871" t="s">
        <v>5</v>
      </c>
    </row>
    <row r="872" spans="1:41">
      <c r="A872" s="2" t="s">
        <v>1336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1</v>
      </c>
      <c r="K872" s="3">
        <v>0</v>
      </c>
      <c r="L872" s="3" t="s">
        <v>2148</v>
      </c>
      <c r="O872">
        <v>245</v>
      </c>
      <c r="P872" t="s">
        <v>466</v>
      </c>
      <c r="Q872" t="s">
        <v>5</v>
      </c>
      <c r="R872">
        <v>257</v>
      </c>
      <c r="S872" t="s">
        <v>1812</v>
      </c>
      <c r="T872" t="s">
        <v>5</v>
      </c>
      <c r="U872">
        <v>326</v>
      </c>
      <c r="V872" t="s">
        <v>1881</v>
      </c>
      <c r="W872" t="s">
        <v>5</v>
      </c>
      <c r="X872">
        <v>327</v>
      </c>
      <c r="Y872" t="s">
        <v>1840</v>
      </c>
      <c r="Z872" t="s">
        <v>5</v>
      </c>
      <c r="AA872">
        <v>288</v>
      </c>
      <c r="AB872" t="s">
        <v>1469</v>
      </c>
      <c r="AC872" t="s">
        <v>5</v>
      </c>
      <c r="AD872">
        <v>327</v>
      </c>
      <c r="AE872" t="s">
        <v>1761</v>
      </c>
      <c r="AF872" t="s">
        <v>5</v>
      </c>
      <c r="AJ872">
        <v>175</v>
      </c>
      <c r="AK872" t="s">
        <v>713</v>
      </c>
      <c r="AL872" t="s">
        <v>5</v>
      </c>
      <c r="AM872">
        <v>252</v>
      </c>
      <c r="AN872" t="s">
        <v>1231</v>
      </c>
      <c r="AO872" t="s">
        <v>5</v>
      </c>
    </row>
    <row r="873" spans="1:41">
      <c r="A873" s="2" t="s">
        <v>1340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1</v>
      </c>
      <c r="K873" s="3">
        <v>0</v>
      </c>
      <c r="L873" s="3" t="s">
        <v>2148</v>
      </c>
      <c r="O873">
        <v>246</v>
      </c>
      <c r="P873" t="s">
        <v>497</v>
      </c>
      <c r="Q873" t="s">
        <v>5</v>
      </c>
      <c r="R873">
        <v>258</v>
      </c>
      <c r="S873" t="s">
        <v>1814</v>
      </c>
      <c r="T873" t="s">
        <v>5</v>
      </c>
      <c r="U873">
        <v>326</v>
      </c>
      <c r="V873" t="s">
        <v>1970</v>
      </c>
      <c r="W873" t="s">
        <v>5</v>
      </c>
      <c r="X873">
        <v>328</v>
      </c>
      <c r="Y873" t="s">
        <v>932</v>
      </c>
      <c r="Z873" t="s">
        <v>5</v>
      </c>
      <c r="AA873">
        <v>289</v>
      </c>
      <c r="AB873" t="s">
        <v>1905</v>
      </c>
      <c r="AC873" t="s">
        <v>5</v>
      </c>
      <c r="AD873">
        <v>328</v>
      </c>
      <c r="AE873" t="s">
        <v>1235</v>
      </c>
      <c r="AF873" t="s">
        <v>5</v>
      </c>
      <c r="AJ873">
        <v>175</v>
      </c>
      <c r="AK873" t="s">
        <v>716</v>
      </c>
      <c r="AL873" t="s">
        <v>5</v>
      </c>
      <c r="AM873">
        <v>252</v>
      </c>
      <c r="AN873" t="s">
        <v>1234</v>
      </c>
      <c r="AO873" t="s">
        <v>5</v>
      </c>
    </row>
    <row r="874" spans="1:41">
      <c r="A874" s="2" t="s">
        <v>1559</v>
      </c>
      <c r="B874">
        <v>0</v>
      </c>
      <c r="C874">
        <v>1</v>
      </c>
      <c r="D874">
        <v>1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1</v>
      </c>
      <c r="K874" s="3">
        <v>1</v>
      </c>
      <c r="L874" s="3" t="s">
        <v>2148</v>
      </c>
      <c r="O874">
        <v>247</v>
      </c>
      <c r="P874" t="s">
        <v>500</v>
      </c>
      <c r="Q874" t="s">
        <v>5</v>
      </c>
      <c r="R874">
        <v>258</v>
      </c>
      <c r="S874" t="s">
        <v>1816</v>
      </c>
      <c r="T874" t="s">
        <v>5</v>
      </c>
      <c r="U874">
        <v>327</v>
      </c>
      <c r="V874" t="s">
        <v>1396</v>
      </c>
      <c r="W874" t="s">
        <v>5</v>
      </c>
      <c r="X874">
        <v>329</v>
      </c>
      <c r="Y874" t="s">
        <v>1228</v>
      </c>
      <c r="Z874" t="s">
        <v>5</v>
      </c>
      <c r="AA874">
        <v>290</v>
      </c>
      <c r="AB874" t="s">
        <v>1791</v>
      </c>
      <c r="AC874" t="s">
        <v>5</v>
      </c>
      <c r="AD874">
        <v>329</v>
      </c>
      <c r="AE874" t="s">
        <v>1881</v>
      </c>
      <c r="AF874" t="s">
        <v>5</v>
      </c>
      <c r="AJ874">
        <v>176</v>
      </c>
      <c r="AK874" t="s">
        <v>853</v>
      </c>
      <c r="AL874" t="s">
        <v>5</v>
      </c>
      <c r="AM874">
        <v>253</v>
      </c>
      <c r="AN874" t="s">
        <v>1450</v>
      </c>
      <c r="AO874" t="s">
        <v>5</v>
      </c>
    </row>
    <row r="875" spans="1:41">
      <c r="A875" s="2" t="s">
        <v>1562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 s="3">
        <v>1</v>
      </c>
      <c r="L875" s="3" t="s">
        <v>2148</v>
      </c>
      <c r="O875">
        <v>248</v>
      </c>
      <c r="P875" t="s">
        <v>508</v>
      </c>
      <c r="Q875" t="s">
        <v>5</v>
      </c>
      <c r="R875">
        <v>259</v>
      </c>
      <c r="S875" t="s">
        <v>1935</v>
      </c>
      <c r="T875" t="s">
        <v>5</v>
      </c>
      <c r="U875">
        <v>327</v>
      </c>
      <c r="V875" t="s">
        <v>1399</v>
      </c>
      <c r="W875" t="s">
        <v>5</v>
      </c>
      <c r="X875">
        <v>330</v>
      </c>
      <c r="Y875" t="s">
        <v>1650</v>
      </c>
      <c r="Z875" t="s">
        <v>5</v>
      </c>
      <c r="AD875">
        <v>330</v>
      </c>
      <c r="AE875" t="s">
        <v>295</v>
      </c>
      <c r="AF875" t="s">
        <v>5</v>
      </c>
      <c r="AJ875">
        <v>176</v>
      </c>
      <c r="AK875" t="s">
        <v>857</v>
      </c>
      <c r="AL875" t="s">
        <v>5</v>
      </c>
      <c r="AM875">
        <v>253</v>
      </c>
      <c r="AN875" t="s">
        <v>1453</v>
      </c>
      <c r="AO875" t="s">
        <v>5</v>
      </c>
    </row>
    <row r="876" spans="1:41">
      <c r="A876" s="2" t="s">
        <v>837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 s="3">
        <v>0</v>
      </c>
      <c r="L876" s="3" t="s">
        <v>2148</v>
      </c>
      <c r="O876">
        <v>249</v>
      </c>
      <c r="P876" t="s">
        <v>512</v>
      </c>
      <c r="Q876" t="s">
        <v>5</v>
      </c>
      <c r="R876">
        <v>259</v>
      </c>
      <c r="S876" t="s">
        <v>1936</v>
      </c>
      <c r="T876" t="s">
        <v>5</v>
      </c>
      <c r="U876">
        <v>328</v>
      </c>
      <c r="V876" t="s">
        <v>1405</v>
      </c>
      <c r="W876" t="s">
        <v>5</v>
      </c>
      <c r="X876">
        <v>331</v>
      </c>
      <c r="Y876" t="s">
        <v>1708</v>
      </c>
      <c r="Z876" t="s">
        <v>5</v>
      </c>
      <c r="AD876">
        <v>331</v>
      </c>
      <c r="AE876" t="s">
        <v>1887</v>
      </c>
      <c r="AF876" t="s">
        <v>5</v>
      </c>
      <c r="AJ876">
        <v>177</v>
      </c>
      <c r="AK876" t="s">
        <v>861</v>
      </c>
      <c r="AL876" t="s">
        <v>5</v>
      </c>
      <c r="AM876">
        <v>254</v>
      </c>
      <c r="AN876" t="s">
        <v>1809</v>
      </c>
      <c r="AO876" t="s">
        <v>5</v>
      </c>
    </row>
    <row r="877" spans="1:41">
      <c r="A877" s="2" t="s">
        <v>738</v>
      </c>
      <c r="B877">
        <v>1</v>
      </c>
      <c r="C877">
        <v>1</v>
      </c>
      <c r="D877">
        <v>0</v>
      </c>
      <c r="E877">
        <v>1</v>
      </c>
      <c r="F877">
        <v>1</v>
      </c>
      <c r="G877">
        <v>0</v>
      </c>
      <c r="H877">
        <v>1</v>
      </c>
      <c r="I877">
        <v>1</v>
      </c>
      <c r="J877">
        <v>0</v>
      </c>
      <c r="K877" s="3">
        <v>1</v>
      </c>
      <c r="L877" s="3" t="s">
        <v>2149</v>
      </c>
      <c r="O877">
        <v>250</v>
      </c>
      <c r="P877" t="s">
        <v>564</v>
      </c>
      <c r="Q877" t="s">
        <v>5</v>
      </c>
      <c r="R877">
        <v>260</v>
      </c>
      <c r="S877" t="s">
        <v>1881</v>
      </c>
      <c r="T877" t="s">
        <v>5</v>
      </c>
      <c r="U877">
        <v>328</v>
      </c>
      <c r="V877" t="s">
        <v>1971</v>
      </c>
      <c r="W877" t="s">
        <v>5</v>
      </c>
      <c r="X877">
        <v>332</v>
      </c>
      <c r="Y877" t="s">
        <v>1712</v>
      </c>
      <c r="Z877" t="s">
        <v>5</v>
      </c>
      <c r="AD877">
        <v>332</v>
      </c>
      <c r="AE877" t="s">
        <v>1972</v>
      </c>
      <c r="AF877" t="s">
        <v>5</v>
      </c>
      <c r="AJ877">
        <v>177</v>
      </c>
      <c r="AK877" t="s">
        <v>865</v>
      </c>
      <c r="AL877" t="s">
        <v>5</v>
      </c>
      <c r="AM877">
        <v>254</v>
      </c>
      <c r="AN877" t="s">
        <v>1812</v>
      </c>
      <c r="AO877" t="s">
        <v>5</v>
      </c>
    </row>
    <row r="878" spans="1:41">
      <c r="A878" s="2" t="s">
        <v>742</v>
      </c>
      <c r="B878">
        <v>1</v>
      </c>
      <c r="C878">
        <v>1</v>
      </c>
      <c r="D878">
        <v>0</v>
      </c>
      <c r="E878">
        <v>1</v>
      </c>
      <c r="F878">
        <v>1</v>
      </c>
      <c r="G878">
        <v>0</v>
      </c>
      <c r="H878">
        <v>1</v>
      </c>
      <c r="I878">
        <v>1</v>
      </c>
      <c r="J878">
        <v>0</v>
      </c>
      <c r="K878" s="3">
        <v>1</v>
      </c>
      <c r="L878" s="3" t="s">
        <v>2149</v>
      </c>
      <c r="O878">
        <v>251</v>
      </c>
      <c r="P878" t="s">
        <v>583</v>
      </c>
      <c r="Q878" t="s">
        <v>5</v>
      </c>
      <c r="R878">
        <v>260</v>
      </c>
      <c r="S878" t="s">
        <v>1970</v>
      </c>
      <c r="T878" t="s">
        <v>5</v>
      </c>
      <c r="U878">
        <v>329</v>
      </c>
      <c r="V878" t="s">
        <v>1973</v>
      </c>
      <c r="W878" t="s">
        <v>5</v>
      </c>
      <c r="X878">
        <v>333</v>
      </c>
      <c r="Y878" t="s">
        <v>1847</v>
      </c>
      <c r="Z878" t="s">
        <v>5</v>
      </c>
      <c r="AD878">
        <v>333</v>
      </c>
      <c r="AE878" t="s">
        <v>1841</v>
      </c>
      <c r="AF878" t="s">
        <v>5</v>
      </c>
      <c r="AJ878">
        <v>178</v>
      </c>
      <c r="AK878" t="s">
        <v>981</v>
      </c>
      <c r="AL878" t="s">
        <v>5</v>
      </c>
      <c r="AM878">
        <v>255</v>
      </c>
      <c r="AN878" t="s">
        <v>1957</v>
      </c>
      <c r="AO878" t="s">
        <v>5</v>
      </c>
    </row>
    <row r="879" spans="1:41">
      <c r="A879" s="2" t="s">
        <v>748</v>
      </c>
      <c r="B879">
        <v>1</v>
      </c>
      <c r="C879">
        <v>1</v>
      </c>
      <c r="D879">
        <v>0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0</v>
      </c>
      <c r="K879" s="3">
        <v>1</v>
      </c>
      <c r="L879" s="3" t="s">
        <v>2149</v>
      </c>
      <c r="O879">
        <v>252</v>
      </c>
      <c r="P879" t="s">
        <v>588</v>
      </c>
      <c r="Q879" t="s">
        <v>5</v>
      </c>
      <c r="R879">
        <v>261</v>
      </c>
      <c r="S879" t="s">
        <v>1805</v>
      </c>
      <c r="T879" t="s">
        <v>5</v>
      </c>
      <c r="U879">
        <v>329</v>
      </c>
      <c r="V879" t="s">
        <v>1974</v>
      </c>
      <c r="W879" t="s">
        <v>5</v>
      </c>
      <c r="X879">
        <v>334</v>
      </c>
      <c r="Y879" t="s">
        <v>1976</v>
      </c>
      <c r="Z879" t="s">
        <v>5</v>
      </c>
      <c r="AD879">
        <v>334</v>
      </c>
      <c r="AE879" t="s">
        <v>1975</v>
      </c>
      <c r="AF879" t="s">
        <v>5</v>
      </c>
      <c r="AJ879">
        <v>178</v>
      </c>
      <c r="AK879" t="s">
        <v>985</v>
      </c>
      <c r="AL879" t="s">
        <v>5</v>
      </c>
      <c r="AM879">
        <v>255</v>
      </c>
      <c r="AN879" t="s">
        <v>1958</v>
      </c>
      <c r="AO879" t="s">
        <v>5</v>
      </c>
    </row>
    <row r="880" spans="1:41">
      <c r="A880" s="2" t="s">
        <v>755</v>
      </c>
      <c r="B880">
        <v>1</v>
      </c>
      <c r="C880">
        <v>0</v>
      </c>
      <c r="D880">
        <v>0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0</v>
      </c>
      <c r="K880" s="3">
        <v>1</v>
      </c>
      <c r="L880" s="3" t="s">
        <v>2149</v>
      </c>
      <c r="O880">
        <v>253</v>
      </c>
      <c r="P880" t="s">
        <v>607</v>
      </c>
      <c r="Q880" t="s">
        <v>5</v>
      </c>
      <c r="R880">
        <v>261</v>
      </c>
      <c r="S880" t="s">
        <v>1806</v>
      </c>
      <c r="T880" t="s">
        <v>5</v>
      </c>
      <c r="U880">
        <v>330</v>
      </c>
      <c r="V880" t="s">
        <v>1977</v>
      </c>
      <c r="W880" t="s">
        <v>5</v>
      </c>
      <c r="X880">
        <v>335</v>
      </c>
      <c r="Y880" t="s">
        <v>1848</v>
      </c>
      <c r="Z880" t="s">
        <v>5</v>
      </c>
      <c r="AD880">
        <v>335</v>
      </c>
      <c r="AE880" t="s">
        <v>936</v>
      </c>
      <c r="AF880" t="s">
        <v>5</v>
      </c>
      <c r="AJ880">
        <v>179</v>
      </c>
      <c r="AK880" t="s">
        <v>1024</v>
      </c>
      <c r="AL880" t="s">
        <v>5</v>
      </c>
      <c r="AM880">
        <v>256</v>
      </c>
      <c r="AN880" t="s">
        <v>1849</v>
      </c>
      <c r="AO880" t="s">
        <v>5</v>
      </c>
    </row>
    <row r="881" spans="1:41">
      <c r="A881" s="2" t="s">
        <v>762</v>
      </c>
      <c r="B881">
        <v>1</v>
      </c>
      <c r="C881">
        <v>0</v>
      </c>
      <c r="D881">
        <v>0</v>
      </c>
      <c r="E881">
        <v>1</v>
      </c>
      <c r="F881">
        <v>1</v>
      </c>
      <c r="G881">
        <v>1</v>
      </c>
      <c r="H881">
        <v>1</v>
      </c>
      <c r="I881">
        <v>1</v>
      </c>
      <c r="J881">
        <v>0</v>
      </c>
      <c r="K881" s="3">
        <v>1</v>
      </c>
      <c r="L881" s="3" t="s">
        <v>2149</v>
      </c>
      <c r="O881">
        <v>254</v>
      </c>
      <c r="P881" t="s">
        <v>611</v>
      </c>
      <c r="Q881" t="s">
        <v>5</v>
      </c>
      <c r="R881">
        <v>262</v>
      </c>
      <c r="S881" t="s">
        <v>1939</v>
      </c>
      <c r="T881" t="s">
        <v>5</v>
      </c>
      <c r="U881">
        <v>330</v>
      </c>
      <c r="V881" t="s">
        <v>1978</v>
      </c>
      <c r="W881" t="s">
        <v>5</v>
      </c>
      <c r="X881">
        <v>336</v>
      </c>
      <c r="Y881" t="s">
        <v>1362</v>
      </c>
      <c r="Z881" t="s">
        <v>5</v>
      </c>
      <c r="AD881">
        <v>336</v>
      </c>
      <c r="AE881" t="s">
        <v>1486</v>
      </c>
      <c r="AF881" t="s">
        <v>5</v>
      </c>
      <c r="AJ881">
        <v>179</v>
      </c>
      <c r="AK881" t="s">
        <v>1026</v>
      </c>
      <c r="AL881" t="s">
        <v>5</v>
      </c>
      <c r="AM881">
        <v>256</v>
      </c>
      <c r="AN881" t="s">
        <v>1851</v>
      </c>
      <c r="AO881" t="s">
        <v>5</v>
      </c>
    </row>
    <row r="882" spans="1:41">
      <c r="A882" s="2" t="s">
        <v>1731</v>
      </c>
      <c r="B882">
        <v>0</v>
      </c>
      <c r="C882">
        <v>1</v>
      </c>
      <c r="D882">
        <v>1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 s="3">
        <v>0</v>
      </c>
      <c r="L882" s="3" t="s">
        <v>2148</v>
      </c>
      <c r="O882">
        <v>255</v>
      </c>
      <c r="P882" t="s">
        <v>619</v>
      </c>
      <c r="Q882" t="s">
        <v>5</v>
      </c>
      <c r="R882">
        <v>262</v>
      </c>
      <c r="S882" t="s">
        <v>1940</v>
      </c>
      <c r="T882" t="s">
        <v>5</v>
      </c>
      <c r="U882">
        <v>331</v>
      </c>
      <c r="V882" t="s">
        <v>1979</v>
      </c>
      <c r="W882" t="s">
        <v>5</v>
      </c>
      <c r="X882">
        <v>337</v>
      </c>
      <c r="Y882" t="s">
        <v>1980</v>
      </c>
      <c r="Z882" t="s">
        <v>5</v>
      </c>
      <c r="AD882">
        <v>337</v>
      </c>
      <c r="AE882" t="s">
        <v>1895</v>
      </c>
      <c r="AF882" t="s">
        <v>5</v>
      </c>
      <c r="AJ882">
        <v>180</v>
      </c>
      <c r="AK882" t="s">
        <v>676</v>
      </c>
      <c r="AL882" t="s">
        <v>5</v>
      </c>
      <c r="AM882">
        <v>257</v>
      </c>
      <c r="AN882" t="s">
        <v>1981</v>
      </c>
      <c r="AO882" t="s">
        <v>5</v>
      </c>
    </row>
    <row r="883" spans="1:41">
      <c r="A883" s="2" t="s">
        <v>1053</v>
      </c>
      <c r="B883">
        <v>1</v>
      </c>
      <c r="C883">
        <v>1</v>
      </c>
      <c r="D883">
        <v>1</v>
      </c>
      <c r="E883">
        <v>1</v>
      </c>
      <c r="F883">
        <v>0</v>
      </c>
      <c r="G883">
        <v>0</v>
      </c>
      <c r="H883">
        <v>0</v>
      </c>
      <c r="I883">
        <v>1</v>
      </c>
      <c r="J883">
        <v>1</v>
      </c>
      <c r="K883" s="3">
        <v>1</v>
      </c>
      <c r="L883" s="3" t="s">
        <v>2148</v>
      </c>
      <c r="O883">
        <v>256</v>
      </c>
      <c r="P883" t="s">
        <v>631</v>
      </c>
      <c r="Q883" t="s">
        <v>5</v>
      </c>
      <c r="R883">
        <v>263</v>
      </c>
      <c r="S883" t="s">
        <v>334</v>
      </c>
      <c r="T883" t="s">
        <v>5</v>
      </c>
      <c r="U883">
        <v>331</v>
      </c>
      <c r="V883" t="s">
        <v>1982</v>
      </c>
      <c r="W883" t="s">
        <v>5</v>
      </c>
      <c r="X883">
        <v>338</v>
      </c>
      <c r="Y883" t="s">
        <v>735</v>
      </c>
      <c r="Z883" t="s">
        <v>5</v>
      </c>
      <c r="AD883">
        <v>338</v>
      </c>
      <c r="AE883" t="s">
        <v>1339</v>
      </c>
      <c r="AF883" t="s">
        <v>5</v>
      </c>
      <c r="AJ883">
        <v>180</v>
      </c>
      <c r="AK883" t="s">
        <v>679</v>
      </c>
      <c r="AL883" t="s">
        <v>5</v>
      </c>
      <c r="AM883">
        <v>257</v>
      </c>
      <c r="AN883" t="s">
        <v>1983</v>
      </c>
      <c r="AO883" t="s">
        <v>5</v>
      </c>
    </row>
    <row r="884" spans="1:41">
      <c r="A884" s="2" t="s">
        <v>1055</v>
      </c>
      <c r="B884">
        <v>0</v>
      </c>
      <c r="C884">
        <v>0</v>
      </c>
      <c r="D884">
        <v>0</v>
      </c>
      <c r="E884">
        <v>1</v>
      </c>
      <c r="F884">
        <v>1</v>
      </c>
      <c r="G884">
        <v>0</v>
      </c>
      <c r="H884">
        <v>1</v>
      </c>
      <c r="I884">
        <v>1</v>
      </c>
      <c r="J884">
        <v>0</v>
      </c>
      <c r="K884" s="3">
        <v>1</v>
      </c>
      <c r="L884" s="3" t="s">
        <v>2148</v>
      </c>
      <c r="O884">
        <v>257</v>
      </c>
      <c r="P884" t="s">
        <v>143</v>
      </c>
      <c r="Q884" t="s">
        <v>5</v>
      </c>
      <c r="R884">
        <v>263</v>
      </c>
      <c r="S884" t="s">
        <v>338</v>
      </c>
      <c r="T884" t="s">
        <v>5</v>
      </c>
      <c r="U884">
        <v>332</v>
      </c>
      <c r="V884" t="s">
        <v>1805</v>
      </c>
      <c r="W884" t="s">
        <v>5</v>
      </c>
      <c r="X884">
        <v>339</v>
      </c>
      <c r="Y884" t="s">
        <v>787</v>
      </c>
      <c r="Z884" t="s">
        <v>5</v>
      </c>
      <c r="AD884">
        <v>339</v>
      </c>
      <c r="AE884" t="s">
        <v>1579</v>
      </c>
      <c r="AF884" t="s">
        <v>5</v>
      </c>
      <c r="AJ884">
        <v>181</v>
      </c>
      <c r="AK884" t="s">
        <v>1243</v>
      </c>
      <c r="AL884" t="s">
        <v>5</v>
      </c>
      <c r="AM884">
        <v>258</v>
      </c>
      <c r="AN884" t="s">
        <v>1874</v>
      </c>
      <c r="AO884" t="s">
        <v>5</v>
      </c>
    </row>
    <row r="885" spans="1:41">
      <c r="A885" s="2" t="s">
        <v>1057</v>
      </c>
      <c r="B885">
        <v>0</v>
      </c>
      <c r="C885">
        <v>0</v>
      </c>
      <c r="D885">
        <v>0</v>
      </c>
      <c r="E885">
        <v>1</v>
      </c>
      <c r="F885">
        <v>0</v>
      </c>
      <c r="G885">
        <v>0</v>
      </c>
      <c r="H885">
        <v>0</v>
      </c>
      <c r="I885">
        <v>1</v>
      </c>
      <c r="J885">
        <v>0</v>
      </c>
      <c r="K885" s="3">
        <v>0</v>
      </c>
      <c r="L885" s="3" t="s">
        <v>2148</v>
      </c>
      <c r="O885">
        <v>258</v>
      </c>
      <c r="P885" t="s">
        <v>155</v>
      </c>
      <c r="Q885" t="s">
        <v>5</v>
      </c>
      <c r="R885">
        <v>264</v>
      </c>
      <c r="S885" t="s">
        <v>1206</v>
      </c>
      <c r="T885" t="s">
        <v>5</v>
      </c>
      <c r="U885">
        <v>332</v>
      </c>
      <c r="V885" t="s">
        <v>1806</v>
      </c>
      <c r="W885" t="s">
        <v>5</v>
      </c>
      <c r="X885">
        <v>340</v>
      </c>
      <c r="Y885" t="s">
        <v>1781</v>
      </c>
      <c r="Z885" t="s">
        <v>5</v>
      </c>
      <c r="AD885">
        <v>340</v>
      </c>
      <c r="AE885" t="s">
        <v>1899</v>
      </c>
      <c r="AF885" t="s">
        <v>5</v>
      </c>
      <c r="AJ885">
        <v>181</v>
      </c>
      <c r="AK885" t="s">
        <v>1246</v>
      </c>
      <c r="AL885" t="s">
        <v>5</v>
      </c>
      <c r="AM885">
        <v>258</v>
      </c>
      <c r="AN885" t="s">
        <v>1959</v>
      </c>
      <c r="AO885" t="s">
        <v>5</v>
      </c>
    </row>
    <row r="886" spans="1:41">
      <c r="A886" s="2" t="s">
        <v>1059</v>
      </c>
      <c r="B886">
        <v>0</v>
      </c>
      <c r="C886">
        <v>0</v>
      </c>
      <c r="D886">
        <v>0</v>
      </c>
      <c r="E886">
        <v>1</v>
      </c>
      <c r="F886">
        <v>0</v>
      </c>
      <c r="G886">
        <v>0</v>
      </c>
      <c r="H886">
        <v>0</v>
      </c>
      <c r="I886">
        <v>1</v>
      </c>
      <c r="J886">
        <v>0</v>
      </c>
      <c r="K886" s="3">
        <v>0</v>
      </c>
      <c r="L886" s="3" t="s">
        <v>2148</v>
      </c>
      <c r="O886">
        <v>259</v>
      </c>
      <c r="P886" t="s">
        <v>731</v>
      </c>
      <c r="Q886" t="s">
        <v>5</v>
      </c>
      <c r="R886">
        <v>264</v>
      </c>
      <c r="S886" t="s">
        <v>1211</v>
      </c>
      <c r="T886" t="s">
        <v>5</v>
      </c>
      <c r="U886">
        <v>333</v>
      </c>
      <c r="V886" t="s">
        <v>1939</v>
      </c>
      <c r="W886" t="s">
        <v>5</v>
      </c>
      <c r="X886">
        <v>341</v>
      </c>
      <c r="Y886" t="s">
        <v>1655</v>
      </c>
      <c r="Z886" t="s">
        <v>5</v>
      </c>
      <c r="AD886">
        <v>341</v>
      </c>
      <c r="AE886" t="s">
        <v>1365</v>
      </c>
      <c r="AF886" t="s">
        <v>5</v>
      </c>
      <c r="AJ886">
        <v>182</v>
      </c>
      <c r="AK886" t="s">
        <v>1257</v>
      </c>
      <c r="AL886" t="s">
        <v>5</v>
      </c>
      <c r="AM886">
        <v>259</v>
      </c>
      <c r="AN886" t="s">
        <v>1961</v>
      </c>
      <c r="AO886" t="s">
        <v>5</v>
      </c>
    </row>
    <row r="887" spans="1:41">
      <c r="A887" s="2" t="s">
        <v>1061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1</v>
      </c>
      <c r="J887">
        <v>0</v>
      </c>
      <c r="K887" s="3">
        <v>0</v>
      </c>
      <c r="L887" s="3" t="s">
        <v>2148</v>
      </c>
      <c r="O887">
        <v>260</v>
      </c>
      <c r="P887" t="s">
        <v>577</v>
      </c>
      <c r="Q887" t="s">
        <v>5</v>
      </c>
      <c r="R887">
        <v>265</v>
      </c>
      <c r="S887" t="s">
        <v>1692</v>
      </c>
      <c r="T887" t="s">
        <v>5</v>
      </c>
      <c r="U887">
        <v>333</v>
      </c>
      <c r="V887" t="s">
        <v>1940</v>
      </c>
      <c r="W887" t="s">
        <v>5</v>
      </c>
      <c r="X887">
        <v>342</v>
      </c>
      <c r="Y887" t="s">
        <v>1984</v>
      </c>
      <c r="Z887" t="s">
        <v>5</v>
      </c>
      <c r="AD887">
        <v>342</v>
      </c>
      <c r="AE887" t="s">
        <v>1036</v>
      </c>
      <c r="AF887" t="s">
        <v>5</v>
      </c>
      <c r="AJ887">
        <v>182</v>
      </c>
      <c r="AK887" t="s">
        <v>1261</v>
      </c>
      <c r="AL887" t="s">
        <v>5</v>
      </c>
      <c r="AM887">
        <v>259</v>
      </c>
      <c r="AN887" t="s">
        <v>1962</v>
      </c>
      <c r="AO887" t="s">
        <v>5</v>
      </c>
    </row>
    <row r="888" spans="1:41">
      <c r="A888" s="2" t="s">
        <v>1064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1</v>
      </c>
      <c r="J888">
        <v>0</v>
      </c>
      <c r="K888" s="3">
        <v>0</v>
      </c>
      <c r="L888" s="3" t="s">
        <v>2148</v>
      </c>
      <c r="O888">
        <v>261</v>
      </c>
      <c r="P888" t="s">
        <v>861</v>
      </c>
      <c r="Q888" t="s">
        <v>5</v>
      </c>
      <c r="R888">
        <v>265</v>
      </c>
      <c r="S888" t="s">
        <v>1694</v>
      </c>
      <c r="T888" t="s">
        <v>5</v>
      </c>
      <c r="U888">
        <v>334</v>
      </c>
      <c r="V888" t="s">
        <v>1985</v>
      </c>
      <c r="W888" t="s">
        <v>5</v>
      </c>
      <c r="X888">
        <v>343</v>
      </c>
      <c r="Y888" t="s">
        <v>92</v>
      </c>
      <c r="Z888" t="s">
        <v>5</v>
      </c>
      <c r="AD888">
        <v>343</v>
      </c>
      <c r="AE888" t="s">
        <v>1049</v>
      </c>
      <c r="AF888" t="s">
        <v>5</v>
      </c>
      <c r="AJ888">
        <v>183</v>
      </c>
      <c r="AK888" t="s">
        <v>1249</v>
      </c>
      <c r="AL888" t="s">
        <v>5</v>
      </c>
      <c r="AM888">
        <v>260</v>
      </c>
      <c r="AN888" t="s">
        <v>1814</v>
      </c>
      <c r="AO888" t="s">
        <v>5</v>
      </c>
    </row>
    <row r="889" spans="1:41">
      <c r="A889" s="2" t="s">
        <v>1068</v>
      </c>
      <c r="B889">
        <v>0</v>
      </c>
      <c r="C889">
        <v>0</v>
      </c>
      <c r="D889">
        <v>0</v>
      </c>
      <c r="E889">
        <v>1</v>
      </c>
      <c r="F889">
        <v>1</v>
      </c>
      <c r="G889">
        <v>0</v>
      </c>
      <c r="H889">
        <v>1</v>
      </c>
      <c r="I889">
        <v>1</v>
      </c>
      <c r="J889">
        <v>0</v>
      </c>
      <c r="K889" s="3">
        <v>1</v>
      </c>
      <c r="L889" s="3" t="s">
        <v>2148</v>
      </c>
      <c r="O889">
        <v>262</v>
      </c>
      <c r="P889" t="s">
        <v>223</v>
      </c>
      <c r="Q889" t="s">
        <v>5</v>
      </c>
      <c r="R889">
        <v>266</v>
      </c>
      <c r="S889" t="s">
        <v>1887</v>
      </c>
      <c r="T889" t="s">
        <v>5</v>
      </c>
      <c r="U889">
        <v>334</v>
      </c>
      <c r="V889" t="s">
        <v>1986</v>
      </c>
      <c r="W889" t="s">
        <v>5</v>
      </c>
      <c r="X889">
        <v>344</v>
      </c>
      <c r="Y889" t="s">
        <v>406</v>
      </c>
      <c r="Z889" t="s">
        <v>5</v>
      </c>
      <c r="AD889">
        <v>344</v>
      </c>
      <c r="AE889" t="s">
        <v>1905</v>
      </c>
      <c r="AF889" t="s">
        <v>5</v>
      </c>
      <c r="AJ889">
        <v>183</v>
      </c>
      <c r="AK889" t="s">
        <v>1251</v>
      </c>
      <c r="AL889" t="s">
        <v>5</v>
      </c>
      <c r="AM889">
        <v>260</v>
      </c>
      <c r="AN889" t="s">
        <v>1816</v>
      </c>
      <c r="AO889" t="s">
        <v>5</v>
      </c>
    </row>
    <row r="890" spans="1:41">
      <c r="A890" s="2" t="s">
        <v>1154</v>
      </c>
      <c r="B890">
        <v>0</v>
      </c>
      <c r="C890">
        <v>0</v>
      </c>
      <c r="D890">
        <v>0</v>
      </c>
      <c r="E890">
        <v>0</v>
      </c>
      <c r="F890">
        <v>1</v>
      </c>
      <c r="G890">
        <v>0</v>
      </c>
      <c r="H890">
        <v>0</v>
      </c>
      <c r="I890">
        <v>0</v>
      </c>
      <c r="J890">
        <v>0</v>
      </c>
      <c r="K890" s="3">
        <v>0</v>
      </c>
      <c r="L890" s="3" t="s">
        <v>2148</v>
      </c>
      <c r="O890">
        <v>263</v>
      </c>
      <c r="P890" t="s">
        <v>233</v>
      </c>
      <c r="Q890" t="s">
        <v>5</v>
      </c>
      <c r="R890">
        <v>266</v>
      </c>
      <c r="S890" t="s">
        <v>1944</v>
      </c>
      <c r="T890" t="s">
        <v>5</v>
      </c>
      <c r="U890">
        <v>335</v>
      </c>
      <c r="V890" t="s">
        <v>1711</v>
      </c>
      <c r="W890" t="s">
        <v>5</v>
      </c>
      <c r="X890">
        <v>345</v>
      </c>
      <c r="Y890" t="s">
        <v>1987</v>
      </c>
      <c r="Z890" t="s">
        <v>5</v>
      </c>
      <c r="AD890">
        <v>345</v>
      </c>
      <c r="AE890" t="s">
        <v>964</v>
      </c>
      <c r="AF890" t="s">
        <v>5</v>
      </c>
      <c r="AJ890">
        <v>184</v>
      </c>
      <c r="AK890" t="s">
        <v>1634</v>
      </c>
      <c r="AL890" t="s">
        <v>5</v>
      </c>
      <c r="AM890">
        <v>261</v>
      </c>
      <c r="AN890" t="s">
        <v>1235</v>
      </c>
      <c r="AO890" t="s">
        <v>5</v>
      </c>
    </row>
    <row r="891" spans="1:41">
      <c r="A891" s="2" t="s">
        <v>1158</v>
      </c>
      <c r="B891">
        <v>0</v>
      </c>
      <c r="C891">
        <v>0</v>
      </c>
      <c r="D891">
        <v>0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 s="3">
        <v>0</v>
      </c>
      <c r="L891" s="3" t="s">
        <v>2148</v>
      </c>
      <c r="O891">
        <v>264</v>
      </c>
      <c r="P891" t="s">
        <v>429</v>
      </c>
      <c r="Q891" t="s">
        <v>5</v>
      </c>
      <c r="R891">
        <v>267</v>
      </c>
      <c r="S891" t="s">
        <v>1841</v>
      </c>
      <c r="T891" t="s">
        <v>5</v>
      </c>
      <c r="U891">
        <v>335</v>
      </c>
      <c r="V891" t="s">
        <v>295</v>
      </c>
      <c r="W891" t="s">
        <v>5</v>
      </c>
      <c r="X891">
        <v>346</v>
      </c>
      <c r="Y891" t="s">
        <v>501</v>
      </c>
      <c r="Z891" t="s">
        <v>5</v>
      </c>
      <c r="AD891">
        <v>346</v>
      </c>
      <c r="AE891" t="s">
        <v>1791</v>
      </c>
      <c r="AF891" t="s">
        <v>5</v>
      </c>
      <c r="AJ891">
        <v>184</v>
      </c>
      <c r="AK891" t="s">
        <v>1636</v>
      </c>
      <c r="AL891" t="s">
        <v>5</v>
      </c>
      <c r="AM891">
        <v>261</v>
      </c>
      <c r="AN891" t="s">
        <v>1238</v>
      </c>
      <c r="AO891" t="s">
        <v>5</v>
      </c>
    </row>
    <row r="892" spans="1:41">
      <c r="A892" s="2" t="s">
        <v>1162</v>
      </c>
      <c r="B892">
        <v>0</v>
      </c>
      <c r="C892">
        <v>0</v>
      </c>
      <c r="D892">
        <v>0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1</v>
      </c>
      <c r="K892" s="3">
        <v>0</v>
      </c>
      <c r="L892" s="3" t="s">
        <v>2148</v>
      </c>
      <c r="O892">
        <v>265</v>
      </c>
      <c r="P892" t="s">
        <v>934</v>
      </c>
      <c r="Q892" t="s">
        <v>5</v>
      </c>
      <c r="R892">
        <v>267</v>
      </c>
      <c r="S892" t="s">
        <v>1843</v>
      </c>
      <c r="T892" t="s">
        <v>5</v>
      </c>
      <c r="U892">
        <v>336</v>
      </c>
      <c r="V892" t="s">
        <v>334</v>
      </c>
      <c r="W892" t="s">
        <v>5</v>
      </c>
      <c r="X892">
        <v>347</v>
      </c>
      <c r="Y892" t="s">
        <v>513</v>
      </c>
      <c r="Z892" t="s">
        <v>5</v>
      </c>
      <c r="AD892">
        <v>347</v>
      </c>
      <c r="AE892" t="s">
        <v>1988</v>
      </c>
      <c r="AF892" t="s">
        <v>5</v>
      </c>
      <c r="AJ892">
        <v>185</v>
      </c>
      <c r="AK892" t="s">
        <v>1070</v>
      </c>
      <c r="AL892" t="s">
        <v>5</v>
      </c>
      <c r="AM892">
        <v>262</v>
      </c>
      <c r="AN892" t="s">
        <v>1881</v>
      </c>
      <c r="AO892" t="s">
        <v>5</v>
      </c>
    </row>
    <row r="893" spans="1:41">
      <c r="A893" s="2" t="s">
        <v>1165</v>
      </c>
      <c r="B893">
        <v>0</v>
      </c>
      <c r="C893">
        <v>0</v>
      </c>
      <c r="D893">
        <v>0</v>
      </c>
      <c r="E893">
        <v>0</v>
      </c>
      <c r="F893">
        <v>1</v>
      </c>
      <c r="G893">
        <v>0</v>
      </c>
      <c r="H893">
        <v>1</v>
      </c>
      <c r="I893">
        <v>0</v>
      </c>
      <c r="J893">
        <v>1</v>
      </c>
      <c r="K893" s="3">
        <v>1</v>
      </c>
      <c r="L893" s="3" t="s">
        <v>2148</v>
      </c>
      <c r="O893">
        <v>266</v>
      </c>
      <c r="P893" t="s">
        <v>938</v>
      </c>
      <c r="Q893" t="s">
        <v>5</v>
      </c>
      <c r="R893">
        <v>268</v>
      </c>
      <c r="S893" t="s">
        <v>968</v>
      </c>
      <c r="T893" t="s">
        <v>5</v>
      </c>
      <c r="U893">
        <v>336</v>
      </c>
      <c r="V893" t="s">
        <v>338</v>
      </c>
      <c r="W893" t="s">
        <v>5</v>
      </c>
      <c r="X893">
        <v>348</v>
      </c>
      <c r="Y893" t="s">
        <v>1713</v>
      </c>
      <c r="Z893" t="s">
        <v>5</v>
      </c>
      <c r="AJ893">
        <v>185</v>
      </c>
      <c r="AK893" t="s">
        <v>1074</v>
      </c>
      <c r="AL893" t="s">
        <v>5</v>
      </c>
      <c r="AM893">
        <v>262</v>
      </c>
      <c r="AN893" t="s">
        <v>1970</v>
      </c>
      <c r="AO893" t="s">
        <v>5</v>
      </c>
    </row>
    <row r="894" spans="1:41">
      <c r="A894" s="2" t="s">
        <v>1347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1</v>
      </c>
      <c r="K894" s="3">
        <v>0</v>
      </c>
      <c r="L894" s="3" t="s">
        <v>2148</v>
      </c>
      <c r="O894">
        <v>267</v>
      </c>
      <c r="P894" t="s">
        <v>989</v>
      </c>
      <c r="Q894" t="s">
        <v>5</v>
      </c>
      <c r="R894">
        <v>268</v>
      </c>
      <c r="S894" t="s">
        <v>972</v>
      </c>
      <c r="T894" t="s">
        <v>5</v>
      </c>
      <c r="U894">
        <v>337</v>
      </c>
      <c r="V894" t="s">
        <v>1989</v>
      </c>
      <c r="W894" t="s">
        <v>5</v>
      </c>
      <c r="X894">
        <v>349</v>
      </c>
      <c r="Y894" t="s">
        <v>1719</v>
      </c>
      <c r="Z894" t="s">
        <v>5</v>
      </c>
      <c r="AJ894">
        <v>186</v>
      </c>
      <c r="AK894" t="s">
        <v>1307</v>
      </c>
      <c r="AL894" t="s">
        <v>5</v>
      </c>
      <c r="AM894">
        <v>263</v>
      </c>
      <c r="AN894" t="s">
        <v>602</v>
      </c>
      <c r="AO894" t="s">
        <v>5</v>
      </c>
    </row>
    <row r="895" spans="1:41">
      <c r="A895" s="2" t="s">
        <v>1350</v>
      </c>
      <c r="B895">
        <v>0</v>
      </c>
      <c r="C895">
        <v>0</v>
      </c>
      <c r="D895">
        <v>1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1</v>
      </c>
      <c r="K895" s="3">
        <v>0</v>
      </c>
      <c r="L895" s="3" t="s">
        <v>2148</v>
      </c>
      <c r="O895">
        <v>268</v>
      </c>
      <c r="P895" t="s">
        <v>995</v>
      </c>
      <c r="Q895" t="s">
        <v>5</v>
      </c>
      <c r="R895">
        <v>269</v>
      </c>
      <c r="S895" t="s">
        <v>1483</v>
      </c>
      <c r="T895" t="s">
        <v>5</v>
      </c>
      <c r="U895">
        <v>337</v>
      </c>
      <c r="V895" t="s">
        <v>1990</v>
      </c>
      <c r="W895" t="s">
        <v>5</v>
      </c>
      <c r="X895">
        <v>350</v>
      </c>
      <c r="Y895" t="s">
        <v>700</v>
      </c>
      <c r="Z895" t="s">
        <v>5</v>
      </c>
      <c r="AJ895">
        <v>186</v>
      </c>
      <c r="AK895" t="s">
        <v>1310</v>
      </c>
      <c r="AL895" t="s">
        <v>5</v>
      </c>
      <c r="AM895">
        <v>263</v>
      </c>
      <c r="AN895" t="s">
        <v>605</v>
      </c>
      <c r="AO895" t="s">
        <v>5</v>
      </c>
    </row>
    <row r="896" spans="1:41">
      <c r="A896" s="2" t="s">
        <v>1354</v>
      </c>
      <c r="B896">
        <v>0</v>
      </c>
      <c r="C896">
        <v>0</v>
      </c>
      <c r="D896">
        <v>1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1</v>
      </c>
      <c r="K896" s="3">
        <v>0</v>
      </c>
      <c r="L896" s="3" t="s">
        <v>2148</v>
      </c>
      <c r="O896">
        <v>269</v>
      </c>
      <c r="P896" t="s">
        <v>1052</v>
      </c>
      <c r="Q896" t="s">
        <v>5</v>
      </c>
      <c r="R896">
        <v>269</v>
      </c>
      <c r="S896" t="s">
        <v>1486</v>
      </c>
      <c r="T896" t="s">
        <v>5</v>
      </c>
      <c r="U896">
        <v>338</v>
      </c>
      <c r="V896" t="s">
        <v>1991</v>
      </c>
      <c r="W896" t="s">
        <v>5</v>
      </c>
      <c r="X896">
        <v>351</v>
      </c>
      <c r="Y896" t="s">
        <v>1720</v>
      </c>
      <c r="Z896" t="s">
        <v>5</v>
      </c>
      <c r="AJ896">
        <v>187</v>
      </c>
      <c r="AK896" t="s">
        <v>1732</v>
      </c>
      <c r="AL896" t="s">
        <v>5</v>
      </c>
      <c r="AM896">
        <v>264</v>
      </c>
      <c r="AN896" t="s">
        <v>1979</v>
      </c>
      <c r="AO896" t="s">
        <v>5</v>
      </c>
    </row>
    <row r="897" spans="1:41">
      <c r="A897" s="2" t="s">
        <v>1735</v>
      </c>
      <c r="B897">
        <v>0</v>
      </c>
      <c r="C897">
        <v>1</v>
      </c>
      <c r="D897">
        <v>1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1</v>
      </c>
      <c r="K897" s="3">
        <v>1</v>
      </c>
      <c r="L897" s="3" t="s">
        <v>2148</v>
      </c>
      <c r="O897">
        <v>270</v>
      </c>
      <c r="P897" t="s">
        <v>1058</v>
      </c>
      <c r="Q897" t="s">
        <v>5</v>
      </c>
      <c r="R897">
        <v>270</v>
      </c>
      <c r="S897" t="s">
        <v>1992</v>
      </c>
      <c r="T897" t="s">
        <v>5</v>
      </c>
      <c r="U897">
        <v>338</v>
      </c>
      <c r="V897" t="s">
        <v>1993</v>
      </c>
      <c r="W897" t="s">
        <v>5</v>
      </c>
      <c r="X897">
        <v>352</v>
      </c>
      <c r="Y897" t="s">
        <v>1724</v>
      </c>
      <c r="Z897" t="s">
        <v>5</v>
      </c>
      <c r="AJ897">
        <v>187</v>
      </c>
      <c r="AK897" t="s">
        <v>1733</v>
      </c>
      <c r="AL897" t="s">
        <v>5</v>
      </c>
      <c r="AM897">
        <v>264</v>
      </c>
      <c r="AN897" t="s">
        <v>1982</v>
      </c>
      <c r="AO897" t="s">
        <v>5</v>
      </c>
    </row>
    <row r="898" spans="1:41">
      <c r="A898" s="2" t="s">
        <v>1737</v>
      </c>
      <c r="B898">
        <v>0</v>
      </c>
      <c r="C898">
        <v>1</v>
      </c>
      <c r="D898">
        <v>1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1</v>
      </c>
      <c r="K898" s="3">
        <v>1</v>
      </c>
      <c r="L898" s="3" t="s">
        <v>2148</v>
      </c>
      <c r="O898">
        <v>271</v>
      </c>
      <c r="P898" t="s">
        <v>1087</v>
      </c>
      <c r="Q898" t="s">
        <v>5</v>
      </c>
      <c r="R898">
        <v>270</v>
      </c>
      <c r="S898" t="s">
        <v>1895</v>
      </c>
      <c r="T898" t="s">
        <v>5</v>
      </c>
      <c r="U898">
        <v>339</v>
      </c>
      <c r="V898" t="s">
        <v>1206</v>
      </c>
      <c r="W898" t="s">
        <v>5</v>
      </c>
      <c r="X898">
        <v>353</v>
      </c>
      <c r="Y898" t="s">
        <v>1994</v>
      </c>
      <c r="Z898" t="s">
        <v>5</v>
      </c>
      <c r="AJ898">
        <v>188</v>
      </c>
      <c r="AK898" t="s">
        <v>1728</v>
      </c>
      <c r="AL898" t="s">
        <v>5</v>
      </c>
      <c r="AM898">
        <v>265</v>
      </c>
      <c r="AN898" t="s">
        <v>1295</v>
      </c>
      <c r="AO898" t="s">
        <v>5</v>
      </c>
    </row>
    <row r="899" spans="1:41">
      <c r="A899" s="2" t="s">
        <v>1745</v>
      </c>
      <c r="B899">
        <v>1</v>
      </c>
      <c r="C899">
        <v>1</v>
      </c>
      <c r="D899">
        <v>0</v>
      </c>
      <c r="E899">
        <v>0</v>
      </c>
      <c r="F899">
        <v>0</v>
      </c>
      <c r="G899">
        <v>1</v>
      </c>
      <c r="H899">
        <v>0</v>
      </c>
      <c r="I899">
        <v>0</v>
      </c>
      <c r="J899">
        <v>0</v>
      </c>
      <c r="K899" s="3">
        <v>1</v>
      </c>
      <c r="L899" s="3" t="s">
        <v>2148</v>
      </c>
      <c r="O899">
        <v>272</v>
      </c>
      <c r="P899" t="s">
        <v>576</v>
      </c>
      <c r="Q899" t="s">
        <v>5</v>
      </c>
      <c r="R899">
        <v>271</v>
      </c>
      <c r="S899" t="s">
        <v>1995</v>
      </c>
      <c r="T899" t="s">
        <v>5</v>
      </c>
      <c r="U899">
        <v>339</v>
      </c>
      <c r="V899" t="s">
        <v>1211</v>
      </c>
      <c r="W899" t="s">
        <v>5</v>
      </c>
      <c r="X899">
        <v>354</v>
      </c>
      <c r="Y899" t="s">
        <v>1937</v>
      </c>
      <c r="Z899" t="s">
        <v>5</v>
      </c>
      <c r="AJ899">
        <v>188</v>
      </c>
      <c r="AK899" t="s">
        <v>1730</v>
      </c>
      <c r="AL899" t="s">
        <v>5</v>
      </c>
      <c r="AM899">
        <v>265</v>
      </c>
      <c r="AN899" t="s">
        <v>1296</v>
      </c>
      <c r="AO899" t="s">
        <v>5</v>
      </c>
    </row>
    <row r="900" spans="1:41">
      <c r="A900" s="2" t="s">
        <v>1852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1</v>
      </c>
      <c r="J900">
        <v>1</v>
      </c>
      <c r="K900" s="3">
        <v>0</v>
      </c>
      <c r="L900" s="3" t="s">
        <v>2148</v>
      </c>
      <c r="O900">
        <v>273</v>
      </c>
      <c r="P900" t="s">
        <v>1142</v>
      </c>
      <c r="Q900" t="s">
        <v>5</v>
      </c>
      <c r="R900">
        <v>271</v>
      </c>
      <c r="S900" t="s">
        <v>1996</v>
      </c>
      <c r="T900" t="s">
        <v>5</v>
      </c>
      <c r="U900">
        <v>340</v>
      </c>
      <c r="V900" t="s">
        <v>1692</v>
      </c>
      <c r="W900" t="s">
        <v>5</v>
      </c>
      <c r="X900">
        <v>355</v>
      </c>
      <c r="Y900" t="s">
        <v>1857</v>
      </c>
      <c r="Z900" t="s">
        <v>5</v>
      </c>
      <c r="AJ900">
        <v>189</v>
      </c>
      <c r="AK900" t="s">
        <v>565</v>
      </c>
      <c r="AL900" t="s">
        <v>5</v>
      </c>
      <c r="AM900">
        <v>266</v>
      </c>
      <c r="AN900" t="s">
        <v>1985</v>
      </c>
      <c r="AO900" t="s">
        <v>5</v>
      </c>
    </row>
    <row r="901" spans="1:41">
      <c r="A901" s="2" t="s">
        <v>1854</v>
      </c>
      <c r="B901">
        <v>0</v>
      </c>
      <c r="C901">
        <v>0</v>
      </c>
      <c r="D901">
        <v>1</v>
      </c>
      <c r="E901">
        <v>1</v>
      </c>
      <c r="F901">
        <v>0</v>
      </c>
      <c r="G901">
        <v>0</v>
      </c>
      <c r="H901">
        <v>0</v>
      </c>
      <c r="I901">
        <v>1</v>
      </c>
      <c r="J901">
        <v>1</v>
      </c>
      <c r="K901" s="3">
        <v>1</v>
      </c>
      <c r="L901" s="3" t="s">
        <v>2148</v>
      </c>
      <c r="O901">
        <v>274</v>
      </c>
      <c r="P901" t="s">
        <v>849</v>
      </c>
      <c r="Q901" t="s">
        <v>5</v>
      </c>
      <c r="R901">
        <v>272</v>
      </c>
      <c r="S901" t="s">
        <v>1997</v>
      </c>
      <c r="T901" t="s">
        <v>5</v>
      </c>
      <c r="U901">
        <v>340</v>
      </c>
      <c r="V901" t="s">
        <v>1694</v>
      </c>
      <c r="W901" t="s">
        <v>5</v>
      </c>
      <c r="X901">
        <v>356</v>
      </c>
      <c r="Y901" t="s">
        <v>1674</v>
      </c>
      <c r="Z901" t="s">
        <v>5</v>
      </c>
      <c r="AJ901">
        <v>189</v>
      </c>
      <c r="AK901" t="s">
        <v>569</v>
      </c>
      <c r="AL901" t="s">
        <v>5</v>
      </c>
      <c r="AM901">
        <v>266</v>
      </c>
      <c r="AN901" t="s">
        <v>1986</v>
      </c>
      <c r="AO901" t="s">
        <v>5</v>
      </c>
    </row>
    <row r="902" spans="1:41">
      <c r="A902" s="2" t="s">
        <v>1741</v>
      </c>
      <c r="B902">
        <v>0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1</v>
      </c>
      <c r="K902" s="3">
        <v>1</v>
      </c>
      <c r="L902" s="3" t="s">
        <v>2148</v>
      </c>
      <c r="O902">
        <v>275</v>
      </c>
      <c r="P902" t="s">
        <v>695</v>
      </c>
      <c r="Q902" t="s">
        <v>5</v>
      </c>
      <c r="R902">
        <v>272</v>
      </c>
      <c r="S902" t="s">
        <v>1998</v>
      </c>
      <c r="T902" t="s">
        <v>5</v>
      </c>
      <c r="U902">
        <v>341</v>
      </c>
      <c r="V902" t="s">
        <v>1887</v>
      </c>
      <c r="W902" t="s">
        <v>5</v>
      </c>
      <c r="X902">
        <v>357</v>
      </c>
      <c r="Y902" t="s">
        <v>1859</v>
      </c>
      <c r="Z902" t="s">
        <v>5</v>
      </c>
      <c r="AJ902">
        <v>190</v>
      </c>
      <c r="AK902" t="s">
        <v>1632</v>
      </c>
      <c r="AL902" t="s">
        <v>5</v>
      </c>
      <c r="AM902">
        <v>267</v>
      </c>
      <c r="AN902" t="s">
        <v>1692</v>
      </c>
      <c r="AO902" t="s">
        <v>5</v>
      </c>
    </row>
    <row r="903" spans="1:41">
      <c r="A903" s="2" t="s">
        <v>1744</v>
      </c>
      <c r="B903">
        <v>0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1</v>
      </c>
      <c r="K903" s="3">
        <v>1</v>
      </c>
      <c r="L903" s="3" t="s">
        <v>2148</v>
      </c>
      <c r="O903">
        <v>276</v>
      </c>
      <c r="P903" t="s">
        <v>1193</v>
      </c>
      <c r="Q903" t="s">
        <v>5</v>
      </c>
      <c r="R903">
        <v>273</v>
      </c>
      <c r="S903" t="s">
        <v>1823</v>
      </c>
      <c r="T903" t="s">
        <v>5</v>
      </c>
      <c r="U903">
        <v>341</v>
      </c>
      <c r="V903" t="s">
        <v>1944</v>
      </c>
      <c r="W903" t="s">
        <v>5</v>
      </c>
      <c r="X903">
        <v>358</v>
      </c>
      <c r="Y903" t="s">
        <v>1861</v>
      </c>
      <c r="Z903" t="s">
        <v>5</v>
      </c>
      <c r="AJ903">
        <v>190</v>
      </c>
      <c r="AK903" t="s">
        <v>1635</v>
      </c>
      <c r="AL903" t="s">
        <v>5</v>
      </c>
      <c r="AM903">
        <v>267</v>
      </c>
      <c r="AN903" t="s">
        <v>1694</v>
      </c>
      <c r="AO903" t="s">
        <v>5</v>
      </c>
    </row>
    <row r="904" spans="1:41">
      <c r="A904" s="2" t="s">
        <v>1746</v>
      </c>
      <c r="B904">
        <v>0</v>
      </c>
      <c r="C904">
        <v>0</v>
      </c>
      <c r="D904">
        <v>1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 s="3">
        <v>0</v>
      </c>
      <c r="L904" s="3" t="s">
        <v>2148</v>
      </c>
      <c r="O904">
        <v>277</v>
      </c>
      <c r="P904" t="s">
        <v>698</v>
      </c>
      <c r="Q904" t="s">
        <v>5</v>
      </c>
      <c r="R904">
        <v>273</v>
      </c>
      <c r="S904" t="s">
        <v>1825</v>
      </c>
      <c r="T904" t="s">
        <v>5</v>
      </c>
      <c r="U904">
        <v>342</v>
      </c>
      <c r="V904" t="s">
        <v>1639</v>
      </c>
      <c r="W904" t="s">
        <v>5</v>
      </c>
      <c r="X904">
        <v>359</v>
      </c>
      <c r="Y904" t="s">
        <v>1212</v>
      </c>
      <c r="Z904" t="s">
        <v>5</v>
      </c>
      <c r="AJ904">
        <v>191</v>
      </c>
      <c r="AK904" t="s">
        <v>1343</v>
      </c>
      <c r="AL904" t="s">
        <v>5</v>
      </c>
      <c r="AM904">
        <v>268</v>
      </c>
      <c r="AN904" t="s">
        <v>1887</v>
      </c>
      <c r="AO904" t="s">
        <v>5</v>
      </c>
    </row>
    <row r="905" spans="1:41">
      <c r="A905" s="2" t="s">
        <v>1747</v>
      </c>
      <c r="B905">
        <v>0</v>
      </c>
      <c r="C905">
        <v>0</v>
      </c>
      <c r="D905">
        <v>1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1</v>
      </c>
      <c r="K905" s="3">
        <v>0</v>
      </c>
      <c r="L905" s="3" t="s">
        <v>2148</v>
      </c>
      <c r="O905">
        <v>278</v>
      </c>
      <c r="P905" t="s">
        <v>1328</v>
      </c>
      <c r="Q905" t="s">
        <v>5</v>
      </c>
      <c r="R905">
        <v>274</v>
      </c>
      <c r="S905" t="s">
        <v>1999</v>
      </c>
      <c r="T905" t="s">
        <v>5</v>
      </c>
      <c r="U905">
        <v>342</v>
      </c>
      <c r="V905" t="s">
        <v>1641</v>
      </c>
      <c r="W905" t="s">
        <v>5</v>
      </c>
      <c r="X905">
        <v>360</v>
      </c>
      <c r="Y905" t="s">
        <v>786</v>
      </c>
      <c r="Z905" t="s">
        <v>5</v>
      </c>
      <c r="AJ905">
        <v>191</v>
      </c>
      <c r="AK905" t="s">
        <v>1345</v>
      </c>
      <c r="AL905" t="s">
        <v>5</v>
      </c>
      <c r="AM905">
        <v>268</v>
      </c>
      <c r="AN905" t="s">
        <v>1944</v>
      </c>
      <c r="AO905" t="s">
        <v>5</v>
      </c>
    </row>
    <row r="906" spans="1:41">
      <c r="A906" s="2" t="s">
        <v>336</v>
      </c>
      <c r="B906">
        <v>0</v>
      </c>
      <c r="C906">
        <v>0</v>
      </c>
      <c r="D906">
        <v>1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1</v>
      </c>
      <c r="K906" s="3">
        <v>0</v>
      </c>
      <c r="L906" s="3" t="s">
        <v>2148</v>
      </c>
      <c r="O906">
        <v>279</v>
      </c>
      <c r="P906" t="s">
        <v>1337</v>
      </c>
      <c r="Q906" t="s">
        <v>5</v>
      </c>
      <c r="R906">
        <v>274</v>
      </c>
      <c r="S906" t="s">
        <v>2000</v>
      </c>
      <c r="T906" t="s">
        <v>5</v>
      </c>
      <c r="U906">
        <v>343</v>
      </c>
      <c r="V906" t="s">
        <v>1430</v>
      </c>
      <c r="W906" t="s">
        <v>5</v>
      </c>
      <c r="X906">
        <v>361</v>
      </c>
      <c r="Y906" t="s">
        <v>1231</v>
      </c>
      <c r="Z906" t="s">
        <v>5</v>
      </c>
      <c r="AJ906">
        <v>192</v>
      </c>
      <c r="AK906" t="s">
        <v>1716</v>
      </c>
      <c r="AL906" t="s">
        <v>5</v>
      </c>
      <c r="AM906">
        <v>269</v>
      </c>
      <c r="AN906" t="s">
        <v>1641</v>
      </c>
      <c r="AO906" t="s">
        <v>5</v>
      </c>
    </row>
    <row r="907" spans="1:41">
      <c r="A907" s="2" t="s">
        <v>340</v>
      </c>
      <c r="B907">
        <v>0</v>
      </c>
      <c r="C907">
        <v>0</v>
      </c>
      <c r="D907">
        <v>1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1</v>
      </c>
      <c r="K907" s="3">
        <v>0</v>
      </c>
      <c r="L907" s="3" t="s">
        <v>2148</v>
      </c>
      <c r="O907">
        <v>280</v>
      </c>
      <c r="P907" t="s">
        <v>1351</v>
      </c>
      <c r="Q907" t="s">
        <v>5</v>
      </c>
      <c r="R907">
        <v>275</v>
      </c>
      <c r="S907" t="s">
        <v>2001</v>
      </c>
      <c r="T907" t="s">
        <v>5</v>
      </c>
      <c r="U907">
        <v>343</v>
      </c>
      <c r="V907" t="s">
        <v>1432</v>
      </c>
      <c r="W907" t="s">
        <v>5</v>
      </c>
      <c r="X907">
        <v>362</v>
      </c>
      <c r="Y907" t="s">
        <v>896</v>
      </c>
      <c r="Z907" t="s">
        <v>5</v>
      </c>
      <c r="AJ907">
        <v>192</v>
      </c>
      <c r="AK907" t="s">
        <v>1718</v>
      </c>
      <c r="AL907" t="s">
        <v>5</v>
      </c>
      <c r="AM907">
        <v>269</v>
      </c>
      <c r="AN907" t="s">
        <v>1644</v>
      </c>
      <c r="AO907" t="s">
        <v>5</v>
      </c>
    </row>
    <row r="908" spans="1:41">
      <c r="A908" s="2" t="s">
        <v>769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0</v>
      </c>
      <c r="K908" s="3">
        <v>1</v>
      </c>
      <c r="L908" s="3" t="s">
        <v>2149</v>
      </c>
      <c r="O908">
        <v>281</v>
      </c>
      <c r="P908" t="s">
        <v>715</v>
      </c>
      <c r="Q908" t="s">
        <v>5</v>
      </c>
      <c r="R908">
        <v>275</v>
      </c>
      <c r="S908" t="s">
        <v>2002</v>
      </c>
      <c r="T908" t="s">
        <v>5</v>
      </c>
      <c r="U908">
        <v>344</v>
      </c>
      <c r="V908" t="s">
        <v>1590</v>
      </c>
      <c r="W908" t="s">
        <v>5</v>
      </c>
      <c r="X908">
        <v>363</v>
      </c>
      <c r="Y908" t="s">
        <v>1179</v>
      </c>
      <c r="Z908" t="s">
        <v>5</v>
      </c>
      <c r="AJ908">
        <v>193</v>
      </c>
      <c r="AK908" t="s">
        <v>1756</v>
      </c>
      <c r="AL908" t="s">
        <v>5</v>
      </c>
      <c r="AM908">
        <v>270</v>
      </c>
      <c r="AN908" t="s">
        <v>2003</v>
      </c>
      <c r="AO908" t="s">
        <v>5</v>
      </c>
    </row>
    <row r="909" spans="1:41">
      <c r="A909" s="2" t="s">
        <v>777</v>
      </c>
      <c r="B909">
        <v>1</v>
      </c>
      <c r="C909">
        <v>1</v>
      </c>
      <c r="D909">
        <v>1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 s="3">
        <v>1</v>
      </c>
      <c r="L909" s="3" t="s">
        <v>2149</v>
      </c>
      <c r="O909">
        <v>282</v>
      </c>
      <c r="P909" t="s">
        <v>1410</v>
      </c>
      <c r="Q909" t="s">
        <v>5</v>
      </c>
      <c r="R909">
        <v>276</v>
      </c>
      <c r="S909" t="s">
        <v>1461</v>
      </c>
      <c r="T909" t="s">
        <v>5</v>
      </c>
      <c r="U909">
        <v>344</v>
      </c>
      <c r="V909" t="s">
        <v>1592</v>
      </c>
      <c r="W909" t="s">
        <v>5</v>
      </c>
      <c r="X909">
        <v>364</v>
      </c>
      <c r="Y909" t="s">
        <v>1404</v>
      </c>
      <c r="Z909" t="s">
        <v>5</v>
      </c>
      <c r="AJ909">
        <v>193</v>
      </c>
      <c r="AK909" t="s">
        <v>1760</v>
      </c>
      <c r="AL909" t="s">
        <v>5</v>
      </c>
      <c r="AM909">
        <v>270</v>
      </c>
      <c r="AN909" t="s">
        <v>2004</v>
      </c>
      <c r="AO909" t="s">
        <v>5</v>
      </c>
    </row>
    <row r="910" spans="1:41">
      <c r="A910" s="2" t="s">
        <v>785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 s="3">
        <v>1</v>
      </c>
      <c r="L910" s="3" t="s">
        <v>2149</v>
      </c>
      <c r="O910">
        <v>283</v>
      </c>
      <c r="P910" t="s">
        <v>79</v>
      </c>
      <c r="Q910" t="s">
        <v>5</v>
      </c>
      <c r="R910">
        <v>276</v>
      </c>
      <c r="S910" t="s">
        <v>1465</v>
      </c>
      <c r="T910" t="s">
        <v>5</v>
      </c>
      <c r="U910">
        <v>345</v>
      </c>
      <c r="V910" t="s">
        <v>1695</v>
      </c>
      <c r="W910" t="s">
        <v>5</v>
      </c>
      <c r="X910">
        <v>365</v>
      </c>
      <c r="Y910" t="s">
        <v>1869</v>
      </c>
      <c r="Z910" t="s">
        <v>5</v>
      </c>
      <c r="AJ910">
        <v>194</v>
      </c>
      <c r="AK910" t="s">
        <v>1852</v>
      </c>
      <c r="AL910" t="s">
        <v>5</v>
      </c>
      <c r="AM910">
        <v>271</v>
      </c>
      <c r="AN910" t="s">
        <v>1723</v>
      </c>
      <c r="AO910" t="s">
        <v>5</v>
      </c>
    </row>
    <row r="911" spans="1:41">
      <c r="A911" s="2" t="s">
        <v>793</v>
      </c>
      <c r="B911">
        <v>0</v>
      </c>
      <c r="C911">
        <v>0</v>
      </c>
      <c r="D911">
        <v>0</v>
      </c>
      <c r="E911">
        <v>1</v>
      </c>
      <c r="F911">
        <v>1</v>
      </c>
      <c r="G911">
        <v>0</v>
      </c>
      <c r="H911">
        <v>1</v>
      </c>
      <c r="I911">
        <v>1</v>
      </c>
      <c r="J911">
        <v>0</v>
      </c>
      <c r="K911" s="3">
        <v>1</v>
      </c>
      <c r="L911" s="3" t="s">
        <v>2149</v>
      </c>
      <c r="O911">
        <v>284</v>
      </c>
      <c r="P911" t="s">
        <v>1210</v>
      </c>
      <c r="Q911" t="s">
        <v>5</v>
      </c>
      <c r="R911">
        <v>277</v>
      </c>
      <c r="S911" t="s">
        <v>221</v>
      </c>
      <c r="T911" t="s">
        <v>5</v>
      </c>
      <c r="U911">
        <v>345</v>
      </c>
      <c r="V911" t="s">
        <v>1696</v>
      </c>
      <c r="W911" t="s">
        <v>5</v>
      </c>
      <c r="X911">
        <v>366</v>
      </c>
      <c r="Y911" t="s">
        <v>1849</v>
      </c>
      <c r="Z911" t="s">
        <v>5</v>
      </c>
      <c r="AJ911">
        <v>194</v>
      </c>
      <c r="AK911" t="s">
        <v>1854</v>
      </c>
      <c r="AL911" t="s">
        <v>5</v>
      </c>
      <c r="AM911">
        <v>271</v>
      </c>
      <c r="AN911" t="s">
        <v>1726</v>
      </c>
      <c r="AO911" t="s">
        <v>5</v>
      </c>
    </row>
    <row r="912" spans="1:41">
      <c r="A912" s="2" t="s">
        <v>799</v>
      </c>
      <c r="B912">
        <v>0</v>
      </c>
      <c r="C912">
        <v>0</v>
      </c>
      <c r="D912">
        <v>0</v>
      </c>
      <c r="E912">
        <v>1</v>
      </c>
      <c r="F912">
        <v>1</v>
      </c>
      <c r="G912">
        <v>0</v>
      </c>
      <c r="H912">
        <v>1</v>
      </c>
      <c r="I912">
        <v>1</v>
      </c>
      <c r="J912">
        <v>0</v>
      </c>
      <c r="K912" s="3">
        <v>1</v>
      </c>
      <c r="L912" s="3" t="s">
        <v>2149</v>
      </c>
      <c r="O912">
        <v>285</v>
      </c>
      <c r="P912" t="s">
        <v>1527</v>
      </c>
      <c r="Q912" t="s">
        <v>5</v>
      </c>
      <c r="R912">
        <v>277</v>
      </c>
      <c r="S912" t="s">
        <v>224</v>
      </c>
      <c r="T912" t="s">
        <v>5</v>
      </c>
      <c r="U912">
        <v>346</v>
      </c>
      <c r="V912" t="s">
        <v>2005</v>
      </c>
      <c r="W912" t="s">
        <v>5</v>
      </c>
      <c r="X912">
        <v>367</v>
      </c>
      <c r="Y912" t="s">
        <v>1872</v>
      </c>
      <c r="Z912" t="s">
        <v>5</v>
      </c>
      <c r="AJ912">
        <v>195</v>
      </c>
      <c r="AK912" t="s">
        <v>935</v>
      </c>
      <c r="AL912" t="s">
        <v>5</v>
      </c>
      <c r="AM912">
        <v>272</v>
      </c>
      <c r="AN912" t="s">
        <v>1695</v>
      </c>
      <c r="AO912" t="s">
        <v>5</v>
      </c>
    </row>
    <row r="913" spans="1:41">
      <c r="A913" s="2" t="s">
        <v>2006</v>
      </c>
      <c r="B913">
        <v>1</v>
      </c>
      <c r="C913">
        <v>1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 s="3">
        <v>0</v>
      </c>
      <c r="L913" s="3" t="s">
        <v>2148</v>
      </c>
      <c r="O913">
        <v>286</v>
      </c>
      <c r="P913" t="s">
        <v>1374</v>
      </c>
      <c r="Q913" t="s">
        <v>5</v>
      </c>
      <c r="R913">
        <v>278</v>
      </c>
      <c r="S913" t="s">
        <v>960</v>
      </c>
      <c r="T913" t="s">
        <v>5</v>
      </c>
      <c r="U913">
        <v>346</v>
      </c>
      <c r="V913" t="s">
        <v>2007</v>
      </c>
      <c r="W913" t="s">
        <v>5</v>
      </c>
      <c r="X913">
        <v>368</v>
      </c>
      <c r="Y913" t="s">
        <v>1874</v>
      </c>
      <c r="Z913" t="s">
        <v>5</v>
      </c>
      <c r="AJ913">
        <v>195</v>
      </c>
      <c r="AK913" t="s">
        <v>940</v>
      </c>
      <c r="AL913" t="s">
        <v>5</v>
      </c>
      <c r="AM913">
        <v>272</v>
      </c>
      <c r="AN913" t="s">
        <v>1696</v>
      </c>
      <c r="AO913" t="s">
        <v>5</v>
      </c>
    </row>
    <row r="914" spans="1:41">
      <c r="A914" s="2" t="s">
        <v>1919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1</v>
      </c>
      <c r="J914">
        <v>0</v>
      </c>
      <c r="K914" s="3">
        <v>1</v>
      </c>
      <c r="L914" s="3" t="s">
        <v>2148</v>
      </c>
      <c r="O914">
        <v>287</v>
      </c>
      <c r="P914" t="s">
        <v>1506</v>
      </c>
      <c r="Q914" t="s">
        <v>5</v>
      </c>
      <c r="R914">
        <v>278</v>
      </c>
      <c r="S914" t="s">
        <v>964</v>
      </c>
      <c r="T914" t="s">
        <v>5</v>
      </c>
      <c r="U914">
        <v>347</v>
      </c>
      <c r="V914" t="s">
        <v>2008</v>
      </c>
      <c r="W914" t="s">
        <v>5</v>
      </c>
      <c r="X914">
        <v>369</v>
      </c>
      <c r="Y914" t="s">
        <v>1697</v>
      </c>
      <c r="Z914" t="s">
        <v>5</v>
      </c>
      <c r="AJ914">
        <v>196</v>
      </c>
      <c r="AK914" t="s">
        <v>1763</v>
      </c>
      <c r="AL914" t="s">
        <v>5</v>
      </c>
      <c r="AM914">
        <v>273</v>
      </c>
      <c r="AN914" t="s">
        <v>1308</v>
      </c>
      <c r="AO914" t="s">
        <v>5</v>
      </c>
    </row>
    <row r="915" spans="1:41">
      <c r="A915" s="2" t="s">
        <v>1473</v>
      </c>
      <c r="B915">
        <v>0</v>
      </c>
      <c r="C915">
        <v>0</v>
      </c>
      <c r="D915">
        <v>0</v>
      </c>
      <c r="E915">
        <v>1</v>
      </c>
      <c r="F915">
        <v>1</v>
      </c>
      <c r="G915">
        <v>0</v>
      </c>
      <c r="H915">
        <v>1</v>
      </c>
      <c r="I915">
        <v>1</v>
      </c>
      <c r="J915">
        <v>0</v>
      </c>
      <c r="K915" s="3">
        <v>1</v>
      </c>
      <c r="L915" s="3" t="s">
        <v>2149</v>
      </c>
      <c r="O915">
        <v>288</v>
      </c>
      <c r="P915" t="s">
        <v>1543</v>
      </c>
      <c r="Q915" t="s">
        <v>5</v>
      </c>
      <c r="R915">
        <v>279</v>
      </c>
      <c r="S915" t="s">
        <v>1954</v>
      </c>
      <c r="T915" t="s">
        <v>5</v>
      </c>
      <c r="U915">
        <v>347</v>
      </c>
      <c r="V915" t="s">
        <v>2009</v>
      </c>
      <c r="W915" t="s">
        <v>5</v>
      </c>
      <c r="X915">
        <v>370</v>
      </c>
      <c r="Y915" t="s">
        <v>1961</v>
      </c>
      <c r="Z915" t="s">
        <v>5</v>
      </c>
      <c r="AJ915">
        <v>196</v>
      </c>
      <c r="AK915" t="s">
        <v>1764</v>
      </c>
      <c r="AL915" t="s">
        <v>5</v>
      </c>
      <c r="AM915">
        <v>273</v>
      </c>
      <c r="AN915" t="s">
        <v>1311</v>
      </c>
      <c r="AO915" t="s">
        <v>5</v>
      </c>
    </row>
    <row r="916" spans="1:41">
      <c r="A916" s="2" t="s">
        <v>1474</v>
      </c>
      <c r="B916">
        <v>0</v>
      </c>
      <c r="C916">
        <v>0</v>
      </c>
      <c r="D916">
        <v>0</v>
      </c>
      <c r="E916">
        <v>1</v>
      </c>
      <c r="F916">
        <v>1</v>
      </c>
      <c r="G916">
        <v>0</v>
      </c>
      <c r="H916">
        <v>1</v>
      </c>
      <c r="I916">
        <v>1</v>
      </c>
      <c r="J916">
        <v>0</v>
      </c>
      <c r="K916" s="3">
        <v>1</v>
      </c>
      <c r="L916" s="3" t="s">
        <v>2149</v>
      </c>
      <c r="O916">
        <v>289</v>
      </c>
      <c r="P916" t="s">
        <v>1547</v>
      </c>
      <c r="Q916" t="s">
        <v>5</v>
      </c>
      <c r="R916">
        <v>279</v>
      </c>
      <c r="S916" t="s">
        <v>1956</v>
      </c>
      <c r="T916" t="s">
        <v>5</v>
      </c>
      <c r="U916">
        <v>348</v>
      </c>
      <c r="V916" t="s">
        <v>2010</v>
      </c>
      <c r="W916" t="s">
        <v>5</v>
      </c>
      <c r="X916">
        <v>371</v>
      </c>
      <c r="Y916" t="s">
        <v>1278</v>
      </c>
      <c r="Z916" t="s">
        <v>5</v>
      </c>
      <c r="AJ916">
        <v>197</v>
      </c>
      <c r="AK916" t="s">
        <v>1808</v>
      </c>
      <c r="AL916" t="s">
        <v>5</v>
      </c>
      <c r="AM916">
        <v>274</v>
      </c>
      <c r="AN916" t="s">
        <v>1316</v>
      </c>
      <c r="AO916" t="s">
        <v>5</v>
      </c>
    </row>
    <row r="917" spans="1:41">
      <c r="A917" s="2" t="s">
        <v>1475</v>
      </c>
      <c r="B917">
        <v>0</v>
      </c>
      <c r="C917">
        <v>0</v>
      </c>
      <c r="D917">
        <v>0</v>
      </c>
      <c r="E917">
        <v>1</v>
      </c>
      <c r="F917">
        <v>1</v>
      </c>
      <c r="G917">
        <v>0</v>
      </c>
      <c r="H917">
        <v>1</v>
      </c>
      <c r="I917">
        <v>1</v>
      </c>
      <c r="J917">
        <v>0</v>
      </c>
      <c r="K917" s="3">
        <v>1</v>
      </c>
      <c r="L917" s="3" t="s">
        <v>2149</v>
      </c>
      <c r="O917">
        <v>290</v>
      </c>
      <c r="P917" t="s">
        <v>1550</v>
      </c>
      <c r="Q917" t="s">
        <v>5</v>
      </c>
      <c r="R917">
        <v>280</v>
      </c>
      <c r="S917" t="s">
        <v>2011</v>
      </c>
      <c r="T917" t="s">
        <v>5</v>
      </c>
      <c r="U917">
        <v>348</v>
      </c>
      <c r="V917" t="s">
        <v>2012</v>
      </c>
      <c r="W917" t="s">
        <v>5</v>
      </c>
      <c r="X917">
        <v>372</v>
      </c>
      <c r="Y917" t="s">
        <v>1761</v>
      </c>
      <c r="Z917" t="s">
        <v>5</v>
      </c>
      <c r="AJ917">
        <v>197</v>
      </c>
      <c r="AK917" t="s">
        <v>1811</v>
      </c>
      <c r="AL917" t="s">
        <v>5</v>
      </c>
      <c r="AM917">
        <v>274</v>
      </c>
      <c r="AN917" t="s">
        <v>1317</v>
      </c>
      <c r="AO917" t="s">
        <v>5</v>
      </c>
    </row>
    <row r="918" spans="1:41">
      <c r="A918" s="2" t="s">
        <v>1035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1</v>
      </c>
      <c r="H918">
        <v>1</v>
      </c>
      <c r="I918">
        <v>0</v>
      </c>
      <c r="J918">
        <v>0</v>
      </c>
      <c r="K918" s="3">
        <v>1</v>
      </c>
      <c r="L918" s="3" t="s">
        <v>2148</v>
      </c>
      <c r="O918">
        <v>291</v>
      </c>
      <c r="P918" t="s">
        <v>1478</v>
      </c>
      <c r="Q918" t="s">
        <v>5</v>
      </c>
      <c r="R918">
        <v>281</v>
      </c>
      <c r="S918" t="s">
        <v>2013</v>
      </c>
      <c r="T918" t="s">
        <v>5</v>
      </c>
      <c r="U918">
        <v>349</v>
      </c>
      <c r="V918" t="s">
        <v>1841</v>
      </c>
      <c r="W918" t="s">
        <v>5</v>
      </c>
      <c r="X918">
        <v>373</v>
      </c>
      <c r="Y918" t="s">
        <v>1238</v>
      </c>
      <c r="Z918" t="s">
        <v>5</v>
      </c>
      <c r="AJ918">
        <v>198</v>
      </c>
      <c r="AK918" t="s">
        <v>875</v>
      </c>
      <c r="AL918" t="s">
        <v>5</v>
      </c>
      <c r="AM918">
        <v>275</v>
      </c>
      <c r="AN918" t="s">
        <v>2014</v>
      </c>
      <c r="AO918" t="s">
        <v>5</v>
      </c>
    </row>
    <row r="919" spans="1:41">
      <c r="A919" s="2" t="s">
        <v>1040</v>
      </c>
      <c r="B919">
        <v>0</v>
      </c>
      <c r="C919">
        <v>0</v>
      </c>
      <c r="D919">
        <v>0</v>
      </c>
      <c r="E919">
        <v>0</v>
      </c>
      <c r="F919">
        <v>1</v>
      </c>
      <c r="G919">
        <v>0</v>
      </c>
      <c r="H919">
        <v>1</v>
      </c>
      <c r="I919">
        <v>0</v>
      </c>
      <c r="J919">
        <v>0</v>
      </c>
      <c r="K919" s="3">
        <v>0</v>
      </c>
      <c r="L919" s="3" t="s">
        <v>2148</v>
      </c>
      <c r="O919">
        <v>292</v>
      </c>
      <c r="P919" t="s">
        <v>1596</v>
      </c>
      <c r="Q919" t="s">
        <v>5</v>
      </c>
      <c r="R919">
        <v>282</v>
      </c>
      <c r="S919" t="s">
        <v>38</v>
      </c>
      <c r="T919" t="s">
        <v>5</v>
      </c>
      <c r="U919">
        <v>349</v>
      </c>
      <c r="V919" t="s">
        <v>1843</v>
      </c>
      <c r="W919" t="s">
        <v>5</v>
      </c>
      <c r="X919">
        <v>374</v>
      </c>
      <c r="Y919" t="s">
        <v>1881</v>
      </c>
      <c r="Z919" t="s">
        <v>5</v>
      </c>
      <c r="AJ919">
        <v>198</v>
      </c>
      <c r="AK919" t="s">
        <v>877</v>
      </c>
      <c r="AL919" t="s">
        <v>5</v>
      </c>
      <c r="AM919">
        <v>275</v>
      </c>
      <c r="AN919" t="s">
        <v>2015</v>
      </c>
      <c r="AO919" t="s">
        <v>5</v>
      </c>
    </row>
    <row r="920" spans="1:41">
      <c r="A920" s="2" t="s">
        <v>1044</v>
      </c>
      <c r="B920">
        <v>1</v>
      </c>
      <c r="C920">
        <v>0</v>
      </c>
      <c r="D920">
        <v>0</v>
      </c>
      <c r="E920">
        <v>0</v>
      </c>
      <c r="F920">
        <v>1</v>
      </c>
      <c r="G920">
        <v>0</v>
      </c>
      <c r="H920">
        <v>1</v>
      </c>
      <c r="I920">
        <v>0</v>
      </c>
      <c r="J920">
        <v>0</v>
      </c>
      <c r="K920" s="3">
        <v>1</v>
      </c>
      <c r="L920" s="3" t="s">
        <v>2148</v>
      </c>
      <c r="O920">
        <v>293</v>
      </c>
      <c r="P920" t="s">
        <v>1623</v>
      </c>
      <c r="Q920" t="s">
        <v>5</v>
      </c>
      <c r="R920">
        <v>283</v>
      </c>
      <c r="S920" t="s">
        <v>68</v>
      </c>
      <c r="T920" t="s">
        <v>5</v>
      </c>
      <c r="U920">
        <v>350</v>
      </c>
      <c r="V920" t="s">
        <v>2016</v>
      </c>
      <c r="W920" t="s">
        <v>5</v>
      </c>
      <c r="X920">
        <v>375</v>
      </c>
      <c r="Y920" t="s">
        <v>699</v>
      </c>
      <c r="Z920" t="s">
        <v>5</v>
      </c>
      <c r="AJ920">
        <v>199</v>
      </c>
      <c r="AK920" t="s">
        <v>1146</v>
      </c>
      <c r="AL920" t="s">
        <v>5</v>
      </c>
      <c r="AM920">
        <v>276</v>
      </c>
      <c r="AN920" t="s">
        <v>968</v>
      </c>
      <c r="AO920" t="s">
        <v>5</v>
      </c>
    </row>
    <row r="921" spans="1:41">
      <c r="A921" s="2" t="s">
        <v>1048</v>
      </c>
      <c r="B921">
        <v>0</v>
      </c>
      <c r="C921">
        <v>0</v>
      </c>
      <c r="D921">
        <v>0</v>
      </c>
      <c r="E921">
        <v>0</v>
      </c>
      <c r="F921">
        <v>1</v>
      </c>
      <c r="G921">
        <v>1</v>
      </c>
      <c r="H921">
        <v>1</v>
      </c>
      <c r="I921">
        <v>0</v>
      </c>
      <c r="J921">
        <v>0</v>
      </c>
      <c r="K921" s="3">
        <v>1</v>
      </c>
      <c r="L921" s="3" t="s">
        <v>2148</v>
      </c>
      <c r="O921">
        <v>294</v>
      </c>
      <c r="P921" t="s">
        <v>1634</v>
      </c>
      <c r="Q921" t="s">
        <v>5</v>
      </c>
      <c r="R921">
        <v>284</v>
      </c>
      <c r="S921" t="s">
        <v>73</v>
      </c>
      <c r="T921" t="s">
        <v>5</v>
      </c>
      <c r="U921">
        <v>350</v>
      </c>
      <c r="V921" t="s">
        <v>2017</v>
      </c>
      <c r="W921" t="s">
        <v>5</v>
      </c>
      <c r="X921">
        <v>376</v>
      </c>
      <c r="Y921" t="s">
        <v>1985</v>
      </c>
      <c r="Z921" t="s">
        <v>5</v>
      </c>
      <c r="AJ921">
        <v>199</v>
      </c>
      <c r="AK921" t="s">
        <v>1148</v>
      </c>
      <c r="AL921" t="s">
        <v>5</v>
      </c>
      <c r="AM921">
        <v>276</v>
      </c>
      <c r="AN921" t="s">
        <v>972</v>
      </c>
      <c r="AO921" t="s">
        <v>5</v>
      </c>
    </row>
    <row r="922" spans="1:41">
      <c r="A922" s="2" t="s">
        <v>1569</v>
      </c>
      <c r="B922">
        <v>1</v>
      </c>
      <c r="C922">
        <v>1</v>
      </c>
      <c r="D922">
        <v>0</v>
      </c>
      <c r="E922">
        <v>0</v>
      </c>
      <c r="F922">
        <v>0</v>
      </c>
      <c r="G922">
        <v>1</v>
      </c>
      <c r="H922">
        <v>0</v>
      </c>
      <c r="I922">
        <v>0</v>
      </c>
      <c r="J922">
        <v>0</v>
      </c>
      <c r="K922" s="3">
        <v>1</v>
      </c>
      <c r="L922" s="3" t="s">
        <v>2148</v>
      </c>
      <c r="O922">
        <v>295</v>
      </c>
      <c r="P922" t="s">
        <v>1642</v>
      </c>
      <c r="Q922" t="s">
        <v>5</v>
      </c>
      <c r="R922">
        <v>285</v>
      </c>
      <c r="S922" t="s">
        <v>2018</v>
      </c>
      <c r="T922" t="s">
        <v>5</v>
      </c>
      <c r="U922">
        <v>351</v>
      </c>
      <c r="V922" t="s">
        <v>968</v>
      </c>
      <c r="W922" t="s">
        <v>5</v>
      </c>
      <c r="X922">
        <v>377</v>
      </c>
      <c r="Y922" t="s">
        <v>295</v>
      </c>
      <c r="Z922" t="s">
        <v>5</v>
      </c>
      <c r="AJ922">
        <v>200</v>
      </c>
      <c r="AK922" t="s">
        <v>1138</v>
      </c>
      <c r="AL922" t="s">
        <v>5</v>
      </c>
      <c r="AM922">
        <v>277</v>
      </c>
      <c r="AN922" t="s">
        <v>1892</v>
      </c>
      <c r="AO922" t="s">
        <v>5</v>
      </c>
    </row>
    <row r="923" spans="1:41">
      <c r="A923" s="2" t="s">
        <v>1571</v>
      </c>
      <c r="B923">
        <v>1</v>
      </c>
      <c r="C923">
        <v>1</v>
      </c>
      <c r="D923">
        <v>1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 s="3">
        <v>1</v>
      </c>
      <c r="L923" s="3" t="s">
        <v>2148</v>
      </c>
      <c r="O923">
        <v>296</v>
      </c>
      <c r="P923" t="s">
        <v>1653</v>
      </c>
      <c r="Q923" t="s">
        <v>5</v>
      </c>
      <c r="R923">
        <v>286</v>
      </c>
      <c r="S923" t="s">
        <v>129</v>
      </c>
      <c r="T923" t="s">
        <v>5</v>
      </c>
      <c r="U923">
        <v>351</v>
      </c>
      <c r="V923" t="s">
        <v>972</v>
      </c>
      <c r="W923" t="s">
        <v>5</v>
      </c>
      <c r="X923">
        <v>378</v>
      </c>
      <c r="Y923" t="s">
        <v>2019</v>
      </c>
      <c r="Z923" t="s">
        <v>5</v>
      </c>
      <c r="AJ923">
        <v>200</v>
      </c>
      <c r="AK923" t="s">
        <v>1140</v>
      </c>
      <c r="AL923" t="s">
        <v>5</v>
      </c>
      <c r="AM923">
        <v>277</v>
      </c>
      <c r="AN923" t="s">
        <v>2020</v>
      </c>
      <c r="AO923" t="s">
        <v>5</v>
      </c>
    </row>
    <row r="924" spans="1:41">
      <c r="A924" s="2" t="s">
        <v>1572</v>
      </c>
      <c r="B924">
        <v>1</v>
      </c>
      <c r="C924">
        <v>1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 s="3">
        <v>0</v>
      </c>
      <c r="L924" s="3" t="s">
        <v>2148</v>
      </c>
      <c r="O924">
        <v>297</v>
      </c>
      <c r="P924" t="s">
        <v>1704</v>
      </c>
      <c r="Q924" t="s">
        <v>5</v>
      </c>
      <c r="R924">
        <v>287</v>
      </c>
      <c r="S924" t="s">
        <v>227</v>
      </c>
      <c r="T924" t="s">
        <v>5</v>
      </c>
      <c r="U924">
        <v>352</v>
      </c>
      <c r="V924" t="s">
        <v>1483</v>
      </c>
      <c r="W924" t="s">
        <v>5</v>
      </c>
      <c r="X924">
        <v>379</v>
      </c>
      <c r="Y924" t="s">
        <v>1206</v>
      </c>
      <c r="Z924" t="s">
        <v>5</v>
      </c>
      <c r="AJ924">
        <v>201</v>
      </c>
      <c r="AK924" t="s">
        <v>2021</v>
      </c>
      <c r="AL924" t="s">
        <v>5</v>
      </c>
      <c r="AM924">
        <v>278</v>
      </c>
      <c r="AN924" t="s">
        <v>1483</v>
      </c>
      <c r="AO924" t="s">
        <v>5</v>
      </c>
    </row>
    <row r="925" spans="1:41">
      <c r="A925" s="2" t="s">
        <v>771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0</v>
      </c>
      <c r="H925">
        <v>1</v>
      </c>
      <c r="I925">
        <v>1</v>
      </c>
      <c r="J925">
        <v>1</v>
      </c>
      <c r="K925" s="3">
        <v>1</v>
      </c>
      <c r="L925" s="3" t="s">
        <v>2149</v>
      </c>
      <c r="O925">
        <v>298</v>
      </c>
      <c r="P925" t="s">
        <v>1714</v>
      </c>
      <c r="Q925" t="s">
        <v>5</v>
      </c>
      <c r="R925">
        <v>288</v>
      </c>
      <c r="S925" t="s">
        <v>238</v>
      </c>
      <c r="T925" t="s">
        <v>5</v>
      </c>
      <c r="U925">
        <v>352</v>
      </c>
      <c r="V925" t="s">
        <v>1486</v>
      </c>
      <c r="W925" t="s">
        <v>5</v>
      </c>
      <c r="X925">
        <v>380</v>
      </c>
      <c r="Y925" t="s">
        <v>1887</v>
      </c>
      <c r="Z925" t="s">
        <v>5</v>
      </c>
      <c r="AJ925">
        <v>201</v>
      </c>
      <c r="AK925" t="s">
        <v>1969</v>
      </c>
      <c r="AL925" t="s">
        <v>5</v>
      </c>
      <c r="AM925">
        <v>278</v>
      </c>
      <c r="AN925" t="s">
        <v>1486</v>
      </c>
      <c r="AO925" t="s">
        <v>5</v>
      </c>
    </row>
    <row r="926" spans="1:41">
      <c r="A926" s="2" t="s">
        <v>779</v>
      </c>
      <c r="B926">
        <v>1</v>
      </c>
      <c r="C926">
        <v>1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</v>
      </c>
      <c r="K926" s="3">
        <v>1</v>
      </c>
      <c r="L926" s="3" t="s">
        <v>2149</v>
      </c>
      <c r="O926">
        <v>299</v>
      </c>
      <c r="P926" t="s">
        <v>1008</v>
      </c>
      <c r="Q926" t="s">
        <v>5</v>
      </c>
      <c r="R926">
        <v>289</v>
      </c>
      <c r="S926" t="s">
        <v>326</v>
      </c>
      <c r="T926" t="s">
        <v>5</v>
      </c>
      <c r="U926">
        <v>353</v>
      </c>
      <c r="V926" t="s">
        <v>1992</v>
      </c>
      <c r="W926" t="s">
        <v>5</v>
      </c>
      <c r="X926">
        <v>381</v>
      </c>
      <c r="Y926" t="s">
        <v>1972</v>
      </c>
      <c r="Z926" t="s">
        <v>5</v>
      </c>
      <c r="AJ926">
        <v>202</v>
      </c>
      <c r="AK926" t="s">
        <v>1164</v>
      </c>
      <c r="AL926" t="s">
        <v>5</v>
      </c>
      <c r="AM926">
        <v>279</v>
      </c>
      <c r="AN926" t="s">
        <v>1992</v>
      </c>
      <c r="AO926" t="s">
        <v>5</v>
      </c>
    </row>
    <row r="927" spans="1:41">
      <c r="A927" s="2" t="s">
        <v>788</v>
      </c>
      <c r="B927">
        <v>1</v>
      </c>
      <c r="C927">
        <v>1</v>
      </c>
      <c r="D927">
        <v>1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1</v>
      </c>
      <c r="K927" s="3">
        <v>1</v>
      </c>
      <c r="L927" s="3" t="s">
        <v>2149</v>
      </c>
      <c r="O927">
        <v>300</v>
      </c>
      <c r="P927" t="s">
        <v>1732</v>
      </c>
      <c r="Q927" t="s">
        <v>5</v>
      </c>
      <c r="R927">
        <v>290</v>
      </c>
      <c r="S927" t="s">
        <v>397</v>
      </c>
      <c r="T927" t="s">
        <v>5</v>
      </c>
      <c r="U927">
        <v>353</v>
      </c>
      <c r="V927" t="s">
        <v>1895</v>
      </c>
      <c r="W927" t="s">
        <v>5</v>
      </c>
      <c r="X927">
        <v>382</v>
      </c>
      <c r="Y927" t="s">
        <v>2022</v>
      </c>
      <c r="Z927" t="s">
        <v>5</v>
      </c>
      <c r="AJ927">
        <v>202</v>
      </c>
      <c r="AK927" t="s">
        <v>1168</v>
      </c>
      <c r="AL927" t="s">
        <v>5</v>
      </c>
      <c r="AM927">
        <v>279</v>
      </c>
      <c r="AN927" t="s">
        <v>1895</v>
      </c>
      <c r="AO927" t="s">
        <v>5</v>
      </c>
    </row>
    <row r="928" spans="1:41">
      <c r="A928" s="2" t="s">
        <v>795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1</v>
      </c>
      <c r="K928" s="3">
        <v>0</v>
      </c>
      <c r="L928" s="3" t="s">
        <v>2148</v>
      </c>
      <c r="O928">
        <v>301</v>
      </c>
      <c r="P928" t="s">
        <v>1779</v>
      </c>
      <c r="Q928" t="s">
        <v>5</v>
      </c>
      <c r="R928">
        <v>291</v>
      </c>
      <c r="S928" t="s">
        <v>456</v>
      </c>
      <c r="T928" t="s">
        <v>5</v>
      </c>
      <c r="U928">
        <v>354</v>
      </c>
      <c r="V928" t="s">
        <v>1079</v>
      </c>
      <c r="W928" t="s">
        <v>5</v>
      </c>
      <c r="X928">
        <v>383</v>
      </c>
      <c r="Y928" t="s">
        <v>1476</v>
      </c>
      <c r="Z928" t="s">
        <v>5</v>
      </c>
      <c r="AJ928">
        <v>203</v>
      </c>
      <c r="AK928" t="s">
        <v>1649</v>
      </c>
      <c r="AL928" t="s">
        <v>5</v>
      </c>
      <c r="AM928">
        <v>280</v>
      </c>
      <c r="AN928" t="s">
        <v>1899</v>
      </c>
      <c r="AO928" t="s">
        <v>5</v>
      </c>
    </row>
    <row r="929" spans="1:41">
      <c r="A929" s="2" t="s">
        <v>801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1</v>
      </c>
      <c r="K929" s="3">
        <v>0</v>
      </c>
      <c r="L929" s="3" t="s">
        <v>2148</v>
      </c>
      <c r="O929">
        <v>302</v>
      </c>
      <c r="P929" t="s">
        <v>1693</v>
      </c>
      <c r="Q929" t="s">
        <v>5</v>
      </c>
      <c r="R929">
        <v>292</v>
      </c>
      <c r="S929" t="s">
        <v>494</v>
      </c>
      <c r="T929" t="s">
        <v>5</v>
      </c>
      <c r="U929">
        <v>354</v>
      </c>
      <c r="V929" t="s">
        <v>1082</v>
      </c>
      <c r="W929" t="s">
        <v>5</v>
      </c>
      <c r="X929">
        <v>384</v>
      </c>
      <c r="Y929" t="s">
        <v>1486</v>
      </c>
      <c r="Z929" t="s">
        <v>5</v>
      </c>
      <c r="AJ929">
        <v>203</v>
      </c>
      <c r="AK929" t="s">
        <v>1652</v>
      </c>
      <c r="AL929" t="s">
        <v>5</v>
      </c>
      <c r="AM929">
        <v>280</v>
      </c>
      <c r="AN929" t="s">
        <v>2023</v>
      </c>
      <c r="AO929" t="s">
        <v>5</v>
      </c>
    </row>
    <row r="930" spans="1:41">
      <c r="A930" s="2" t="s">
        <v>806</v>
      </c>
      <c r="B930">
        <v>0</v>
      </c>
      <c r="C930">
        <v>0</v>
      </c>
      <c r="D930">
        <v>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1</v>
      </c>
      <c r="K930" s="3">
        <v>0</v>
      </c>
      <c r="L930" s="3" t="s">
        <v>2148</v>
      </c>
      <c r="O930">
        <v>303</v>
      </c>
      <c r="P930" t="s">
        <v>864</v>
      </c>
      <c r="Q930" t="s">
        <v>5</v>
      </c>
      <c r="R930">
        <v>293</v>
      </c>
      <c r="S930" t="s">
        <v>497</v>
      </c>
      <c r="T930" t="s">
        <v>5</v>
      </c>
      <c r="U930">
        <v>355</v>
      </c>
      <c r="V930" t="s">
        <v>948</v>
      </c>
      <c r="W930" t="s">
        <v>5</v>
      </c>
      <c r="X930">
        <v>385</v>
      </c>
      <c r="Y930" t="s">
        <v>720</v>
      </c>
      <c r="Z930" t="s">
        <v>5</v>
      </c>
      <c r="AJ930">
        <v>204</v>
      </c>
      <c r="AK930" t="s">
        <v>1785</v>
      </c>
      <c r="AL930" t="s">
        <v>5</v>
      </c>
      <c r="AM930">
        <v>281</v>
      </c>
      <c r="AN930" t="s">
        <v>1823</v>
      </c>
      <c r="AO930" t="s">
        <v>5</v>
      </c>
    </row>
    <row r="931" spans="1:41">
      <c r="A931" s="2" t="s">
        <v>811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1</v>
      </c>
      <c r="K931" s="3">
        <v>0</v>
      </c>
      <c r="L931" s="3" t="s">
        <v>2148</v>
      </c>
      <c r="O931">
        <v>304</v>
      </c>
      <c r="P931" t="s">
        <v>1900</v>
      </c>
      <c r="Q931" t="s">
        <v>5</v>
      </c>
      <c r="R931">
        <v>294</v>
      </c>
      <c r="S931" t="s">
        <v>530</v>
      </c>
      <c r="T931" t="s">
        <v>5</v>
      </c>
      <c r="U931">
        <v>355</v>
      </c>
      <c r="V931" t="s">
        <v>954</v>
      </c>
      <c r="W931" t="s">
        <v>5</v>
      </c>
      <c r="X931">
        <v>386</v>
      </c>
      <c r="Y931" t="s">
        <v>1997</v>
      </c>
      <c r="Z931" t="s">
        <v>5</v>
      </c>
      <c r="AJ931">
        <v>204</v>
      </c>
      <c r="AK931" t="s">
        <v>1787</v>
      </c>
      <c r="AL931" t="s">
        <v>5</v>
      </c>
      <c r="AM931">
        <v>281</v>
      </c>
      <c r="AN931" t="s">
        <v>1825</v>
      </c>
      <c r="AO931" t="s">
        <v>5</v>
      </c>
    </row>
    <row r="932" spans="1:41">
      <c r="A932" s="2" t="s">
        <v>1807</v>
      </c>
      <c r="B932">
        <v>1</v>
      </c>
      <c r="C932">
        <v>1</v>
      </c>
      <c r="D932">
        <v>0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0</v>
      </c>
      <c r="K932" s="3">
        <v>1</v>
      </c>
      <c r="L932" s="3" t="s">
        <v>2148</v>
      </c>
      <c r="O932">
        <v>305</v>
      </c>
      <c r="P932" t="s">
        <v>1902</v>
      </c>
      <c r="Q932" t="s">
        <v>5</v>
      </c>
      <c r="R932">
        <v>295</v>
      </c>
      <c r="S932" t="s">
        <v>2024</v>
      </c>
      <c r="T932" t="s">
        <v>5</v>
      </c>
      <c r="U932">
        <v>356</v>
      </c>
      <c r="V932" t="s">
        <v>1951</v>
      </c>
      <c r="W932" t="s">
        <v>5</v>
      </c>
      <c r="X932">
        <v>387</v>
      </c>
      <c r="Y932" t="s">
        <v>1899</v>
      </c>
      <c r="Z932" t="s">
        <v>5</v>
      </c>
      <c r="AJ932">
        <v>205</v>
      </c>
      <c r="AK932" t="s">
        <v>1627</v>
      </c>
      <c r="AL932" t="s">
        <v>5</v>
      </c>
      <c r="AM932">
        <v>282</v>
      </c>
      <c r="AN932" t="s">
        <v>2025</v>
      </c>
      <c r="AO932" t="s">
        <v>5</v>
      </c>
    </row>
    <row r="933" spans="1:41">
      <c r="A933" s="2" t="s">
        <v>1953</v>
      </c>
      <c r="B933">
        <v>0</v>
      </c>
      <c r="C933">
        <v>0</v>
      </c>
      <c r="D933">
        <v>0</v>
      </c>
      <c r="E933">
        <v>1</v>
      </c>
      <c r="F933">
        <v>0</v>
      </c>
      <c r="G933">
        <v>0</v>
      </c>
      <c r="H933">
        <v>0</v>
      </c>
      <c r="I933">
        <v>1</v>
      </c>
      <c r="J933">
        <v>0</v>
      </c>
      <c r="K933" s="3">
        <v>0</v>
      </c>
      <c r="L933" s="3" t="s">
        <v>2148</v>
      </c>
      <c r="O933">
        <v>306</v>
      </c>
      <c r="P933" t="s">
        <v>1100</v>
      </c>
      <c r="Q933" t="s">
        <v>5</v>
      </c>
      <c r="R933">
        <v>296</v>
      </c>
      <c r="S933" t="s">
        <v>627</v>
      </c>
      <c r="T933" t="s">
        <v>5</v>
      </c>
      <c r="U933">
        <v>356</v>
      </c>
      <c r="V933" t="s">
        <v>1952</v>
      </c>
      <c r="W933" t="s">
        <v>5</v>
      </c>
      <c r="X933">
        <v>388</v>
      </c>
      <c r="Y933" t="s">
        <v>1507</v>
      </c>
      <c r="Z933" t="s">
        <v>5</v>
      </c>
      <c r="AJ933">
        <v>205</v>
      </c>
      <c r="AK933" t="s">
        <v>1628</v>
      </c>
      <c r="AL933" t="s">
        <v>5</v>
      </c>
      <c r="AM933">
        <v>282</v>
      </c>
      <c r="AN933" t="s">
        <v>2026</v>
      </c>
      <c r="AO933" t="s">
        <v>5</v>
      </c>
    </row>
    <row r="934" spans="1:41">
      <c r="A934" s="2" t="s">
        <v>2027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1</v>
      </c>
      <c r="K934" s="3">
        <v>0</v>
      </c>
      <c r="L934" s="3" t="s">
        <v>2148</v>
      </c>
      <c r="O934">
        <v>307</v>
      </c>
      <c r="P934" t="s">
        <v>1916</v>
      </c>
      <c r="Q934" t="s">
        <v>5</v>
      </c>
      <c r="R934">
        <v>297</v>
      </c>
      <c r="S934" t="s">
        <v>796</v>
      </c>
      <c r="T934" t="s">
        <v>5</v>
      </c>
      <c r="U934">
        <v>357</v>
      </c>
      <c r="V934" t="s">
        <v>1995</v>
      </c>
      <c r="W934" t="s">
        <v>5</v>
      </c>
      <c r="X934">
        <v>389</v>
      </c>
      <c r="Y934" t="s">
        <v>2025</v>
      </c>
      <c r="Z934" t="s">
        <v>5</v>
      </c>
      <c r="AJ934">
        <v>206</v>
      </c>
      <c r="AK934" t="s">
        <v>1659</v>
      </c>
      <c r="AL934" t="s">
        <v>5</v>
      </c>
      <c r="AM934">
        <v>283</v>
      </c>
      <c r="AN934" t="s">
        <v>516</v>
      </c>
      <c r="AO934" t="s">
        <v>5</v>
      </c>
    </row>
    <row r="935" spans="1:41">
      <c r="A935" s="2" t="s">
        <v>1810</v>
      </c>
      <c r="B935">
        <v>1</v>
      </c>
      <c r="C935">
        <v>1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 s="3">
        <v>1</v>
      </c>
      <c r="L935" s="3" t="s">
        <v>2148</v>
      </c>
      <c r="O935">
        <v>308</v>
      </c>
      <c r="P935" t="s">
        <v>450</v>
      </c>
      <c r="Q935" t="s">
        <v>5</v>
      </c>
      <c r="R935">
        <v>298</v>
      </c>
      <c r="S935" t="s">
        <v>223</v>
      </c>
      <c r="T935" t="s">
        <v>5</v>
      </c>
      <c r="U935">
        <v>357</v>
      </c>
      <c r="V935" t="s">
        <v>1996</v>
      </c>
      <c r="W935" t="s">
        <v>5</v>
      </c>
      <c r="X935">
        <v>390</v>
      </c>
      <c r="Y935" t="s">
        <v>956</v>
      </c>
      <c r="Z935" t="s">
        <v>5</v>
      </c>
      <c r="AJ935">
        <v>206</v>
      </c>
      <c r="AK935" t="s">
        <v>1662</v>
      </c>
      <c r="AL935" t="s">
        <v>5</v>
      </c>
      <c r="AM935">
        <v>283</v>
      </c>
      <c r="AN935" t="s">
        <v>521</v>
      </c>
      <c r="AO935" t="s">
        <v>5</v>
      </c>
    </row>
    <row r="936" spans="1:41">
      <c r="A936" s="2" t="s">
        <v>1755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 s="3">
        <v>1</v>
      </c>
      <c r="L936" s="3" t="s">
        <v>2148</v>
      </c>
      <c r="O936">
        <v>309</v>
      </c>
      <c r="P936" t="s">
        <v>116</v>
      </c>
      <c r="Q936" t="s">
        <v>5</v>
      </c>
      <c r="R936">
        <v>299</v>
      </c>
      <c r="S936" t="s">
        <v>233</v>
      </c>
      <c r="T936" t="s">
        <v>5</v>
      </c>
      <c r="U936">
        <v>358</v>
      </c>
      <c r="V936" t="s">
        <v>1899</v>
      </c>
      <c r="W936" t="s">
        <v>5</v>
      </c>
      <c r="X936">
        <v>391</v>
      </c>
      <c r="Y936" t="s">
        <v>539</v>
      </c>
      <c r="Z936" t="s">
        <v>5</v>
      </c>
      <c r="AJ936">
        <v>207</v>
      </c>
      <c r="AK936" t="s">
        <v>1666</v>
      </c>
      <c r="AL936" t="s">
        <v>5</v>
      </c>
      <c r="AM936">
        <v>284</v>
      </c>
      <c r="AN936" t="s">
        <v>2028</v>
      </c>
      <c r="AO936" t="s">
        <v>5</v>
      </c>
    </row>
    <row r="937" spans="1:41">
      <c r="A937" s="2" t="s">
        <v>1759</v>
      </c>
      <c r="B937">
        <v>0</v>
      </c>
      <c r="C937">
        <v>1</v>
      </c>
      <c r="D937">
        <v>1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1</v>
      </c>
      <c r="K937" s="3">
        <v>1</v>
      </c>
      <c r="L937" s="3" t="s">
        <v>2148</v>
      </c>
      <c r="O937">
        <v>310</v>
      </c>
      <c r="P937" t="s">
        <v>128</v>
      </c>
      <c r="Q937" t="s">
        <v>5</v>
      </c>
      <c r="R937">
        <v>300</v>
      </c>
      <c r="S937" t="s">
        <v>2029</v>
      </c>
      <c r="T937" t="s">
        <v>5</v>
      </c>
      <c r="U937">
        <v>358</v>
      </c>
      <c r="V937" t="s">
        <v>2023</v>
      </c>
      <c r="W937" t="s">
        <v>5</v>
      </c>
      <c r="X937">
        <v>392</v>
      </c>
      <c r="Y937" t="s">
        <v>1036</v>
      </c>
      <c r="Z937" t="s">
        <v>5</v>
      </c>
      <c r="AJ937">
        <v>207</v>
      </c>
      <c r="AK937" t="s">
        <v>1669</v>
      </c>
      <c r="AL937" t="s">
        <v>5</v>
      </c>
      <c r="AM937">
        <v>284</v>
      </c>
      <c r="AN937" t="s">
        <v>2030</v>
      </c>
      <c r="AO937" t="s">
        <v>5</v>
      </c>
    </row>
    <row r="938" spans="1:41">
      <c r="A938" s="2" t="s">
        <v>854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 s="3">
        <v>1</v>
      </c>
      <c r="L938" s="3" t="s">
        <v>2149</v>
      </c>
      <c r="O938">
        <v>311</v>
      </c>
      <c r="P938" t="s">
        <v>1960</v>
      </c>
      <c r="Q938" t="s">
        <v>5</v>
      </c>
      <c r="R938">
        <v>301</v>
      </c>
      <c r="S938" t="s">
        <v>965</v>
      </c>
      <c r="T938" t="s">
        <v>5</v>
      </c>
      <c r="U938">
        <v>359</v>
      </c>
      <c r="V938" t="s">
        <v>2031</v>
      </c>
      <c r="W938" t="s">
        <v>5</v>
      </c>
      <c r="X938">
        <v>393</v>
      </c>
      <c r="Y938" t="s">
        <v>1049</v>
      </c>
      <c r="Z938" t="s">
        <v>5</v>
      </c>
      <c r="AJ938">
        <v>208</v>
      </c>
      <c r="AK938" t="s">
        <v>1680</v>
      </c>
      <c r="AL938" t="s">
        <v>5</v>
      </c>
      <c r="AM938">
        <v>285</v>
      </c>
      <c r="AN938" t="s">
        <v>2032</v>
      </c>
      <c r="AO938" t="s">
        <v>5</v>
      </c>
    </row>
    <row r="939" spans="1:41">
      <c r="A939" s="2" t="s">
        <v>858</v>
      </c>
      <c r="B939">
        <v>1</v>
      </c>
      <c r="C939">
        <v>1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 s="3">
        <v>1</v>
      </c>
      <c r="L939" s="3" t="s">
        <v>2149</v>
      </c>
      <c r="O939">
        <v>312</v>
      </c>
      <c r="P939" t="s">
        <v>1965</v>
      </c>
      <c r="Q939" t="s">
        <v>5</v>
      </c>
      <c r="R939">
        <v>302</v>
      </c>
      <c r="S939" t="s">
        <v>974</v>
      </c>
      <c r="T939" t="s">
        <v>5</v>
      </c>
      <c r="U939">
        <v>359</v>
      </c>
      <c r="V939" t="s">
        <v>2033</v>
      </c>
      <c r="W939" t="s">
        <v>5</v>
      </c>
      <c r="X939">
        <v>394</v>
      </c>
      <c r="Y939" t="s">
        <v>1469</v>
      </c>
      <c r="Z939" t="s">
        <v>5</v>
      </c>
      <c r="AJ939">
        <v>208</v>
      </c>
      <c r="AK939" t="s">
        <v>1682</v>
      </c>
      <c r="AL939" t="s">
        <v>5</v>
      </c>
      <c r="AM939">
        <v>285</v>
      </c>
      <c r="AN939" t="s">
        <v>2034</v>
      </c>
      <c r="AO939" t="s">
        <v>5</v>
      </c>
    </row>
    <row r="940" spans="1:41">
      <c r="A940" s="2" t="s">
        <v>862</v>
      </c>
      <c r="B940">
        <v>1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 s="3">
        <v>1</v>
      </c>
      <c r="L940" s="3" t="s">
        <v>2149</v>
      </c>
      <c r="O940">
        <v>313</v>
      </c>
      <c r="P940" t="s">
        <v>1760</v>
      </c>
      <c r="Q940" t="s">
        <v>5</v>
      </c>
      <c r="R940">
        <v>303</v>
      </c>
      <c r="S940" t="s">
        <v>995</v>
      </c>
      <c r="T940" t="s">
        <v>5</v>
      </c>
      <c r="U940">
        <v>360</v>
      </c>
      <c r="V940" t="s">
        <v>1823</v>
      </c>
      <c r="W940" t="s">
        <v>5</v>
      </c>
      <c r="X940">
        <v>395</v>
      </c>
      <c r="Y940" t="s">
        <v>2035</v>
      </c>
      <c r="Z940" t="s">
        <v>5</v>
      </c>
      <c r="AJ940">
        <v>209</v>
      </c>
      <c r="AK940" t="s">
        <v>1661</v>
      </c>
      <c r="AL940" t="s">
        <v>5</v>
      </c>
      <c r="AM940">
        <v>286</v>
      </c>
      <c r="AN940" t="s">
        <v>2036</v>
      </c>
      <c r="AO940" t="s">
        <v>5</v>
      </c>
    </row>
    <row r="941" spans="1:41">
      <c r="A941" s="2" t="s">
        <v>866</v>
      </c>
      <c r="B941">
        <v>1</v>
      </c>
      <c r="C941">
        <v>1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1</v>
      </c>
      <c r="J941">
        <v>1</v>
      </c>
      <c r="K941" s="3">
        <v>1</v>
      </c>
      <c r="L941" s="3" t="s">
        <v>2149</v>
      </c>
      <c r="O941">
        <v>314</v>
      </c>
      <c r="P941" t="s">
        <v>1562</v>
      </c>
      <c r="Q941" t="s">
        <v>5</v>
      </c>
      <c r="R941">
        <v>304</v>
      </c>
      <c r="S941" t="s">
        <v>999</v>
      </c>
      <c r="T941" t="s">
        <v>5</v>
      </c>
      <c r="U941">
        <v>360</v>
      </c>
      <c r="V941" t="s">
        <v>1825</v>
      </c>
      <c r="W941" t="s">
        <v>5</v>
      </c>
      <c r="X941">
        <v>396</v>
      </c>
      <c r="Y941" t="s">
        <v>221</v>
      </c>
      <c r="Z941" t="s">
        <v>5</v>
      </c>
      <c r="AJ941">
        <v>209</v>
      </c>
      <c r="AK941" t="s">
        <v>1664</v>
      </c>
      <c r="AL941" t="s">
        <v>5</v>
      </c>
      <c r="AM941">
        <v>286</v>
      </c>
      <c r="AN941" t="s">
        <v>2037</v>
      </c>
      <c r="AO941" t="s">
        <v>5</v>
      </c>
    </row>
    <row r="942" spans="1:41">
      <c r="A942" s="2" t="s">
        <v>1578</v>
      </c>
      <c r="B942">
        <v>1</v>
      </c>
      <c r="C942">
        <v>1</v>
      </c>
      <c r="D942">
        <v>1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0</v>
      </c>
      <c r="K942" s="3">
        <v>1</v>
      </c>
      <c r="L942" s="3" t="s">
        <v>2148</v>
      </c>
      <c r="O942">
        <v>315</v>
      </c>
      <c r="P942" t="s">
        <v>1053</v>
      </c>
      <c r="Q942" t="s">
        <v>5</v>
      </c>
      <c r="R942">
        <v>305</v>
      </c>
      <c r="S942" t="s">
        <v>1001</v>
      </c>
      <c r="T942" t="s">
        <v>5</v>
      </c>
      <c r="U942">
        <v>361</v>
      </c>
      <c r="V942" t="s">
        <v>1514</v>
      </c>
      <c r="W942" t="s">
        <v>5</v>
      </c>
      <c r="X942">
        <v>397</v>
      </c>
      <c r="Y942" t="s">
        <v>960</v>
      </c>
      <c r="Z942" t="s">
        <v>5</v>
      </c>
      <c r="AJ942">
        <v>210</v>
      </c>
      <c r="AK942" t="s">
        <v>1809</v>
      </c>
      <c r="AL942" t="s">
        <v>5</v>
      </c>
      <c r="AM942">
        <v>287</v>
      </c>
      <c r="AN942" t="s">
        <v>477</v>
      </c>
      <c r="AO942" t="s">
        <v>5</v>
      </c>
    </row>
    <row r="943" spans="1:41">
      <c r="A943" s="2" t="s">
        <v>1581</v>
      </c>
      <c r="B943">
        <v>1</v>
      </c>
      <c r="C943">
        <v>1</v>
      </c>
      <c r="D943">
        <v>1</v>
      </c>
      <c r="E943">
        <v>0</v>
      </c>
      <c r="F943">
        <v>0</v>
      </c>
      <c r="G943">
        <v>1</v>
      </c>
      <c r="H943">
        <v>0</v>
      </c>
      <c r="I943">
        <v>0</v>
      </c>
      <c r="J943">
        <v>1</v>
      </c>
      <c r="K943" s="3">
        <v>1</v>
      </c>
      <c r="L943" s="3" t="s">
        <v>2148</v>
      </c>
      <c r="O943">
        <v>316</v>
      </c>
      <c r="P943" t="s">
        <v>1745</v>
      </c>
      <c r="Q943" t="s">
        <v>5</v>
      </c>
      <c r="R943">
        <v>306</v>
      </c>
      <c r="S943" t="s">
        <v>551</v>
      </c>
      <c r="T943" t="s">
        <v>5</v>
      </c>
      <c r="U943">
        <v>361</v>
      </c>
      <c r="V943" t="s">
        <v>2038</v>
      </c>
      <c r="W943" t="s">
        <v>5</v>
      </c>
      <c r="X943">
        <v>398</v>
      </c>
      <c r="Y943" t="s">
        <v>1791</v>
      </c>
      <c r="Z943" t="s">
        <v>5</v>
      </c>
      <c r="AJ943">
        <v>210</v>
      </c>
      <c r="AK943" t="s">
        <v>1812</v>
      </c>
      <c r="AL943" t="s">
        <v>5</v>
      </c>
      <c r="AM943">
        <v>287</v>
      </c>
      <c r="AN943" t="s">
        <v>480</v>
      </c>
      <c r="AO943" t="s">
        <v>5</v>
      </c>
    </row>
    <row r="944" spans="1:41">
      <c r="A944" s="2" t="s">
        <v>1583</v>
      </c>
      <c r="B944">
        <v>0</v>
      </c>
      <c r="C944">
        <v>1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 s="3">
        <v>0</v>
      </c>
      <c r="L944" s="3" t="s">
        <v>2148</v>
      </c>
      <c r="O944">
        <v>317</v>
      </c>
      <c r="P944" t="s">
        <v>2006</v>
      </c>
      <c r="Q944" t="s">
        <v>5</v>
      </c>
      <c r="R944">
        <v>307</v>
      </c>
      <c r="S944" t="s">
        <v>849</v>
      </c>
      <c r="T944" t="s">
        <v>5</v>
      </c>
      <c r="U944">
        <v>362</v>
      </c>
      <c r="V944" t="s">
        <v>621</v>
      </c>
      <c r="W944" t="s">
        <v>5</v>
      </c>
      <c r="AJ944">
        <v>211</v>
      </c>
      <c r="AK944" t="s">
        <v>1849</v>
      </c>
      <c r="AL944" t="s">
        <v>5</v>
      </c>
      <c r="AM944">
        <v>288</v>
      </c>
      <c r="AN944" t="s">
        <v>12</v>
      </c>
      <c r="AO944" t="s">
        <v>5</v>
      </c>
    </row>
    <row r="945" spans="1:41">
      <c r="A945" s="2" t="s">
        <v>804</v>
      </c>
      <c r="B945">
        <v>1</v>
      </c>
      <c r="C945">
        <v>0</v>
      </c>
      <c r="D945">
        <v>0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0</v>
      </c>
      <c r="K945" s="3">
        <v>1</v>
      </c>
      <c r="L945" s="3" t="s">
        <v>2149</v>
      </c>
      <c r="O945">
        <v>318</v>
      </c>
      <c r="P945" t="s">
        <v>1919</v>
      </c>
      <c r="Q945" t="s">
        <v>5</v>
      </c>
      <c r="R945">
        <v>308</v>
      </c>
      <c r="S945" t="s">
        <v>679</v>
      </c>
      <c r="T945" t="s">
        <v>5</v>
      </c>
      <c r="U945">
        <v>362</v>
      </c>
      <c r="V945" t="s">
        <v>625</v>
      </c>
      <c r="W945" t="s">
        <v>5</v>
      </c>
      <c r="AJ945">
        <v>211</v>
      </c>
      <c r="AK945" t="s">
        <v>1851</v>
      </c>
      <c r="AL945" t="s">
        <v>5</v>
      </c>
      <c r="AM945">
        <v>289</v>
      </c>
      <c r="AN945" t="s">
        <v>51</v>
      </c>
      <c r="AO945" t="s">
        <v>5</v>
      </c>
    </row>
    <row r="946" spans="1:41">
      <c r="A946" s="2" t="s">
        <v>809</v>
      </c>
      <c r="B946">
        <v>0</v>
      </c>
      <c r="C946">
        <v>0</v>
      </c>
      <c r="D946">
        <v>0</v>
      </c>
      <c r="E946">
        <v>1</v>
      </c>
      <c r="F946">
        <v>1</v>
      </c>
      <c r="G946">
        <v>0</v>
      </c>
      <c r="H946">
        <v>1</v>
      </c>
      <c r="I946">
        <v>1</v>
      </c>
      <c r="J946">
        <v>0</v>
      </c>
      <c r="K946" s="3">
        <v>1</v>
      </c>
      <c r="L946" s="3" t="s">
        <v>2149</v>
      </c>
      <c r="O946">
        <v>319</v>
      </c>
      <c r="P946" t="s">
        <v>1044</v>
      </c>
      <c r="Q946" t="s">
        <v>5</v>
      </c>
      <c r="R946">
        <v>309</v>
      </c>
      <c r="S946" t="s">
        <v>1193</v>
      </c>
      <c r="T946" t="s">
        <v>5</v>
      </c>
      <c r="U946">
        <v>363</v>
      </c>
      <c r="V946" t="s">
        <v>640</v>
      </c>
      <c r="W946" t="s">
        <v>5</v>
      </c>
      <c r="AJ946">
        <v>212</v>
      </c>
      <c r="AK946" t="s">
        <v>1814</v>
      </c>
      <c r="AL946" t="s">
        <v>5</v>
      </c>
      <c r="AM946">
        <v>290</v>
      </c>
      <c r="AN946" t="s">
        <v>73</v>
      </c>
      <c r="AO946" t="s">
        <v>5</v>
      </c>
    </row>
    <row r="947" spans="1:41">
      <c r="A947" s="2" t="s">
        <v>813</v>
      </c>
      <c r="B947">
        <v>0</v>
      </c>
      <c r="C947">
        <v>0</v>
      </c>
      <c r="D947">
        <v>0</v>
      </c>
      <c r="E947">
        <v>1</v>
      </c>
      <c r="F947">
        <v>1</v>
      </c>
      <c r="G947">
        <v>0</v>
      </c>
      <c r="H947">
        <v>1</v>
      </c>
      <c r="I947">
        <v>1</v>
      </c>
      <c r="J947">
        <v>0</v>
      </c>
      <c r="K947" s="3">
        <v>1</v>
      </c>
      <c r="L947" s="3" t="s">
        <v>2149</v>
      </c>
      <c r="O947">
        <v>320</v>
      </c>
      <c r="P947" t="s">
        <v>1807</v>
      </c>
      <c r="Q947" t="s">
        <v>5</v>
      </c>
      <c r="R947">
        <v>310</v>
      </c>
      <c r="S947" t="s">
        <v>1236</v>
      </c>
      <c r="T947" t="s">
        <v>5</v>
      </c>
      <c r="U947">
        <v>363</v>
      </c>
      <c r="V947" t="s">
        <v>646</v>
      </c>
      <c r="W947" t="s">
        <v>5</v>
      </c>
      <c r="AJ947">
        <v>212</v>
      </c>
      <c r="AK947" t="s">
        <v>1816</v>
      </c>
      <c r="AL947" t="s">
        <v>5</v>
      </c>
      <c r="AM947">
        <v>291</v>
      </c>
      <c r="AN947" t="s">
        <v>101</v>
      </c>
      <c r="AO947" t="s">
        <v>5</v>
      </c>
    </row>
    <row r="948" spans="1:41">
      <c r="A948" s="2" t="s">
        <v>817</v>
      </c>
      <c r="B948">
        <v>1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1</v>
      </c>
      <c r="I948">
        <v>1</v>
      </c>
      <c r="J948">
        <v>1</v>
      </c>
      <c r="K948" s="3">
        <v>1</v>
      </c>
      <c r="L948" s="3" t="s">
        <v>2149</v>
      </c>
      <c r="O948">
        <v>321</v>
      </c>
      <c r="P948" t="s">
        <v>1810</v>
      </c>
      <c r="Q948" t="s">
        <v>5</v>
      </c>
      <c r="R948">
        <v>311</v>
      </c>
      <c r="S948" t="s">
        <v>1246</v>
      </c>
      <c r="T948" t="s">
        <v>5</v>
      </c>
      <c r="U948">
        <v>364</v>
      </c>
      <c r="V948" t="s">
        <v>2039</v>
      </c>
      <c r="W948" t="s">
        <v>5</v>
      </c>
      <c r="AJ948">
        <v>213</v>
      </c>
      <c r="AK948" t="s">
        <v>855</v>
      </c>
      <c r="AL948" t="s">
        <v>5</v>
      </c>
      <c r="AM948">
        <v>292</v>
      </c>
      <c r="AN948" t="s">
        <v>103</v>
      </c>
      <c r="AO948" t="s">
        <v>5</v>
      </c>
    </row>
    <row r="949" spans="1:41">
      <c r="A949" s="2" t="s">
        <v>820</v>
      </c>
      <c r="B949">
        <v>1</v>
      </c>
      <c r="C949">
        <v>1</v>
      </c>
      <c r="D949">
        <v>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 s="3">
        <v>1</v>
      </c>
      <c r="L949" s="3" t="s">
        <v>2149</v>
      </c>
      <c r="O949">
        <v>322</v>
      </c>
      <c r="P949" t="s">
        <v>1755</v>
      </c>
      <c r="Q949" t="s">
        <v>5</v>
      </c>
      <c r="R949">
        <v>312</v>
      </c>
      <c r="S949" t="s">
        <v>1248</v>
      </c>
      <c r="T949" t="s">
        <v>5</v>
      </c>
      <c r="U949">
        <v>364</v>
      </c>
      <c r="V949" t="s">
        <v>2040</v>
      </c>
      <c r="W949" t="s">
        <v>5</v>
      </c>
      <c r="AJ949">
        <v>213</v>
      </c>
      <c r="AK949" t="s">
        <v>859</v>
      </c>
      <c r="AL949" t="s">
        <v>5</v>
      </c>
      <c r="AM949">
        <v>293</v>
      </c>
      <c r="AN949" t="s">
        <v>318</v>
      </c>
      <c r="AO949" t="s">
        <v>5</v>
      </c>
    </row>
    <row r="950" spans="1:41">
      <c r="A950" s="2" t="s">
        <v>1765</v>
      </c>
      <c r="B950">
        <v>1</v>
      </c>
      <c r="C950">
        <v>1</v>
      </c>
      <c r="D950">
        <v>1</v>
      </c>
      <c r="E950">
        <v>1</v>
      </c>
      <c r="F950">
        <v>0</v>
      </c>
      <c r="G950">
        <v>0</v>
      </c>
      <c r="H950">
        <v>0</v>
      </c>
      <c r="I950">
        <v>1</v>
      </c>
      <c r="J950">
        <v>1</v>
      </c>
      <c r="K950" s="3">
        <v>1</v>
      </c>
      <c r="L950" s="3" t="s">
        <v>2148</v>
      </c>
      <c r="O950">
        <v>323</v>
      </c>
      <c r="P950" t="s">
        <v>804</v>
      </c>
      <c r="Q950" t="s">
        <v>5</v>
      </c>
      <c r="R950">
        <v>313</v>
      </c>
      <c r="S950" t="s">
        <v>1249</v>
      </c>
      <c r="T950" t="s">
        <v>5</v>
      </c>
      <c r="U950">
        <v>365</v>
      </c>
      <c r="V950" t="s">
        <v>2001</v>
      </c>
      <c r="W950" t="s">
        <v>5</v>
      </c>
      <c r="AJ950">
        <v>214</v>
      </c>
      <c r="AK950" t="s">
        <v>1295</v>
      </c>
      <c r="AL950" t="s">
        <v>5</v>
      </c>
      <c r="AM950">
        <v>294</v>
      </c>
      <c r="AN950" t="s">
        <v>476</v>
      </c>
      <c r="AO950" t="s">
        <v>5</v>
      </c>
    </row>
    <row r="951" spans="1:41">
      <c r="A951" s="2" t="s">
        <v>1766</v>
      </c>
      <c r="B951">
        <v>0</v>
      </c>
      <c r="C951">
        <v>1</v>
      </c>
      <c r="D951">
        <v>1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1</v>
      </c>
      <c r="K951" s="3">
        <v>1</v>
      </c>
      <c r="L951" s="3" t="s">
        <v>2148</v>
      </c>
      <c r="O951">
        <v>324</v>
      </c>
      <c r="P951" t="s">
        <v>1765</v>
      </c>
      <c r="Q951" t="s">
        <v>5</v>
      </c>
      <c r="R951">
        <v>314</v>
      </c>
      <c r="S951" t="s">
        <v>1381</v>
      </c>
      <c r="T951" t="s">
        <v>5</v>
      </c>
      <c r="U951">
        <v>365</v>
      </c>
      <c r="V951" t="s">
        <v>2002</v>
      </c>
      <c r="W951" t="s">
        <v>5</v>
      </c>
      <c r="AJ951">
        <v>214</v>
      </c>
      <c r="AK951" t="s">
        <v>1296</v>
      </c>
      <c r="AL951" t="s">
        <v>5</v>
      </c>
      <c r="AM951">
        <v>295</v>
      </c>
      <c r="AN951" t="s">
        <v>543</v>
      </c>
      <c r="AO951" t="s">
        <v>5</v>
      </c>
    </row>
    <row r="952" spans="1:41">
      <c r="A952" s="2" t="s">
        <v>1870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1</v>
      </c>
      <c r="K952" s="3">
        <v>0</v>
      </c>
      <c r="L952" s="3" t="s">
        <v>2148</v>
      </c>
      <c r="O952">
        <v>325</v>
      </c>
      <c r="P952" t="s">
        <v>1588</v>
      </c>
      <c r="Q952" t="s">
        <v>5</v>
      </c>
      <c r="R952">
        <v>315</v>
      </c>
      <c r="S952" t="s">
        <v>1416</v>
      </c>
      <c r="T952" t="s">
        <v>5</v>
      </c>
      <c r="U952">
        <v>366</v>
      </c>
      <c r="V952" t="s">
        <v>745</v>
      </c>
      <c r="W952" t="s">
        <v>5</v>
      </c>
      <c r="AJ952">
        <v>215</v>
      </c>
      <c r="AK952" t="s">
        <v>1305</v>
      </c>
      <c r="AL952" t="s">
        <v>5</v>
      </c>
      <c r="AM952">
        <v>296</v>
      </c>
      <c r="AN952" t="s">
        <v>593</v>
      </c>
      <c r="AO952" t="s">
        <v>5</v>
      </c>
    </row>
    <row r="953" spans="1:41">
      <c r="A953" s="2" t="s">
        <v>1588</v>
      </c>
      <c r="B953">
        <v>1</v>
      </c>
      <c r="C953">
        <v>1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1</v>
      </c>
      <c r="K953" s="3">
        <v>1</v>
      </c>
      <c r="L953" s="3" t="s">
        <v>2148</v>
      </c>
      <c r="O953">
        <v>326</v>
      </c>
      <c r="P953" t="s">
        <v>2041</v>
      </c>
      <c r="Q953" t="s">
        <v>5</v>
      </c>
      <c r="R953">
        <v>316</v>
      </c>
      <c r="S953" t="s">
        <v>79</v>
      </c>
      <c r="T953" t="s">
        <v>5</v>
      </c>
      <c r="U953">
        <v>366</v>
      </c>
      <c r="V953" t="s">
        <v>752</v>
      </c>
      <c r="W953" t="s">
        <v>5</v>
      </c>
      <c r="AJ953">
        <v>215</v>
      </c>
      <c r="AK953" t="s">
        <v>1306</v>
      </c>
      <c r="AL953" t="s">
        <v>5</v>
      </c>
      <c r="AM953">
        <v>297</v>
      </c>
      <c r="AN953" t="s">
        <v>615</v>
      </c>
      <c r="AO953" t="s">
        <v>5</v>
      </c>
    </row>
    <row r="954" spans="1:41">
      <c r="A954" s="2" t="s">
        <v>2041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 s="3">
        <v>0</v>
      </c>
      <c r="L954" s="3" t="s">
        <v>2148</v>
      </c>
      <c r="O954">
        <v>327</v>
      </c>
      <c r="P954" t="s">
        <v>1778</v>
      </c>
      <c r="Q954" t="s">
        <v>5</v>
      </c>
      <c r="R954">
        <v>317</v>
      </c>
      <c r="S954" t="s">
        <v>1496</v>
      </c>
      <c r="T954" t="s">
        <v>5</v>
      </c>
      <c r="U954">
        <v>367</v>
      </c>
      <c r="V954" t="s">
        <v>1461</v>
      </c>
      <c r="W954" t="s">
        <v>5</v>
      </c>
      <c r="AJ954">
        <v>216</v>
      </c>
      <c r="AK954" t="s">
        <v>1692</v>
      </c>
      <c r="AL954" t="s">
        <v>5</v>
      </c>
      <c r="AM954">
        <v>298</v>
      </c>
      <c r="AN954" t="s">
        <v>713</v>
      </c>
      <c r="AO954" t="s">
        <v>5</v>
      </c>
    </row>
    <row r="955" spans="1:41">
      <c r="A955" s="2" t="s">
        <v>1767</v>
      </c>
      <c r="B955">
        <v>0</v>
      </c>
      <c r="C955">
        <v>0</v>
      </c>
      <c r="D955">
        <v>1</v>
      </c>
      <c r="E955">
        <v>1</v>
      </c>
      <c r="F955">
        <v>1</v>
      </c>
      <c r="G955">
        <v>0</v>
      </c>
      <c r="H955">
        <v>0</v>
      </c>
      <c r="I955">
        <v>1</v>
      </c>
      <c r="J955">
        <v>1</v>
      </c>
      <c r="K955" s="3">
        <v>1</v>
      </c>
      <c r="L955" s="3" t="s">
        <v>2148</v>
      </c>
      <c r="O955">
        <v>328</v>
      </c>
      <c r="P955" t="s">
        <v>1926</v>
      </c>
      <c r="Q955" t="s">
        <v>5</v>
      </c>
      <c r="R955">
        <v>318</v>
      </c>
      <c r="S955" t="s">
        <v>1612</v>
      </c>
      <c r="T955" t="s">
        <v>5</v>
      </c>
      <c r="U955">
        <v>367</v>
      </c>
      <c r="V955" t="s">
        <v>1465</v>
      </c>
      <c r="W955" t="s">
        <v>5</v>
      </c>
      <c r="AJ955">
        <v>216</v>
      </c>
      <c r="AK955" t="s">
        <v>1694</v>
      </c>
      <c r="AL955" t="s">
        <v>5</v>
      </c>
      <c r="AM955">
        <v>299</v>
      </c>
      <c r="AN955" t="s">
        <v>736</v>
      </c>
      <c r="AO955" t="s">
        <v>5</v>
      </c>
    </row>
    <row r="956" spans="1:41">
      <c r="A956" s="2" t="s">
        <v>1769</v>
      </c>
      <c r="B956">
        <v>0</v>
      </c>
      <c r="C956">
        <v>1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1</v>
      </c>
      <c r="K956" s="3">
        <v>1</v>
      </c>
      <c r="L956" s="3" t="s">
        <v>2148</v>
      </c>
      <c r="O956">
        <v>329</v>
      </c>
      <c r="P956" t="s">
        <v>1928</v>
      </c>
      <c r="Q956" t="s">
        <v>5</v>
      </c>
      <c r="R956">
        <v>319</v>
      </c>
      <c r="S956" t="s">
        <v>1187</v>
      </c>
      <c r="T956" t="s">
        <v>5</v>
      </c>
      <c r="U956">
        <v>368</v>
      </c>
      <c r="V956" t="s">
        <v>2042</v>
      </c>
      <c r="W956" t="s">
        <v>5</v>
      </c>
      <c r="AJ956">
        <v>217</v>
      </c>
      <c r="AK956" t="s">
        <v>1590</v>
      </c>
      <c r="AL956" t="s">
        <v>5</v>
      </c>
      <c r="AM956">
        <v>300</v>
      </c>
      <c r="AN956" t="s">
        <v>888</v>
      </c>
      <c r="AO956" t="s">
        <v>5</v>
      </c>
    </row>
    <row r="957" spans="1:41">
      <c r="A957" s="2" t="s">
        <v>935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 s="3">
        <v>1</v>
      </c>
      <c r="L957" s="3" t="s">
        <v>2149</v>
      </c>
      <c r="O957">
        <v>330</v>
      </c>
      <c r="P957" t="s">
        <v>1788</v>
      </c>
      <c r="Q957" t="s">
        <v>5</v>
      </c>
      <c r="R957">
        <v>320</v>
      </c>
      <c r="S957" t="s">
        <v>1152</v>
      </c>
      <c r="T957" t="s">
        <v>5</v>
      </c>
      <c r="U957">
        <v>368</v>
      </c>
      <c r="V957" t="s">
        <v>2043</v>
      </c>
      <c r="W957" t="s">
        <v>5</v>
      </c>
      <c r="AJ957">
        <v>217</v>
      </c>
      <c r="AK957" t="s">
        <v>1592</v>
      </c>
      <c r="AL957" t="s">
        <v>5</v>
      </c>
      <c r="AM957">
        <v>301</v>
      </c>
      <c r="AN957" t="s">
        <v>399</v>
      </c>
      <c r="AO957" t="s">
        <v>5</v>
      </c>
    </row>
    <row r="958" spans="1:41">
      <c r="A958" s="2" t="s">
        <v>940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 s="3">
        <v>1</v>
      </c>
      <c r="L958" s="3" t="s">
        <v>2149</v>
      </c>
      <c r="O958">
        <v>331</v>
      </c>
      <c r="P958" t="s">
        <v>1763</v>
      </c>
      <c r="Q958" t="s">
        <v>5</v>
      </c>
      <c r="R958">
        <v>321</v>
      </c>
      <c r="S958" t="s">
        <v>2044</v>
      </c>
      <c r="T958" t="s">
        <v>5</v>
      </c>
      <c r="U958">
        <v>369</v>
      </c>
      <c r="V958" t="s">
        <v>191</v>
      </c>
      <c r="W958" t="s">
        <v>5</v>
      </c>
      <c r="AJ958">
        <v>218</v>
      </c>
      <c r="AK958" t="s">
        <v>1695</v>
      </c>
      <c r="AL958" t="s">
        <v>5</v>
      </c>
      <c r="AM958">
        <v>302</v>
      </c>
      <c r="AN958" t="s">
        <v>943</v>
      </c>
      <c r="AO958" t="s">
        <v>5</v>
      </c>
    </row>
    <row r="959" spans="1:41">
      <c r="A959" s="2" t="s">
        <v>946</v>
      </c>
      <c r="B959">
        <v>0</v>
      </c>
      <c r="C959">
        <v>1</v>
      </c>
      <c r="D959">
        <v>0</v>
      </c>
      <c r="E959">
        <v>0</v>
      </c>
      <c r="F959">
        <v>1</v>
      </c>
      <c r="G959">
        <v>1</v>
      </c>
      <c r="H959">
        <v>0</v>
      </c>
      <c r="I959">
        <v>0</v>
      </c>
      <c r="J959">
        <v>1</v>
      </c>
      <c r="K959" s="3">
        <v>1</v>
      </c>
      <c r="L959" s="3" t="s">
        <v>2149</v>
      </c>
      <c r="O959">
        <v>332</v>
      </c>
      <c r="P959" t="s">
        <v>581</v>
      </c>
      <c r="Q959" t="s">
        <v>5</v>
      </c>
      <c r="R959">
        <v>322</v>
      </c>
      <c r="S959" t="s">
        <v>1561</v>
      </c>
      <c r="T959" t="s">
        <v>5</v>
      </c>
      <c r="U959">
        <v>369</v>
      </c>
      <c r="V959" t="s">
        <v>194</v>
      </c>
      <c r="W959" t="s">
        <v>5</v>
      </c>
      <c r="AJ959">
        <v>218</v>
      </c>
      <c r="AK959" t="s">
        <v>1696</v>
      </c>
      <c r="AL959" t="s">
        <v>5</v>
      </c>
      <c r="AM959">
        <v>303</v>
      </c>
      <c r="AN959" t="s">
        <v>571</v>
      </c>
      <c r="AO959" t="s">
        <v>5</v>
      </c>
    </row>
    <row r="960" spans="1:41">
      <c r="A960" s="2" t="s">
        <v>952</v>
      </c>
      <c r="B960">
        <v>0</v>
      </c>
      <c r="C960">
        <v>0</v>
      </c>
      <c r="D960">
        <v>0</v>
      </c>
      <c r="E960">
        <v>0</v>
      </c>
      <c r="F960">
        <v>1</v>
      </c>
      <c r="G960">
        <v>0</v>
      </c>
      <c r="H960">
        <v>0</v>
      </c>
      <c r="I960">
        <v>0</v>
      </c>
      <c r="J960">
        <v>1</v>
      </c>
      <c r="K960" s="3">
        <v>0</v>
      </c>
      <c r="L960" s="3" t="s">
        <v>2148</v>
      </c>
      <c r="O960">
        <v>333</v>
      </c>
      <c r="P960" t="s">
        <v>1660</v>
      </c>
      <c r="Q960" t="s">
        <v>5</v>
      </c>
      <c r="R960">
        <v>323</v>
      </c>
      <c r="S960" t="s">
        <v>1258</v>
      </c>
      <c r="T960" t="s">
        <v>5</v>
      </c>
      <c r="U960">
        <v>370</v>
      </c>
      <c r="V960" t="s">
        <v>221</v>
      </c>
      <c r="W960" t="s">
        <v>5</v>
      </c>
      <c r="AJ960">
        <v>219</v>
      </c>
      <c r="AK960" t="s">
        <v>1308</v>
      </c>
      <c r="AL960" t="s">
        <v>5</v>
      </c>
      <c r="AM960">
        <v>304</v>
      </c>
      <c r="AN960" t="s">
        <v>1286</v>
      </c>
      <c r="AO960" t="s">
        <v>5</v>
      </c>
    </row>
    <row r="961" spans="1:41">
      <c r="A961" s="2" t="s">
        <v>958</v>
      </c>
      <c r="B961">
        <v>0</v>
      </c>
      <c r="C961">
        <v>0</v>
      </c>
      <c r="D961">
        <v>0</v>
      </c>
      <c r="E961">
        <v>0</v>
      </c>
      <c r="F961">
        <v>1</v>
      </c>
      <c r="G961">
        <v>0</v>
      </c>
      <c r="H961">
        <v>0</v>
      </c>
      <c r="I961">
        <v>0</v>
      </c>
      <c r="J961">
        <v>1</v>
      </c>
      <c r="K961" s="3">
        <v>0</v>
      </c>
      <c r="L961" s="3" t="s">
        <v>2148</v>
      </c>
      <c r="O961">
        <v>334</v>
      </c>
      <c r="P961" t="s">
        <v>1670</v>
      </c>
      <c r="Q961" t="s">
        <v>5</v>
      </c>
      <c r="R961">
        <v>324</v>
      </c>
      <c r="S961" t="s">
        <v>1281</v>
      </c>
      <c r="T961" t="s">
        <v>5</v>
      </c>
      <c r="U961">
        <v>370</v>
      </c>
      <c r="V961" t="s">
        <v>224</v>
      </c>
      <c r="W961" t="s">
        <v>5</v>
      </c>
      <c r="AJ961">
        <v>219</v>
      </c>
      <c r="AK961" t="s">
        <v>1311</v>
      </c>
      <c r="AL961" t="s">
        <v>5</v>
      </c>
      <c r="AM961">
        <v>305</v>
      </c>
      <c r="AN961" t="s">
        <v>694</v>
      </c>
      <c r="AO961" t="s">
        <v>5</v>
      </c>
    </row>
    <row r="962" spans="1:41">
      <c r="A962" s="2" t="s">
        <v>962</v>
      </c>
      <c r="B962">
        <v>0</v>
      </c>
      <c r="C962">
        <v>0</v>
      </c>
      <c r="D962">
        <v>0</v>
      </c>
      <c r="E962">
        <v>0</v>
      </c>
      <c r="F962">
        <v>1</v>
      </c>
      <c r="G962">
        <v>0</v>
      </c>
      <c r="H962">
        <v>1</v>
      </c>
      <c r="I962">
        <v>0</v>
      </c>
      <c r="J962">
        <v>1</v>
      </c>
      <c r="K962" s="3">
        <v>1</v>
      </c>
      <c r="L962" s="3" t="s">
        <v>2148</v>
      </c>
      <c r="O962">
        <v>335</v>
      </c>
      <c r="P962" t="s">
        <v>1802</v>
      </c>
      <c r="Q962" t="s">
        <v>5</v>
      </c>
      <c r="R962">
        <v>325</v>
      </c>
      <c r="S962" t="s">
        <v>1596</v>
      </c>
      <c r="T962" t="s">
        <v>5</v>
      </c>
      <c r="U962">
        <v>371</v>
      </c>
      <c r="V962" t="s">
        <v>960</v>
      </c>
      <c r="W962" t="s">
        <v>5</v>
      </c>
      <c r="AJ962">
        <v>220</v>
      </c>
      <c r="AK962" t="s">
        <v>1841</v>
      </c>
      <c r="AL962" t="s">
        <v>5</v>
      </c>
      <c r="AM962">
        <v>306</v>
      </c>
      <c r="AN962" t="s">
        <v>1326</v>
      </c>
      <c r="AO962" t="s">
        <v>5</v>
      </c>
    </row>
    <row r="963" spans="1:41">
      <c r="A963" s="2" t="s">
        <v>1776</v>
      </c>
      <c r="B963">
        <v>0</v>
      </c>
      <c r="C963">
        <v>1</v>
      </c>
      <c r="D963">
        <v>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1</v>
      </c>
      <c r="K963" s="3">
        <v>1</v>
      </c>
      <c r="L963" s="3" t="s">
        <v>2148</v>
      </c>
      <c r="O963">
        <v>336</v>
      </c>
      <c r="P963" t="s">
        <v>1260</v>
      </c>
      <c r="Q963" t="s">
        <v>5</v>
      </c>
      <c r="R963">
        <v>326</v>
      </c>
      <c r="S963" t="s">
        <v>2045</v>
      </c>
      <c r="T963" t="s">
        <v>5</v>
      </c>
      <c r="U963">
        <v>371</v>
      </c>
      <c r="V963" t="s">
        <v>964</v>
      </c>
      <c r="W963" t="s">
        <v>5</v>
      </c>
      <c r="AJ963">
        <v>220</v>
      </c>
      <c r="AK963" t="s">
        <v>1843</v>
      </c>
      <c r="AL963" t="s">
        <v>5</v>
      </c>
      <c r="AM963">
        <v>307</v>
      </c>
      <c r="AN963" t="s">
        <v>1328</v>
      </c>
      <c r="AO963" t="s">
        <v>5</v>
      </c>
    </row>
    <row r="964" spans="1:41">
      <c r="A964" s="2" t="s">
        <v>1778</v>
      </c>
      <c r="B964">
        <v>1</v>
      </c>
      <c r="C964">
        <v>1</v>
      </c>
      <c r="D964">
        <v>1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 s="3">
        <v>1</v>
      </c>
      <c r="L964" s="3" t="s">
        <v>2148</v>
      </c>
      <c r="O964">
        <v>337</v>
      </c>
      <c r="P964" t="s">
        <v>1276</v>
      </c>
      <c r="Q964" t="s">
        <v>5</v>
      </c>
      <c r="R964">
        <v>327</v>
      </c>
      <c r="S964" t="s">
        <v>1623</v>
      </c>
      <c r="T964" t="s">
        <v>5</v>
      </c>
      <c r="U964">
        <v>372</v>
      </c>
      <c r="V964" t="s">
        <v>976</v>
      </c>
      <c r="W964" t="s">
        <v>5</v>
      </c>
      <c r="AJ964">
        <v>221</v>
      </c>
      <c r="AK964" t="s">
        <v>1075</v>
      </c>
      <c r="AL964" t="s">
        <v>5</v>
      </c>
      <c r="AM964">
        <v>308</v>
      </c>
      <c r="AN964" t="s">
        <v>1363</v>
      </c>
      <c r="AO964" t="s">
        <v>5</v>
      </c>
    </row>
    <row r="965" spans="1:41">
      <c r="A965" s="2" t="s">
        <v>1875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1</v>
      </c>
      <c r="K965" s="3">
        <v>0</v>
      </c>
      <c r="L965" s="3" t="s">
        <v>2148</v>
      </c>
      <c r="O965">
        <v>338</v>
      </c>
      <c r="P965" t="s">
        <v>1672</v>
      </c>
      <c r="Q965" t="s">
        <v>5</v>
      </c>
      <c r="R965">
        <v>328</v>
      </c>
      <c r="S965" t="s">
        <v>1653</v>
      </c>
      <c r="T965" t="s">
        <v>5</v>
      </c>
      <c r="U965">
        <v>372</v>
      </c>
      <c r="V965" t="s">
        <v>980</v>
      </c>
      <c r="W965" t="s">
        <v>5</v>
      </c>
      <c r="AJ965">
        <v>221</v>
      </c>
      <c r="AK965" t="s">
        <v>1079</v>
      </c>
      <c r="AL965" t="s">
        <v>5</v>
      </c>
      <c r="AM965">
        <v>309</v>
      </c>
      <c r="AN965" t="s">
        <v>1528</v>
      </c>
      <c r="AO965" t="s">
        <v>5</v>
      </c>
    </row>
    <row r="966" spans="1:41">
      <c r="A966" s="2" t="s">
        <v>1877</v>
      </c>
      <c r="B966">
        <v>1</v>
      </c>
      <c r="C966">
        <v>1</v>
      </c>
      <c r="D966">
        <v>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1</v>
      </c>
      <c r="K966" s="3">
        <v>1</v>
      </c>
      <c r="L966" s="3" t="s">
        <v>2148</v>
      </c>
      <c r="O966">
        <v>339</v>
      </c>
      <c r="P966" t="s">
        <v>1677</v>
      </c>
      <c r="Q966" t="s">
        <v>5</v>
      </c>
      <c r="R966">
        <v>329</v>
      </c>
      <c r="S966" t="s">
        <v>354</v>
      </c>
      <c r="T966" t="s">
        <v>5</v>
      </c>
      <c r="U966">
        <v>373</v>
      </c>
      <c r="V966" t="s">
        <v>1794</v>
      </c>
      <c r="W966" t="s">
        <v>5</v>
      </c>
      <c r="AJ966">
        <v>222</v>
      </c>
      <c r="AK966" t="s">
        <v>948</v>
      </c>
      <c r="AL966" t="s">
        <v>5</v>
      </c>
      <c r="AM966">
        <v>310</v>
      </c>
      <c r="AN966" t="s">
        <v>1593</v>
      </c>
      <c r="AO966" t="s">
        <v>5</v>
      </c>
    </row>
    <row r="967" spans="1:41">
      <c r="A967" s="2" t="s">
        <v>1904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 s="3">
        <v>0</v>
      </c>
      <c r="L967" s="3" t="s">
        <v>2148</v>
      </c>
      <c r="O967">
        <v>340</v>
      </c>
      <c r="P967" t="s">
        <v>2046</v>
      </c>
      <c r="Q967" t="s">
        <v>5</v>
      </c>
      <c r="R967">
        <v>330</v>
      </c>
      <c r="S967" t="s">
        <v>385</v>
      </c>
      <c r="T967" t="s">
        <v>5</v>
      </c>
      <c r="U967">
        <v>373</v>
      </c>
      <c r="V967" t="s">
        <v>2047</v>
      </c>
      <c r="W967" t="s">
        <v>5</v>
      </c>
      <c r="AJ967">
        <v>222</v>
      </c>
      <c r="AK967" t="s">
        <v>954</v>
      </c>
      <c r="AL967" t="s">
        <v>5</v>
      </c>
      <c r="AM967">
        <v>311</v>
      </c>
      <c r="AN967" t="s">
        <v>1393</v>
      </c>
      <c r="AO967" t="s">
        <v>5</v>
      </c>
    </row>
    <row r="968" spans="1:41">
      <c r="A968" s="2" t="s">
        <v>2048</v>
      </c>
      <c r="B968">
        <v>0</v>
      </c>
      <c r="C968">
        <v>0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 s="3">
        <v>0</v>
      </c>
      <c r="L968" s="3" t="s">
        <v>2148</v>
      </c>
      <c r="O968">
        <v>341</v>
      </c>
      <c r="P968" t="s">
        <v>608</v>
      </c>
      <c r="Q968" t="s">
        <v>5</v>
      </c>
      <c r="R968">
        <v>331</v>
      </c>
      <c r="S968" t="s">
        <v>1203</v>
      </c>
      <c r="T968" t="s">
        <v>5</v>
      </c>
      <c r="U968">
        <v>374</v>
      </c>
      <c r="V968" t="s">
        <v>2049</v>
      </c>
      <c r="W968" t="s">
        <v>5</v>
      </c>
      <c r="AJ968">
        <v>223</v>
      </c>
      <c r="AK968" t="s">
        <v>1823</v>
      </c>
      <c r="AL968" t="s">
        <v>5</v>
      </c>
      <c r="AM968">
        <v>312</v>
      </c>
      <c r="AN968" t="s">
        <v>1615</v>
      </c>
      <c r="AO968" t="s">
        <v>5</v>
      </c>
    </row>
    <row r="969" spans="1:41">
      <c r="A969" s="2" t="s">
        <v>1926</v>
      </c>
      <c r="B969">
        <v>1</v>
      </c>
      <c r="C969">
        <v>1</v>
      </c>
      <c r="D969">
        <v>0</v>
      </c>
      <c r="E969">
        <v>0</v>
      </c>
      <c r="F969">
        <v>0</v>
      </c>
      <c r="G969">
        <v>1</v>
      </c>
      <c r="H969">
        <v>0</v>
      </c>
      <c r="I969">
        <v>0</v>
      </c>
      <c r="J969">
        <v>0</v>
      </c>
      <c r="K969" s="3">
        <v>1</v>
      </c>
      <c r="L969" s="3" t="s">
        <v>2148</v>
      </c>
      <c r="O969">
        <v>342</v>
      </c>
      <c r="P969" t="s">
        <v>1813</v>
      </c>
      <c r="Q969" t="s">
        <v>5</v>
      </c>
      <c r="R969">
        <v>332</v>
      </c>
      <c r="S969" t="s">
        <v>2050</v>
      </c>
      <c r="T969" t="s">
        <v>5</v>
      </c>
      <c r="U969">
        <v>374</v>
      </c>
      <c r="V969" t="s">
        <v>2051</v>
      </c>
      <c r="W969" t="s">
        <v>5</v>
      </c>
      <c r="AJ969">
        <v>223</v>
      </c>
      <c r="AK969" t="s">
        <v>1825</v>
      </c>
      <c r="AL969" t="s">
        <v>5</v>
      </c>
      <c r="AM969">
        <v>313</v>
      </c>
      <c r="AN969" t="s">
        <v>1409</v>
      </c>
      <c r="AO969" t="s">
        <v>5</v>
      </c>
    </row>
    <row r="970" spans="1:41">
      <c r="A970" s="2" t="s">
        <v>1928</v>
      </c>
      <c r="B970">
        <v>1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0</v>
      </c>
      <c r="J970">
        <v>0</v>
      </c>
      <c r="K970" s="3">
        <v>0</v>
      </c>
      <c r="L970" s="3" t="s">
        <v>2148</v>
      </c>
      <c r="O970">
        <v>343</v>
      </c>
      <c r="P970" t="s">
        <v>1819</v>
      </c>
      <c r="Q970" t="s">
        <v>5</v>
      </c>
      <c r="R970">
        <v>333</v>
      </c>
      <c r="S970" t="s">
        <v>1008</v>
      </c>
      <c r="T970" t="s">
        <v>5</v>
      </c>
      <c r="U970">
        <v>375</v>
      </c>
      <c r="V970" t="s">
        <v>1954</v>
      </c>
      <c r="W970" t="s">
        <v>5</v>
      </c>
      <c r="AJ970">
        <v>224</v>
      </c>
      <c r="AK970" t="s">
        <v>960</v>
      </c>
      <c r="AL970" t="s">
        <v>5</v>
      </c>
      <c r="AM970">
        <v>314</v>
      </c>
      <c r="AN970" t="s">
        <v>1621</v>
      </c>
      <c r="AO970" t="s">
        <v>5</v>
      </c>
    </row>
    <row r="971" spans="1:41">
      <c r="A971" s="2" t="s">
        <v>1377</v>
      </c>
      <c r="B971">
        <v>1</v>
      </c>
      <c r="C971">
        <v>1</v>
      </c>
      <c r="D971">
        <v>0</v>
      </c>
      <c r="E971">
        <v>0</v>
      </c>
      <c r="F971">
        <v>0</v>
      </c>
      <c r="G971">
        <v>1</v>
      </c>
      <c r="H971">
        <v>0</v>
      </c>
      <c r="I971">
        <v>0</v>
      </c>
      <c r="J971">
        <v>0</v>
      </c>
      <c r="K971" s="3">
        <v>1</v>
      </c>
      <c r="L971" s="3" t="s">
        <v>2148</v>
      </c>
      <c r="O971">
        <v>344</v>
      </c>
      <c r="P971" t="s">
        <v>1826</v>
      </c>
      <c r="Q971" t="s">
        <v>5</v>
      </c>
      <c r="R971">
        <v>334</v>
      </c>
      <c r="S971" t="s">
        <v>2052</v>
      </c>
      <c r="T971" t="s">
        <v>5</v>
      </c>
      <c r="U971">
        <v>375</v>
      </c>
      <c r="V971" t="s">
        <v>1956</v>
      </c>
      <c r="W971" t="s">
        <v>5</v>
      </c>
      <c r="AJ971">
        <v>224</v>
      </c>
      <c r="AK971" t="s">
        <v>964</v>
      </c>
      <c r="AL971" t="s">
        <v>5</v>
      </c>
      <c r="AM971">
        <v>315</v>
      </c>
      <c r="AN971" t="s">
        <v>1624</v>
      </c>
      <c r="AO971" t="s">
        <v>5</v>
      </c>
    </row>
    <row r="972" spans="1:41">
      <c r="A972" s="2" t="s">
        <v>1382</v>
      </c>
      <c r="B972">
        <v>1</v>
      </c>
      <c r="C972">
        <v>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 s="3">
        <v>0</v>
      </c>
      <c r="L972" s="3" t="s">
        <v>2148</v>
      </c>
      <c r="O972">
        <v>345</v>
      </c>
      <c r="P972" t="s">
        <v>1907</v>
      </c>
      <c r="Q972" t="s">
        <v>5</v>
      </c>
      <c r="R972">
        <v>335</v>
      </c>
      <c r="S972" t="s">
        <v>1736</v>
      </c>
      <c r="T972" t="s">
        <v>5</v>
      </c>
      <c r="U972">
        <v>376</v>
      </c>
      <c r="V972" t="s">
        <v>12</v>
      </c>
      <c r="W972" t="s">
        <v>5</v>
      </c>
      <c r="AJ972">
        <v>225</v>
      </c>
      <c r="AK972" t="s">
        <v>980</v>
      </c>
      <c r="AL972" t="s">
        <v>5</v>
      </c>
      <c r="AM972">
        <v>316</v>
      </c>
      <c r="AN972" t="s">
        <v>1706</v>
      </c>
      <c r="AO972" t="s">
        <v>5</v>
      </c>
    </row>
    <row r="973" spans="1:41">
      <c r="A973" s="2" t="s">
        <v>1386</v>
      </c>
      <c r="B973">
        <v>1</v>
      </c>
      <c r="C973">
        <v>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 s="3">
        <v>0</v>
      </c>
      <c r="L973" s="3" t="s">
        <v>2148</v>
      </c>
      <c r="O973">
        <v>346</v>
      </c>
      <c r="P973" t="s">
        <v>1941</v>
      </c>
      <c r="Q973" t="s">
        <v>5</v>
      </c>
      <c r="R973">
        <v>336</v>
      </c>
      <c r="S973" t="s">
        <v>1684</v>
      </c>
      <c r="T973" t="s">
        <v>5</v>
      </c>
      <c r="U973">
        <v>377</v>
      </c>
      <c r="V973" t="s">
        <v>38</v>
      </c>
      <c r="W973" t="s">
        <v>5</v>
      </c>
      <c r="AJ973">
        <v>225</v>
      </c>
      <c r="AK973" t="s">
        <v>984</v>
      </c>
      <c r="AL973" t="s">
        <v>5</v>
      </c>
      <c r="AM973">
        <v>317</v>
      </c>
      <c r="AN973" t="s">
        <v>1714</v>
      </c>
      <c r="AO973" t="s">
        <v>5</v>
      </c>
    </row>
    <row r="974" spans="1:41">
      <c r="A974" s="2" t="s">
        <v>1388</v>
      </c>
      <c r="B974">
        <v>1</v>
      </c>
      <c r="C974">
        <v>0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1</v>
      </c>
      <c r="J974">
        <v>0</v>
      </c>
      <c r="K974" s="3">
        <v>1</v>
      </c>
      <c r="L974" s="3" t="s">
        <v>2148</v>
      </c>
      <c r="O974">
        <v>347</v>
      </c>
      <c r="P974" t="s">
        <v>2053</v>
      </c>
      <c r="Q974" t="s">
        <v>5</v>
      </c>
      <c r="R974">
        <v>337</v>
      </c>
      <c r="S974" t="s">
        <v>1703</v>
      </c>
      <c r="T974" t="s">
        <v>5</v>
      </c>
      <c r="U974">
        <v>378</v>
      </c>
      <c r="V974" t="s">
        <v>73</v>
      </c>
      <c r="W974" t="s">
        <v>5</v>
      </c>
      <c r="AJ974">
        <v>226</v>
      </c>
      <c r="AK974" t="s">
        <v>477</v>
      </c>
      <c r="AL974" t="s">
        <v>5</v>
      </c>
      <c r="AM974">
        <v>318</v>
      </c>
      <c r="AN974" t="s">
        <v>1734</v>
      </c>
      <c r="AO974" t="s">
        <v>5</v>
      </c>
    </row>
    <row r="975" spans="1:41">
      <c r="A975" s="2" t="s">
        <v>1784</v>
      </c>
      <c r="B975">
        <v>0</v>
      </c>
      <c r="C975">
        <v>1</v>
      </c>
      <c r="D975">
        <v>1</v>
      </c>
      <c r="E975">
        <v>1</v>
      </c>
      <c r="F975">
        <v>1</v>
      </c>
      <c r="G975">
        <v>0</v>
      </c>
      <c r="H975">
        <v>1</v>
      </c>
      <c r="I975">
        <v>1</v>
      </c>
      <c r="J975">
        <v>1</v>
      </c>
      <c r="K975" s="3">
        <v>1</v>
      </c>
      <c r="L975" s="3" t="s">
        <v>2148</v>
      </c>
      <c r="O975">
        <v>348</v>
      </c>
      <c r="P975" t="s">
        <v>1942</v>
      </c>
      <c r="Q975" t="s">
        <v>5</v>
      </c>
      <c r="R975">
        <v>338</v>
      </c>
      <c r="S975" t="s">
        <v>1902</v>
      </c>
      <c r="T975" t="s">
        <v>5</v>
      </c>
      <c r="U975">
        <v>379</v>
      </c>
      <c r="V975" t="s">
        <v>146</v>
      </c>
      <c r="W975" t="s">
        <v>5</v>
      </c>
      <c r="AJ975">
        <v>226</v>
      </c>
      <c r="AK975" t="s">
        <v>480</v>
      </c>
      <c r="AL975" t="s">
        <v>5</v>
      </c>
      <c r="AM975">
        <v>319</v>
      </c>
      <c r="AN975" t="s">
        <v>1732</v>
      </c>
      <c r="AO975" t="s">
        <v>5</v>
      </c>
    </row>
    <row r="976" spans="1:41">
      <c r="A976" s="2" t="s">
        <v>1786</v>
      </c>
      <c r="B976">
        <v>0</v>
      </c>
      <c r="C976">
        <v>0</v>
      </c>
      <c r="D976">
        <v>1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1</v>
      </c>
      <c r="K976" s="3">
        <v>0</v>
      </c>
      <c r="L976" s="3" t="s">
        <v>2148</v>
      </c>
      <c r="O976">
        <v>349</v>
      </c>
      <c r="P976" t="s">
        <v>1618</v>
      </c>
      <c r="Q976" t="s">
        <v>5</v>
      </c>
      <c r="R976">
        <v>339</v>
      </c>
      <c r="S976" t="s">
        <v>1345</v>
      </c>
      <c r="T976" t="s">
        <v>5</v>
      </c>
      <c r="U976">
        <v>380</v>
      </c>
      <c r="V976" t="s">
        <v>189</v>
      </c>
      <c r="W976" t="s">
        <v>5</v>
      </c>
      <c r="AJ976">
        <v>227</v>
      </c>
      <c r="AK976" t="s">
        <v>3</v>
      </c>
      <c r="AL976" t="s">
        <v>5</v>
      </c>
      <c r="AM976">
        <v>320</v>
      </c>
      <c r="AN976" t="s">
        <v>1768</v>
      </c>
      <c r="AO976" t="s">
        <v>5</v>
      </c>
    </row>
    <row r="977" spans="1:41">
      <c r="A977" s="2" t="s">
        <v>1788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0</v>
      </c>
      <c r="H977">
        <v>1</v>
      </c>
      <c r="I977">
        <v>1</v>
      </c>
      <c r="J977">
        <v>1</v>
      </c>
      <c r="K977" s="3">
        <v>1</v>
      </c>
      <c r="L977" s="3" t="s">
        <v>2148</v>
      </c>
      <c r="O977">
        <v>350</v>
      </c>
      <c r="P977" t="s">
        <v>2054</v>
      </c>
      <c r="Q977" t="s">
        <v>5</v>
      </c>
      <c r="R977">
        <v>340</v>
      </c>
      <c r="S977" t="s">
        <v>1832</v>
      </c>
      <c r="T977" t="s">
        <v>5</v>
      </c>
      <c r="U977">
        <v>381</v>
      </c>
      <c r="V977" t="s">
        <v>456</v>
      </c>
      <c r="W977" t="s">
        <v>5</v>
      </c>
      <c r="AJ977">
        <v>228</v>
      </c>
      <c r="AK977" t="s">
        <v>43</v>
      </c>
      <c r="AL977" t="s">
        <v>5</v>
      </c>
      <c r="AM977">
        <v>321</v>
      </c>
      <c r="AN977" t="s">
        <v>1098</v>
      </c>
      <c r="AO977" t="s">
        <v>5</v>
      </c>
    </row>
    <row r="978" spans="1:41">
      <c r="A978" s="2" t="s">
        <v>1789</v>
      </c>
      <c r="B978">
        <v>0</v>
      </c>
      <c r="C978">
        <v>1</v>
      </c>
      <c r="D978">
        <v>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</v>
      </c>
      <c r="K978" s="3">
        <v>1</v>
      </c>
      <c r="L978" s="3" t="s">
        <v>2148</v>
      </c>
      <c r="O978">
        <v>351</v>
      </c>
      <c r="P978" t="s">
        <v>1840</v>
      </c>
      <c r="Q978" t="s">
        <v>5</v>
      </c>
      <c r="R978">
        <v>341</v>
      </c>
      <c r="S978" t="s">
        <v>1100</v>
      </c>
      <c r="T978" t="s">
        <v>5</v>
      </c>
      <c r="U978">
        <v>382</v>
      </c>
      <c r="V978" t="s">
        <v>2055</v>
      </c>
      <c r="W978" t="s">
        <v>5</v>
      </c>
      <c r="AJ978">
        <v>229</v>
      </c>
      <c r="AK978" t="s">
        <v>51</v>
      </c>
      <c r="AL978" t="s">
        <v>5</v>
      </c>
      <c r="AM978">
        <v>322</v>
      </c>
      <c r="AN978" t="s">
        <v>1032</v>
      </c>
      <c r="AO978" t="s">
        <v>5</v>
      </c>
    </row>
    <row r="979" spans="1:41">
      <c r="A979" s="2" t="s">
        <v>1565</v>
      </c>
      <c r="B979">
        <v>1</v>
      </c>
      <c r="C979">
        <v>1</v>
      </c>
      <c r="D979">
        <v>0</v>
      </c>
      <c r="E979">
        <v>1</v>
      </c>
      <c r="F979">
        <v>1</v>
      </c>
      <c r="G979">
        <v>1</v>
      </c>
      <c r="H979">
        <v>1</v>
      </c>
      <c r="I979">
        <v>1</v>
      </c>
      <c r="J979">
        <v>0</v>
      </c>
      <c r="K979" s="3">
        <v>1</v>
      </c>
      <c r="L979" s="3" t="s">
        <v>2149</v>
      </c>
      <c r="O979">
        <v>352</v>
      </c>
      <c r="P979" t="s">
        <v>1649</v>
      </c>
      <c r="Q979" t="s">
        <v>5</v>
      </c>
      <c r="R979">
        <v>342</v>
      </c>
      <c r="S979" t="s">
        <v>2056</v>
      </c>
      <c r="T979" t="s">
        <v>5</v>
      </c>
      <c r="U979">
        <v>383</v>
      </c>
      <c r="V979" t="s">
        <v>476</v>
      </c>
      <c r="W979" t="s">
        <v>5</v>
      </c>
      <c r="AJ979">
        <v>230</v>
      </c>
      <c r="AK979" t="s">
        <v>68</v>
      </c>
      <c r="AL979" t="s">
        <v>5</v>
      </c>
      <c r="AM979">
        <v>323</v>
      </c>
      <c r="AN979" t="s">
        <v>1730</v>
      </c>
      <c r="AO979" t="s">
        <v>5</v>
      </c>
    </row>
    <row r="980" spans="1:41">
      <c r="A980" s="2" t="s">
        <v>1567</v>
      </c>
      <c r="B980">
        <v>1</v>
      </c>
      <c r="C980">
        <v>1</v>
      </c>
      <c r="D980">
        <v>1</v>
      </c>
      <c r="E980">
        <v>1</v>
      </c>
      <c r="F980">
        <v>0</v>
      </c>
      <c r="G980">
        <v>0</v>
      </c>
      <c r="H980">
        <v>0</v>
      </c>
      <c r="I980">
        <v>1</v>
      </c>
      <c r="J980">
        <v>1</v>
      </c>
      <c r="K980" s="3">
        <v>1</v>
      </c>
      <c r="L980" s="3" t="s">
        <v>2149</v>
      </c>
      <c r="O980">
        <v>353</v>
      </c>
      <c r="P980" t="s">
        <v>1785</v>
      </c>
      <c r="Q980" t="s">
        <v>5</v>
      </c>
      <c r="R980">
        <v>343</v>
      </c>
      <c r="S980" t="s">
        <v>1916</v>
      </c>
      <c r="T980" t="s">
        <v>5</v>
      </c>
      <c r="U980">
        <v>384</v>
      </c>
      <c r="V980" t="s">
        <v>2057</v>
      </c>
      <c r="W980" t="s">
        <v>5</v>
      </c>
      <c r="AJ980">
        <v>231</v>
      </c>
      <c r="AK980" t="s">
        <v>101</v>
      </c>
      <c r="AL980" t="s">
        <v>5</v>
      </c>
      <c r="AM980">
        <v>324</v>
      </c>
      <c r="AN980" t="s">
        <v>270</v>
      </c>
      <c r="AO980" t="s">
        <v>5</v>
      </c>
    </row>
    <row r="981" spans="1:41">
      <c r="A981" s="2" t="s">
        <v>1570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0</v>
      </c>
      <c r="H981">
        <v>0</v>
      </c>
      <c r="I981">
        <v>1</v>
      </c>
      <c r="J981">
        <v>0</v>
      </c>
      <c r="K981" s="3">
        <v>1</v>
      </c>
      <c r="L981" s="3" t="s">
        <v>2149</v>
      </c>
      <c r="O981">
        <v>354</v>
      </c>
      <c r="P981" t="s">
        <v>909</v>
      </c>
      <c r="Q981" t="s">
        <v>5</v>
      </c>
      <c r="R981">
        <v>344</v>
      </c>
      <c r="S981" t="s">
        <v>450</v>
      </c>
      <c r="T981" t="s">
        <v>5</v>
      </c>
      <c r="U981">
        <v>385</v>
      </c>
      <c r="V981" t="s">
        <v>2058</v>
      </c>
      <c r="W981" t="s">
        <v>5</v>
      </c>
      <c r="AJ981">
        <v>232</v>
      </c>
      <c r="AK981" t="s">
        <v>125</v>
      </c>
      <c r="AL981" t="s">
        <v>5</v>
      </c>
      <c r="AM981">
        <v>325</v>
      </c>
      <c r="AN981" t="s">
        <v>1689</v>
      </c>
      <c r="AO981" t="s">
        <v>5</v>
      </c>
    </row>
    <row r="982" spans="1:41">
      <c r="A982" s="2" t="s">
        <v>353</v>
      </c>
      <c r="B982">
        <v>1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1</v>
      </c>
      <c r="K982" s="3">
        <v>1</v>
      </c>
      <c r="L982" s="3" t="s">
        <v>2149</v>
      </c>
      <c r="O982">
        <v>355</v>
      </c>
      <c r="P982" t="s">
        <v>1322</v>
      </c>
      <c r="Q982" t="s">
        <v>5</v>
      </c>
      <c r="R982">
        <v>345</v>
      </c>
      <c r="S982" t="s">
        <v>1119</v>
      </c>
      <c r="T982" t="s">
        <v>5</v>
      </c>
      <c r="U982">
        <v>386</v>
      </c>
      <c r="V982" t="s">
        <v>573</v>
      </c>
      <c r="W982" t="s">
        <v>5</v>
      </c>
      <c r="AJ982">
        <v>233</v>
      </c>
      <c r="AK982" t="s">
        <v>273</v>
      </c>
      <c r="AL982" t="s">
        <v>5</v>
      </c>
      <c r="AM982">
        <v>326</v>
      </c>
      <c r="AN982" t="s">
        <v>1883</v>
      </c>
      <c r="AO982" t="s">
        <v>5</v>
      </c>
    </row>
    <row r="983" spans="1:41">
      <c r="A983" s="2" t="s">
        <v>357</v>
      </c>
      <c r="B983">
        <v>1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1</v>
      </c>
      <c r="K983" s="3">
        <v>1</v>
      </c>
      <c r="L983" s="3" t="s">
        <v>2149</v>
      </c>
      <c r="O983">
        <v>356</v>
      </c>
      <c r="P983" t="s">
        <v>1228</v>
      </c>
      <c r="Q983" t="s">
        <v>5</v>
      </c>
      <c r="R983">
        <v>346</v>
      </c>
      <c r="S983" t="s">
        <v>120</v>
      </c>
      <c r="T983" t="s">
        <v>5</v>
      </c>
      <c r="U983">
        <v>387</v>
      </c>
      <c r="V983" t="s">
        <v>2059</v>
      </c>
      <c r="W983" t="s">
        <v>5</v>
      </c>
      <c r="AJ983">
        <v>234</v>
      </c>
      <c r="AK983" t="s">
        <v>278</v>
      </c>
      <c r="AL983" t="s">
        <v>5</v>
      </c>
      <c r="AM983">
        <v>327</v>
      </c>
      <c r="AN983" t="s">
        <v>1949</v>
      </c>
      <c r="AO983" t="s">
        <v>5</v>
      </c>
    </row>
    <row r="984" spans="1:41">
      <c r="A984" s="2" t="s">
        <v>362</v>
      </c>
      <c r="B984">
        <v>1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 s="3">
        <v>1</v>
      </c>
      <c r="L984" s="3" t="s">
        <v>2149</v>
      </c>
      <c r="O984">
        <v>357</v>
      </c>
      <c r="P984" t="s">
        <v>2060</v>
      </c>
      <c r="Q984" t="s">
        <v>5</v>
      </c>
      <c r="R984">
        <v>347</v>
      </c>
      <c r="S984" t="s">
        <v>1729</v>
      </c>
      <c r="T984" t="s">
        <v>5</v>
      </c>
      <c r="U984">
        <v>388</v>
      </c>
      <c r="V984" t="s">
        <v>796</v>
      </c>
      <c r="W984" t="s">
        <v>5</v>
      </c>
      <c r="AJ984">
        <v>235</v>
      </c>
      <c r="AK984" t="s">
        <v>343</v>
      </c>
      <c r="AL984" t="s">
        <v>5</v>
      </c>
      <c r="AM984">
        <v>328</v>
      </c>
      <c r="AN984" t="s">
        <v>1756</v>
      </c>
      <c r="AO984" t="s">
        <v>5</v>
      </c>
    </row>
    <row r="985" spans="1:41">
      <c r="A985" s="2" t="s">
        <v>367</v>
      </c>
      <c r="B985">
        <v>1</v>
      </c>
      <c r="C985">
        <v>1</v>
      </c>
      <c r="D985">
        <v>1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 s="3">
        <v>1</v>
      </c>
      <c r="L985" s="3" t="s">
        <v>2149</v>
      </c>
      <c r="O985">
        <v>358</v>
      </c>
      <c r="P985" t="s">
        <v>945</v>
      </c>
      <c r="Q985" t="s">
        <v>5</v>
      </c>
      <c r="R985">
        <v>348</v>
      </c>
      <c r="S985" t="s">
        <v>1760</v>
      </c>
      <c r="T985" t="s">
        <v>5</v>
      </c>
      <c r="U985">
        <v>389</v>
      </c>
      <c r="V985" t="s">
        <v>2061</v>
      </c>
      <c r="W985" t="s">
        <v>5</v>
      </c>
      <c r="AJ985">
        <v>236</v>
      </c>
      <c r="AK985" t="s">
        <v>348</v>
      </c>
      <c r="AL985" t="s">
        <v>5</v>
      </c>
      <c r="AM985">
        <v>329</v>
      </c>
      <c r="AN985" t="s">
        <v>1053</v>
      </c>
      <c r="AO985" t="s">
        <v>5</v>
      </c>
    </row>
    <row r="986" spans="1:41">
      <c r="A986" s="2" t="s">
        <v>372</v>
      </c>
      <c r="B986">
        <v>1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1</v>
      </c>
      <c r="K986" s="3">
        <v>1</v>
      </c>
      <c r="L986" s="3" t="s">
        <v>2149</v>
      </c>
      <c r="O986">
        <v>359</v>
      </c>
      <c r="P986" t="s">
        <v>1650</v>
      </c>
      <c r="Q986" t="s">
        <v>5</v>
      </c>
      <c r="R986">
        <v>349</v>
      </c>
      <c r="S986" t="s">
        <v>2062</v>
      </c>
      <c r="T986" t="s">
        <v>5</v>
      </c>
      <c r="U986">
        <v>390</v>
      </c>
      <c r="V986" t="s">
        <v>2063</v>
      </c>
      <c r="W986" t="s">
        <v>5</v>
      </c>
      <c r="AJ986">
        <v>237</v>
      </c>
      <c r="AK986" t="s">
        <v>439</v>
      </c>
      <c r="AL986" t="s">
        <v>5</v>
      </c>
      <c r="AM986">
        <v>330</v>
      </c>
      <c r="AN986" t="s">
        <v>2027</v>
      </c>
      <c r="AO986" t="s">
        <v>5</v>
      </c>
    </row>
    <row r="987" spans="1:41">
      <c r="A987" s="2" t="s">
        <v>377</v>
      </c>
      <c r="B987">
        <v>1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 s="3">
        <v>1</v>
      </c>
      <c r="L987" s="3" t="s">
        <v>2149</v>
      </c>
      <c r="O987">
        <v>360</v>
      </c>
      <c r="P987" t="s">
        <v>1708</v>
      </c>
      <c r="Q987" t="s">
        <v>5</v>
      </c>
      <c r="R987">
        <v>350</v>
      </c>
      <c r="S987" t="s">
        <v>2006</v>
      </c>
      <c r="T987" t="s">
        <v>5</v>
      </c>
      <c r="U987">
        <v>391</v>
      </c>
      <c r="V987" t="s">
        <v>943</v>
      </c>
      <c r="W987" t="s">
        <v>5</v>
      </c>
      <c r="AJ987">
        <v>238</v>
      </c>
      <c r="AK987" t="s">
        <v>466</v>
      </c>
      <c r="AL987" t="s">
        <v>5</v>
      </c>
      <c r="AM987">
        <v>331</v>
      </c>
      <c r="AN987" t="s">
        <v>1810</v>
      </c>
      <c r="AO987" t="s">
        <v>5</v>
      </c>
    </row>
    <row r="988" spans="1:41">
      <c r="A988" s="2" t="s">
        <v>2064</v>
      </c>
      <c r="B988">
        <v>0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 s="3">
        <v>0</v>
      </c>
      <c r="L988" s="3" t="s">
        <v>2148</v>
      </c>
      <c r="O988">
        <v>361</v>
      </c>
      <c r="P988" t="s">
        <v>1712</v>
      </c>
      <c r="Q988" t="s">
        <v>5</v>
      </c>
      <c r="R988">
        <v>351</v>
      </c>
      <c r="S988" t="s">
        <v>1919</v>
      </c>
      <c r="T988" t="s">
        <v>5</v>
      </c>
      <c r="U988">
        <v>392</v>
      </c>
      <c r="V988" t="s">
        <v>955</v>
      </c>
      <c r="W988" t="s">
        <v>5</v>
      </c>
      <c r="AJ988">
        <v>239</v>
      </c>
      <c r="AK988" t="s">
        <v>469</v>
      </c>
      <c r="AL988" t="s">
        <v>5</v>
      </c>
      <c r="AM988">
        <v>332</v>
      </c>
      <c r="AN988" t="s">
        <v>1581</v>
      </c>
      <c r="AO988" t="s">
        <v>5</v>
      </c>
    </row>
    <row r="989" spans="1:41">
      <c r="A989" s="2" t="s">
        <v>1763</v>
      </c>
      <c r="B989">
        <v>1</v>
      </c>
      <c r="C989">
        <v>0</v>
      </c>
      <c r="D989">
        <v>1</v>
      </c>
      <c r="E989">
        <v>1</v>
      </c>
      <c r="F989">
        <v>0</v>
      </c>
      <c r="G989">
        <v>1</v>
      </c>
      <c r="H989">
        <v>0</v>
      </c>
      <c r="I989">
        <v>1</v>
      </c>
      <c r="J989">
        <v>1</v>
      </c>
      <c r="K989" s="3">
        <v>1</v>
      </c>
      <c r="L989" s="3" t="s">
        <v>2148</v>
      </c>
      <c r="O989">
        <v>362</v>
      </c>
      <c r="P989" t="s">
        <v>1847</v>
      </c>
      <c r="Q989" t="s">
        <v>5</v>
      </c>
      <c r="R989">
        <v>352</v>
      </c>
      <c r="S989" t="s">
        <v>1807</v>
      </c>
      <c r="T989" t="s">
        <v>5</v>
      </c>
      <c r="U989">
        <v>393</v>
      </c>
      <c r="V989" t="s">
        <v>2065</v>
      </c>
      <c r="W989" t="s">
        <v>5</v>
      </c>
      <c r="AJ989">
        <v>240</v>
      </c>
      <c r="AK989" t="s">
        <v>488</v>
      </c>
      <c r="AL989" t="s">
        <v>5</v>
      </c>
      <c r="AM989">
        <v>333</v>
      </c>
      <c r="AN989" t="s">
        <v>1776</v>
      </c>
      <c r="AO989" t="s">
        <v>5</v>
      </c>
    </row>
    <row r="990" spans="1:41">
      <c r="A990" s="2" t="s">
        <v>1764</v>
      </c>
      <c r="B990">
        <v>0</v>
      </c>
      <c r="C990">
        <v>1</v>
      </c>
      <c r="D990">
        <v>1</v>
      </c>
      <c r="E990">
        <v>1</v>
      </c>
      <c r="F990">
        <v>0</v>
      </c>
      <c r="G990">
        <v>0</v>
      </c>
      <c r="H990">
        <v>0</v>
      </c>
      <c r="I990">
        <v>1</v>
      </c>
      <c r="J990">
        <v>1</v>
      </c>
      <c r="K990" s="3">
        <v>1</v>
      </c>
      <c r="L990" s="3" t="s">
        <v>2148</v>
      </c>
      <c r="O990">
        <v>363</v>
      </c>
      <c r="P990" t="s">
        <v>2066</v>
      </c>
      <c r="Q990" t="s">
        <v>5</v>
      </c>
      <c r="R990">
        <v>353</v>
      </c>
      <c r="S990" t="s">
        <v>1769</v>
      </c>
      <c r="T990" t="s">
        <v>5</v>
      </c>
      <c r="U990">
        <v>394</v>
      </c>
      <c r="V990" t="s">
        <v>1087</v>
      </c>
      <c r="W990" t="s">
        <v>5</v>
      </c>
      <c r="AJ990">
        <v>241</v>
      </c>
      <c r="AK990" t="s">
        <v>494</v>
      </c>
      <c r="AL990" t="s">
        <v>5</v>
      </c>
      <c r="AM990">
        <v>334</v>
      </c>
      <c r="AN990" t="s">
        <v>1567</v>
      </c>
      <c r="AO990" t="s">
        <v>5</v>
      </c>
    </row>
    <row r="991" spans="1:41">
      <c r="A991" s="2" t="s">
        <v>581</v>
      </c>
      <c r="B991">
        <v>1</v>
      </c>
      <c r="C991">
        <v>0</v>
      </c>
      <c r="D991">
        <v>1</v>
      </c>
      <c r="E991">
        <v>1</v>
      </c>
      <c r="F991">
        <v>0</v>
      </c>
      <c r="G991">
        <v>1</v>
      </c>
      <c r="H991">
        <v>0</v>
      </c>
      <c r="I991">
        <v>1</v>
      </c>
      <c r="J991">
        <v>0</v>
      </c>
      <c r="K991" s="3">
        <v>1</v>
      </c>
      <c r="L991" s="3" t="s">
        <v>2148</v>
      </c>
      <c r="O991">
        <v>364</v>
      </c>
      <c r="P991" t="s">
        <v>1980</v>
      </c>
      <c r="Q991" t="s">
        <v>5</v>
      </c>
      <c r="R991">
        <v>354</v>
      </c>
      <c r="S991" t="s">
        <v>1877</v>
      </c>
      <c r="T991" t="s">
        <v>5</v>
      </c>
      <c r="U991">
        <v>395</v>
      </c>
      <c r="V991" t="s">
        <v>1107</v>
      </c>
      <c r="W991" t="s">
        <v>5</v>
      </c>
      <c r="AJ991">
        <v>242</v>
      </c>
      <c r="AK991" t="s">
        <v>497</v>
      </c>
      <c r="AL991" t="s">
        <v>5</v>
      </c>
      <c r="AM991">
        <v>335</v>
      </c>
      <c r="AN991" t="s">
        <v>1795</v>
      </c>
      <c r="AO991" t="s">
        <v>5</v>
      </c>
    </row>
    <row r="992" spans="1:41">
      <c r="A992" s="2" t="s">
        <v>586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1</v>
      </c>
      <c r="J992">
        <v>0</v>
      </c>
      <c r="K992" s="3">
        <v>0</v>
      </c>
      <c r="L992" s="3" t="s">
        <v>2148</v>
      </c>
      <c r="O992">
        <v>365</v>
      </c>
      <c r="P992" t="s">
        <v>735</v>
      </c>
      <c r="Q992" t="s">
        <v>5</v>
      </c>
      <c r="R992">
        <v>355</v>
      </c>
      <c r="S992" t="s">
        <v>1926</v>
      </c>
      <c r="T992" t="s">
        <v>5</v>
      </c>
      <c r="U992">
        <v>396</v>
      </c>
      <c r="V992" t="s">
        <v>2067</v>
      </c>
      <c r="W992" t="s">
        <v>5</v>
      </c>
      <c r="AJ992">
        <v>243</v>
      </c>
      <c r="AK992" t="s">
        <v>500</v>
      </c>
      <c r="AL992" t="s">
        <v>5</v>
      </c>
      <c r="AM992">
        <v>336</v>
      </c>
      <c r="AN992" t="s">
        <v>1083</v>
      </c>
      <c r="AO992" t="s">
        <v>5</v>
      </c>
    </row>
    <row r="993" spans="1:41">
      <c r="A993" s="2" t="s">
        <v>591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1</v>
      </c>
      <c r="J993">
        <v>0</v>
      </c>
      <c r="K993" s="3">
        <v>0</v>
      </c>
      <c r="L993" s="3" t="s">
        <v>2148</v>
      </c>
      <c r="O993">
        <v>366</v>
      </c>
      <c r="P993" t="s">
        <v>1911</v>
      </c>
      <c r="Q993" t="s">
        <v>5</v>
      </c>
      <c r="R993">
        <v>356</v>
      </c>
      <c r="S993" t="s">
        <v>1784</v>
      </c>
      <c r="T993" t="s">
        <v>5</v>
      </c>
      <c r="U993">
        <v>397</v>
      </c>
      <c r="V993" t="s">
        <v>1250</v>
      </c>
      <c r="W993" t="s">
        <v>5</v>
      </c>
      <c r="AJ993">
        <v>244</v>
      </c>
      <c r="AK993" t="s">
        <v>725</v>
      </c>
      <c r="AL993" t="s">
        <v>5</v>
      </c>
      <c r="AM993">
        <v>337</v>
      </c>
      <c r="AN993" t="s">
        <v>2068</v>
      </c>
      <c r="AO993" t="s">
        <v>5</v>
      </c>
    </row>
    <row r="994" spans="1:41">
      <c r="A994" s="2" t="s">
        <v>382</v>
      </c>
      <c r="B994">
        <v>1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 s="3">
        <v>1</v>
      </c>
      <c r="L994" s="3" t="s">
        <v>2149</v>
      </c>
      <c r="O994">
        <v>367</v>
      </c>
      <c r="P994" t="s">
        <v>1913</v>
      </c>
      <c r="Q994" t="s">
        <v>5</v>
      </c>
      <c r="R994">
        <v>357</v>
      </c>
      <c r="S994" t="s">
        <v>2064</v>
      </c>
      <c r="T994" t="s">
        <v>5</v>
      </c>
      <c r="U994">
        <v>398</v>
      </c>
      <c r="V994" t="s">
        <v>1286</v>
      </c>
      <c r="W994" t="s">
        <v>5</v>
      </c>
      <c r="AJ994">
        <v>245</v>
      </c>
      <c r="AK994" t="s">
        <v>728</v>
      </c>
      <c r="AL994" t="s">
        <v>5</v>
      </c>
      <c r="AM994">
        <v>338</v>
      </c>
      <c r="AN994" t="s">
        <v>2069</v>
      </c>
      <c r="AO994" t="s">
        <v>5</v>
      </c>
    </row>
    <row r="995" spans="1:41">
      <c r="A995" s="2" t="s">
        <v>387</v>
      </c>
      <c r="B995">
        <v>1</v>
      </c>
      <c r="C995">
        <v>1</v>
      </c>
      <c r="D995">
        <v>1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 s="3">
        <v>1</v>
      </c>
      <c r="L995" s="3" t="s">
        <v>2149</v>
      </c>
      <c r="O995">
        <v>368</v>
      </c>
      <c r="P995" t="s">
        <v>1655</v>
      </c>
      <c r="Q995" t="s">
        <v>5</v>
      </c>
      <c r="R995">
        <v>358</v>
      </c>
      <c r="S995" t="s">
        <v>1764</v>
      </c>
      <c r="T995" t="s">
        <v>5</v>
      </c>
      <c r="U995">
        <v>399</v>
      </c>
      <c r="V995" t="s">
        <v>436</v>
      </c>
      <c r="W995" t="s">
        <v>5</v>
      </c>
      <c r="AJ995">
        <v>246</v>
      </c>
      <c r="AK995" t="s">
        <v>731</v>
      </c>
      <c r="AL995" t="s">
        <v>5</v>
      </c>
      <c r="AM995">
        <v>339</v>
      </c>
      <c r="AN995" t="s">
        <v>2070</v>
      </c>
      <c r="AO995" t="s">
        <v>5</v>
      </c>
    </row>
    <row r="996" spans="1:41">
      <c r="A996" s="2" t="s">
        <v>393</v>
      </c>
      <c r="B996">
        <v>1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 s="3">
        <v>1</v>
      </c>
      <c r="L996" s="3" t="s">
        <v>2149</v>
      </c>
      <c r="O996">
        <v>369</v>
      </c>
      <c r="P996" t="s">
        <v>406</v>
      </c>
      <c r="Q996" t="s">
        <v>5</v>
      </c>
      <c r="R996">
        <v>359</v>
      </c>
      <c r="S996" t="s">
        <v>2071</v>
      </c>
      <c r="T996" t="s">
        <v>5</v>
      </c>
      <c r="U996">
        <v>400</v>
      </c>
      <c r="V996" t="s">
        <v>1328</v>
      </c>
      <c r="W996" t="s">
        <v>5</v>
      </c>
      <c r="AJ996">
        <v>247</v>
      </c>
      <c r="AK996" t="s">
        <v>764</v>
      </c>
      <c r="AL996" t="s">
        <v>5</v>
      </c>
      <c r="AM996">
        <v>340</v>
      </c>
      <c r="AN996" t="s">
        <v>914</v>
      </c>
      <c r="AO996" t="s">
        <v>5</v>
      </c>
    </row>
    <row r="997" spans="1:41">
      <c r="A997" s="2" t="s">
        <v>398</v>
      </c>
      <c r="B997">
        <v>1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1</v>
      </c>
      <c r="J997">
        <v>1</v>
      </c>
      <c r="K997" s="3">
        <v>1</v>
      </c>
      <c r="L997" s="3" t="s">
        <v>2149</v>
      </c>
      <c r="O997">
        <v>370</v>
      </c>
      <c r="P997" t="s">
        <v>1719</v>
      </c>
      <c r="Q997" t="s">
        <v>5</v>
      </c>
      <c r="R997">
        <v>360</v>
      </c>
      <c r="S997" t="s">
        <v>1795</v>
      </c>
      <c r="T997" t="s">
        <v>5</v>
      </c>
      <c r="U997">
        <v>401</v>
      </c>
      <c r="V997" t="s">
        <v>4</v>
      </c>
      <c r="W997" t="s">
        <v>5</v>
      </c>
      <c r="AJ997">
        <v>248</v>
      </c>
      <c r="AK997" t="s">
        <v>780</v>
      </c>
      <c r="AL997" t="s">
        <v>5</v>
      </c>
      <c r="AM997">
        <v>341</v>
      </c>
      <c r="AN997" t="s">
        <v>1856</v>
      </c>
      <c r="AO997" t="s">
        <v>5</v>
      </c>
    </row>
    <row r="998" spans="1:41">
      <c r="A998" s="2" t="s">
        <v>403</v>
      </c>
      <c r="B998">
        <v>1</v>
      </c>
      <c r="C998">
        <v>1</v>
      </c>
      <c r="D998">
        <v>1</v>
      </c>
      <c r="E998">
        <v>0</v>
      </c>
      <c r="F998">
        <v>0</v>
      </c>
      <c r="G998">
        <v>1</v>
      </c>
      <c r="H998">
        <v>0</v>
      </c>
      <c r="I998">
        <v>1</v>
      </c>
      <c r="J998">
        <v>0</v>
      </c>
      <c r="K998" s="3">
        <v>1</v>
      </c>
      <c r="L998" s="3" t="s">
        <v>2149</v>
      </c>
      <c r="O998">
        <v>371</v>
      </c>
      <c r="P998" t="s">
        <v>700</v>
      </c>
      <c r="Q998" t="s">
        <v>5</v>
      </c>
      <c r="R998">
        <v>361</v>
      </c>
      <c r="S998" t="s">
        <v>1802</v>
      </c>
      <c r="T998" t="s">
        <v>5</v>
      </c>
      <c r="U998">
        <v>402</v>
      </c>
      <c r="V998" t="s">
        <v>1516</v>
      </c>
      <c r="W998" t="s">
        <v>5</v>
      </c>
      <c r="AJ998">
        <v>249</v>
      </c>
      <c r="AK998" t="s">
        <v>429</v>
      </c>
      <c r="AL998" t="s">
        <v>5</v>
      </c>
      <c r="AM998">
        <v>342</v>
      </c>
      <c r="AN998" t="s">
        <v>1862</v>
      </c>
      <c r="AO998" t="s">
        <v>5</v>
      </c>
    </row>
    <row r="999" spans="1:41">
      <c r="A999" s="2" t="s">
        <v>409</v>
      </c>
      <c r="B999">
        <v>1</v>
      </c>
      <c r="C999">
        <v>1</v>
      </c>
      <c r="D999">
        <v>1</v>
      </c>
      <c r="E999">
        <v>0</v>
      </c>
      <c r="F999">
        <v>0</v>
      </c>
      <c r="G999">
        <v>0</v>
      </c>
      <c r="H999">
        <v>0</v>
      </c>
      <c r="I999">
        <v>1</v>
      </c>
      <c r="J999">
        <v>0</v>
      </c>
      <c r="K999" s="3">
        <v>1</v>
      </c>
      <c r="L999" s="3" t="s">
        <v>2149</v>
      </c>
      <c r="O999">
        <v>372</v>
      </c>
      <c r="P999" t="s">
        <v>2072</v>
      </c>
      <c r="Q999" t="s">
        <v>5</v>
      </c>
      <c r="R999">
        <v>362</v>
      </c>
      <c r="S999" t="s">
        <v>1260</v>
      </c>
      <c r="T999" t="s">
        <v>5</v>
      </c>
      <c r="U999">
        <v>403</v>
      </c>
      <c r="V999" t="s">
        <v>1528</v>
      </c>
      <c r="W999" t="s">
        <v>5</v>
      </c>
      <c r="AJ999">
        <v>250</v>
      </c>
      <c r="AK999" t="s">
        <v>931</v>
      </c>
      <c r="AL999" t="s">
        <v>5</v>
      </c>
      <c r="AM999">
        <v>343</v>
      </c>
      <c r="AN999" t="s">
        <v>920</v>
      </c>
      <c r="AO999" t="s">
        <v>5</v>
      </c>
    </row>
    <row r="1000" spans="1:41">
      <c r="A1000" s="2" t="s">
        <v>618</v>
      </c>
      <c r="B1000">
        <v>0</v>
      </c>
      <c r="C1000">
        <v>0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1</v>
      </c>
      <c r="J1000">
        <v>0</v>
      </c>
      <c r="K1000" s="3">
        <v>0</v>
      </c>
      <c r="L1000" s="3" t="s">
        <v>2148</v>
      </c>
      <c r="O1000">
        <v>373</v>
      </c>
      <c r="P1000" t="s">
        <v>1930</v>
      </c>
      <c r="Q1000" t="s">
        <v>5</v>
      </c>
      <c r="R1000">
        <v>363</v>
      </c>
      <c r="S1000" t="s">
        <v>1804</v>
      </c>
      <c r="T1000" t="s">
        <v>5</v>
      </c>
      <c r="U1000">
        <v>404</v>
      </c>
      <c r="V1000" t="s">
        <v>1593</v>
      </c>
      <c r="W1000" t="s">
        <v>5</v>
      </c>
      <c r="AJ1000">
        <v>251</v>
      </c>
      <c r="AK1000" t="s">
        <v>949</v>
      </c>
      <c r="AL1000" t="s">
        <v>5</v>
      </c>
      <c r="AM1000">
        <v>344</v>
      </c>
      <c r="AN1000" t="s">
        <v>1864</v>
      </c>
      <c r="AO1000" t="s">
        <v>5</v>
      </c>
    </row>
    <row r="1001" spans="1:41">
      <c r="A1001" s="2" t="s">
        <v>1795</v>
      </c>
      <c r="B1001">
        <v>0</v>
      </c>
      <c r="C1001">
        <v>1</v>
      </c>
      <c r="D1001">
        <v>1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1</v>
      </c>
      <c r="K1001" s="3">
        <v>1</v>
      </c>
      <c r="L1001" s="3" t="s">
        <v>2148</v>
      </c>
      <c r="O1001">
        <v>374</v>
      </c>
      <c r="P1001" t="s">
        <v>1724</v>
      </c>
      <c r="Q1001" t="s">
        <v>5</v>
      </c>
      <c r="R1001">
        <v>364</v>
      </c>
      <c r="S1001" t="s">
        <v>2046</v>
      </c>
      <c r="T1001" t="s">
        <v>5</v>
      </c>
      <c r="U1001">
        <v>405</v>
      </c>
      <c r="V1001" t="s">
        <v>1393</v>
      </c>
      <c r="W1001" t="s">
        <v>5</v>
      </c>
      <c r="AJ1001">
        <v>252</v>
      </c>
      <c r="AK1001" t="s">
        <v>961</v>
      </c>
      <c r="AL1001" t="s">
        <v>5</v>
      </c>
      <c r="AM1001">
        <v>345</v>
      </c>
      <c r="AN1001" t="s">
        <v>2073</v>
      </c>
      <c r="AO1001" t="s">
        <v>5</v>
      </c>
    </row>
    <row r="1002" spans="1:41">
      <c r="A1002" s="2" t="s">
        <v>1660</v>
      </c>
      <c r="B1002">
        <v>1</v>
      </c>
      <c r="C1002">
        <v>0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1</v>
      </c>
      <c r="J1002">
        <v>0</v>
      </c>
      <c r="K1002" s="3">
        <v>1</v>
      </c>
      <c r="L1002" s="3" t="s">
        <v>2148</v>
      </c>
      <c r="O1002">
        <v>375</v>
      </c>
      <c r="P1002" t="s">
        <v>1994</v>
      </c>
      <c r="Q1002" t="s">
        <v>5</v>
      </c>
      <c r="R1002">
        <v>365</v>
      </c>
      <c r="S1002" t="s">
        <v>1080</v>
      </c>
      <c r="T1002" t="s">
        <v>5</v>
      </c>
      <c r="U1002">
        <v>406</v>
      </c>
      <c r="V1002" t="s">
        <v>2074</v>
      </c>
      <c r="W1002" t="s">
        <v>5</v>
      </c>
      <c r="AJ1002">
        <v>253</v>
      </c>
      <c r="AK1002" t="s">
        <v>974</v>
      </c>
      <c r="AL1002" t="s">
        <v>5</v>
      </c>
      <c r="AM1002">
        <v>346</v>
      </c>
      <c r="AN1002" t="s">
        <v>1880</v>
      </c>
      <c r="AO1002" t="s">
        <v>5</v>
      </c>
    </row>
    <row r="1003" spans="1:41">
      <c r="A1003" s="2" t="s">
        <v>1663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1</v>
      </c>
      <c r="J1003">
        <v>0</v>
      </c>
      <c r="K1003" s="3">
        <v>0</v>
      </c>
      <c r="L1003" s="3" t="s">
        <v>2148</v>
      </c>
      <c r="O1003">
        <v>376</v>
      </c>
      <c r="P1003" t="s">
        <v>1937</v>
      </c>
      <c r="Q1003" t="s">
        <v>5</v>
      </c>
      <c r="R1003">
        <v>366</v>
      </c>
      <c r="S1003" t="s">
        <v>1811</v>
      </c>
      <c r="T1003" t="s">
        <v>5</v>
      </c>
      <c r="U1003">
        <v>407</v>
      </c>
      <c r="V1003" t="s">
        <v>2075</v>
      </c>
      <c r="W1003" t="s">
        <v>5</v>
      </c>
      <c r="AJ1003">
        <v>254</v>
      </c>
      <c r="AK1003" t="s">
        <v>995</v>
      </c>
      <c r="AL1003" t="s">
        <v>5</v>
      </c>
      <c r="AM1003">
        <v>347</v>
      </c>
      <c r="AN1003" t="s">
        <v>1515</v>
      </c>
      <c r="AO1003" t="s">
        <v>5</v>
      </c>
    </row>
    <row r="1004" spans="1:41">
      <c r="A1004" s="2" t="s">
        <v>1667</v>
      </c>
      <c r="B1004">
        <v>0</v>
      </c>
      <c r="C1004">
        <v>1</v>
      </c>
      <c r="D1004">
        <v>1</v>
      </c>
      <c r="E1004">
        <v>0</v>
      </c>
      <c r="F1004">
        <v>0</v>
      </c>
      <c r="G1004">
        <v>0</v>
      </c>
      <c r="H1004">
        <v>0</v>
      </c>
      <c r="I1004">
        <v>1</v>
      </c>
      <c r="J1004">
        <v>1</v>
      </c>
      <c r="K1004" s="3">
        <v>1</v>
      </c>
      <c r="L1004" s="3" t="s">
        <v>2148</v>
      </c>
      <c r="O1004">
        <v>377</v>
      </c>
      <c r="P1004" t="s">
        <v>1857</v>
      </c>
      <c r="Q1004" t="s">
        <v>5</v>
      </c>
      <c r="R1004">
        <v>367</v>
      </c>
      <c r="S1004" t="s">
        <v>1479</v>
      </c>
      <c r="T1004" t="s">
        <v>5</v>
      </c>
      <c r="U1004">
        <v>408</v>
      </c>
      <c r="V1004" t="s">
        <v>1624</v>
      </c>
      <c r="W1004" t="s">
        <v>5</v>
      </c>
      <c r="AJ1004">
        <v>255</v>
      </c>
      <c r="AK1004" t="s">
        <v>1000</v>
      </c>
      <c r="AL1004" t="s">
        <v>5</v>
      </c>
      <c r="AM1004">
        <v>348</v>
      </c>
      <c r="AN1004" t="s">
        <v>2076</v>
      </c>
      <c r="AO1004" t="s">
        <v>5</v>
      </c>
    </row>
    <row r="1005" spans="1:41">
      <c r="A1005" s="2" t="s">
        <v>1670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 s="3">
        <v>1</v>
      </c>
      <c r="L1005" s="3" t="s">
        <v>2148</v>
      </c>
      <c r="O1005">
        <v>378</v>
      </c>
      <c r="P1005" t="s">
        <v>1131</v>
      </c>
      <c r="Q1005" t="s">
        <v>5</v>
      </c>
      <c r="R1005">
        <v>368</v>
      </c>
      <c r="S1005" t="s">
        <v>1751</v>
      </c>
      <c r="T1005" t="s">
        <v>5</v>
      </c>
      <c r="U1005">
        <v>409</v>
      </c>
      <c r="V1005" t="s">
        <v>1634</v>
      </c>
      <c r="W1005" t="s">
        <v>5</v>
      </c>
      <c r="AJ1005">
        <v>256</v>
      </c>
      <c r="AK1005" t="s">
        <v>1001</v>
      </c>
      <c r="AL1005" t="s">
        <v>5</v>
      </c>
      <c r="AM1005">
        <v>349</v>
      </c>
      <c r="AN1005" t="s">
        <v>2077</v>
      </c>
      <c r="AO1005" t="s">
        <v>5</v>
      </c>
    </row>
    <row r="1006" spans="1:41">
      <c r="A1006" s="2" t="s">
        <v>891</v>
      </c>
      <c r="B1006">
        <v>1</v>
      </c>
      <c r="C1006">
        <v>1</v>
      </c>
      <c r="D1006">
        <v>0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 s="3">
        <v>1</v>
      </c>
      <c r="L1006" s="3" t="s">
        <v>2149</v>
      </c>
      <c r="O1006">
        <v>379</v>
      </c>
      <c r="P1006" t="s">
        <v>786</v>
      </c>
      <c r="Q1006" t="s">
        <v>5</v>
      </c>
      <c r="R1006">
        <v>369</v>
      </c>
      <c r="S1006" t="s">
        <v>1830</v>
      </c>
      <c r="T1006" t="s">
        <v>5</v>
      </c>
      <c r="U1006">
        <v>410</v>
      </c>
      <c r="V1006" t="s">
        <v>1645</v>
      </c>
      <c r="W1006" t="s">
        <v>5</v>
      </c>
      <c r="AJ1006">
        <v>257</v>
      </c>
      <c r="AK1006" t="s">
        <v>1009</v>
      </c>
      <c r="AL1006" t="s">
        <v>5</v>
      </c>
      <c r="AM1006">
        <v>350</v>
      </c>
      <c r="AN1006" t="s">
        <v>2078</v>
      </c>
      <c r="AO1006" t="s">
        <v>5</v>
      </c>
    </row>
    <row r="1007" spans="1:41">
      <c r="A1007" s="2" t="s">
        <v>894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 s="3">
        <v>1</v>
      </c>
      <c r="L1007" s="3" t="s">
        <v>2149</v>
      </c>
      <c r="O1007">
        <v>380</v>
      </c>
      <c r="P1007" t="s">
        <v>1812</v>
      </c>
      <c r="Q1007" t="s">
        <v>5</v>
      </c>
      <c r="R1007">
        <v>370</v>
      </c>
      <c r="S1007" t="s">
        <v>2079</v>
      </c>
      <c r="T1007" t="s">
        <v>5</v>
      </c>
      <c r="U1007">
        <v>411</v>
      </c>
      <c r="V1007" t="s">
        <v>1653</v>
      </c>
      <c r="W1007" t="s">
        <v>5</v>
      </c>
      <c r="AJ1007">
        <v>258</v>
      </c>
      <c r="AK1007" t="s">
        <v>1109</v>
      </c>
      <c r="AL1007" t="s">
        <v>5</v>
      </c>
      <c r="AM1007">
        <v>351</v>
      </c>
      <c r="AN1007" t="s">
        <v>1671</v>
      </c>
      <c r="AO1007" t="s">
        <v>5</v>
      </c>
    </row>
    <row r="1008" spans="1:41">
      <c r="A1008" s="2" t="s">
        <v>897</v>
      </c>
      <c r="B1008">
        <v>1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 s="3">
        <v>1</v>
      </c>
      <c r="L1008" s="3" t="s">
        <v>2149</v>
      </c>
      <c r="O1008">
        <v>381</v>
      </c>
      <c r="P1008" t="s">
        <v>896</v>
      </c>
      <c r="Q1008" t="s">
        <v>5</v>
      </c>
      <c r="R1008">
        <v>371</v>
      </c>
      <c r="S1008" t="s">
        <v>1301</v>
      </c>
      <c r="T1008" t="s">
        <v>5</v>
      </c>
      <c r="U1008">
        <v>412</v>
      </c>
      <c r="V1008" t="s">
        <v>2080</v>
      </c>
      <c r="W1008" t="s">
        <v>5</v>
      </c>
      <c r="AJ1008">
        <v>259</v>
      </c>
      <c r="AK1008" t="s">
        <v>1142</v>
      </c>
      <c r="AL1008" t="s">
        <v>5</v>
      </c>
      <c r="AM1008">
        <v>352</v>
      </c>
      <c r="AN1008" t="s">
        <v>1987</v>
      </c>
      <c r="AO1008" t="s">
        <v>5</v>
      </c>
    </row>
    <row r="1009" spans="1:41">
      <c r="A1009" s="2" t="s">
        <v>901</v>
      </c>
      <c r="B1009">
        <v>0</v>
      </c>
      <c r="C1009">
        <v>0</v>
      </c>
      <c r="D1009">
        <v>0</v>
      </c>
      <c r="E1009">
        <v>1</v>
      </c>
      <c r="F1009">
        <v>0</v>
      </c>
      <c r="G1009">
        <v>0</v>
      </c>
      <c r="H1009">
        <v>0</v>
      </c>
      <c r="I1009">
        <v>1</v>
      </c>
      <c r="J1009">
        <v>0</v>
      </c>
      <c r="K1009" s="3">
        <v>0</v>
      </c>
      <c r="L1009" s="3" t="s">
        <v>2148</v>
      </c>
      <c r="O1009">
        <v>382</v>
      </c>
      <c r="P1009" t="s">
        <v>2081</v>
      </c>
      <c r="Q1009" t="s">
        <v>5</v>
      </c>
      <c r="R1009">
        <v>372</v>
      </c>
      <c r="S1009" t="s">
        <v>2068</v>
      </c>
      <c r="T1009" t="s">
        <v>5</v>
      </c>
      <c r="U1009">
        <v>413</v>
      </c>
      <c r="V1009" t="s">
        <v>2082</v>
      </c>
      <c r="W1009" t="s">
        <v>5</v>
      </c>
      <c r="AJ1009">
        <v>260</v>
      </c>
      <c r="AK1009" t="s">
        <v>1225</v>
      </c>
      <c r="AL1009" t="s">
        <v>5</v>
      </c>
      <c r="AM1009">
        <v>353</v>
      </c>
      <c r="AN1009" t="s">
        <v>1922</v>
      </c>
      <c r="AO1009" t="s">
        <v>5</v>
      </c>
    </row>
    <row r="1010" spans="1:41">
      <c r="A1010" s="2" t="s">
        <v>905</v>
      </c>
      <c r="B1010">
        <v>0</v>
      </c>
      <c r="C1010">
        <v>0</v>
      </c>
      <c r="D1010">
        <v>0</v>
      </c>
      <c r="E1010">
        <v>1</v>
      </c>
      <c r="F1010">
        <v>0</v>
      </c>
      <c r="G1010">
        <v>0</v>
      </c>
      <c r="H1010">
        <v>0</v>
      </c>
      <c r="I1010">
        <v>1</v>
      </c>
      <c r="J1010">
        <v>0</v>
      </c>
      <c r="K1010" s="3">
        <v>0</v>
      </c>
      <c r="L1010" s="3" t="s">
        <v>2148</v>
      </c>
      <c r="O1010">
        <v>383</v>
      </c>
      <c r="P1010" t="s">
        <v>1872</v>
      </c>
      <c r="Q1010" t="s">
        <v>5</v>
      </c>
      <c r="R1010">
        <v>373</v>
      </c>
      <c r="S1010" t="s">
        <v>1942</v>
      </c>
      <c r="T1010" t="s">
        <v>5</v>
      </c>
      <c r="U1010">
        <v>414</v>
      </c>
      <c r="V1010" t="s">
        <v>370</v>
      </c>
      <c r="W1010" t="s">
        <v>5</v>
      </c>
      <c r="AJ1010">
        <v>261</v>
      </c>
      <c r="AK1010" t="s">
        <v>1253</v>
      </c>
      <c r="AL1010" t="s">
        <v>5</v>
      </c>
      <c r="AM1010">
        <v>354</v>
      </c>
      <c r="AN1010" t="s">
        <v>2083</v>
      </c>
      <c r="AO1010" t="s">
        <v>5</v>
      </c>
    </row>
    <row r="1011" spans="1:41">
      <c r="A1011" s="2" t="s">
        <v>1800</v>
      </c>
      <c r="B1011">
        <v>0</v>
      </c>
      <c r="C1011">
        <v>0</v>
      </c>
      <c r="D1011">
        <v>1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1</v>
      </c>
      <c r="K1011" s="3">
        <v>0</v>
      </c>
      <c r="L1011" s="3" t="s">
        <v>2148</v>
      </c>
      <c r="O1011">
        <v>384</v>
      </c>
      <c r="P1011" t="s">
        <v>1816</v>
      </c>
      <c r="Q1011" t="s">
        <v>5</v>
      </c>
      <c r="R1011">
        <v>374</v>
      </c>
      <c r="S1011" t="s">
        <v>1845</v>
      </c>
      <c r="T1011" t="s">
        <v>5</v>
      </c>
      <c r="U1011">
        <v>415</v>
      </c>
      <c r="V1011" t="s">
        <v>2050</v>
      </c>
      <c r="W1011" t="s">
        <v>5</v>
      </c>
      <c r="AJ1011">
        <v>262</v>
      </c>
      <c r="AK1011" t="s">
        <v>698</v>
      </c>
      <c r="AL1011" t="s">
        <v>5</v>
      </c>
      <c r="AM1011">
        <v>355</v>
      </c>
      <c r="AN1011" t="s">
        <v>1137</v>
      </c>
      <c r="AO1011" t="s">
        <v>5</v>
      </c>
    </row>
    <row r="1012" spans="1:41">
      <c r="A1012" s="2" t="s">
        <v>1802</v>
      </c>
      <c r="B1012">
        <v>1</v>
      </c>
      <c r="C1012">
        <v>1</v>
      </c>
      <c r="D1012">
        <v>1</v>
      </c>
      <c r="E1012">
        <v>1</v>
      </c>
      <c r="F1012">
        <v>0</v>
      </c>
      <c r="G1012">
        <v>0</v>
      </c>
      <c r="H1012">
        <v>0</v>
      </c>
      <c r="I1012">
        <v>1</v>
      </c>
      <c r="J1012">
        <v>1</v>
      </c>
      <c r="K1012" s="3">
        <v>1</v>
      </c>
      <c r="L1012" s="3" t="s">
        <v>2148</v>
      </c>
      <c r="O1012">
        <v>385</v>
      </c>
      <c r="P1012" t="s">
        <v>1968</v>
      </c>
      <c r="Q1012" t="s">
        <v>5</v>
      </c>
      <c r="R1012">
        <v>375</v>
      </c>
      <c r="S1012" t="s">
        <v>1920</v>
      </c>
      <c r="T1012" t="s">
        <v>5</v>
      </c>
      <c r="U1012">
        <v>416</v>
      </c>
      <c r="V1012" t="s">
        <v>2084</v>
      </c>
      <c r="W1012" t="s">
        <v>5</v>
      </c>
      <c r="AJ1012">
        <v>263</v>
      </c>
      <c r="AK1012" t="s">
        <v>715</v>
      </c>
      <c r="AL1012" t="s">
        <v>5</v>
      </c>
      <c r="AM1012">
        <v>356</v>
      </c>
      <c r="AN1012" t="s">
        <v>2085</v>
      </c>
      <c r="AO1012" t="s">
        <v>5</v>
      </c>
    </row>
    <row r="1013" spans="1:41">
      <c r="A1013" s="2" t="s">
        <v>1252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1</v>
      </c>
      <c r="J1013">
        <v>0</v>
      </c>
      <c r="K1013" s="3">
        <v>0</v>
      </c>
      <c r="L1013" s="3" t="s">
        <v>2148</v>
      </c>
      <c r="O1013">
        <v>386</v>
      </c>
      <c r="P1013" t="s">
        <v>1761</v>
      </c>
      <c r="Q1013" t="s">
        <v>5</v>
      </c>
      <c r="R1013">
        <v>376</v>
      </c>
      <c r="S1013" t="s">
        <v>2054</v>
      </c>
      <c r="T1013" t="s">
        <v>5</v>
      </c>
      <c r="U1013">
        <v>417</v>
      </c>
      <c r="V1013" t="s">
        <v>1732</v>
      </c>
      <c r="W1013" t="s">
        <v>5</v>
      </c>
      <c r="AJ1013">
        <v>264</v>
      </c>
      <c r="AK1013" t="s">
        <v>1513</v>
      </c>
      <c r="AL1013" t="s">
        <v>5</v>
      </c>
      <c r="AM1013">
        <v>357</v>
      </c>
      <c r="AN1013" t="s">
        <v>2086</v>
      </c>
      <c r="AO1013" t="s">
        <v>5</v>
      </c>
    </row>
    <row r="1014" spans="1:41">
      <c r="A1014" s="2" t="s">
        <v>1256</v>
      </c>
      <c r="B1014">
        <v>0</v>
      </c>
      <c r="C1014">
        <v>0</v>
      </c>
      <c r="D1014">
        <v>1</v>
      </c>
      <c r="E1014">
        <v>0</v>
      </c>
      <c r="F1014">
        <v>0</v>
      </c>
      <c r="G1014">
        <v>0</v>
      </c>
      <c r="H1014">
        <v>0</v>
      </c>
      <c r="I1014">
        <v>1</v>
      </c>
      <c r="J1014">
        <v>1</v>
      </c>
      <c r="K1014" s="3">
        <v>1</v>
      </c>
      <c r="L1014" s="3" t="s">
        <v>2148</v>
      </c>
      <c r="O1014">
        <v>387</v>
      </c>
      <c r="P1014" t="s">
        <v>1881</v>
      </c>
      <c r="Q1014" t="s">
        <v>5</v>
      </c>
      <c r="R1014">
        <v>377</v>
      </c>
      <c r="S1014" t="s">
        <v>2087</v>
      </c>
      <c r="T1014" t="s">
        <v>5</v>
      </c>
      <c r="U1014">
        <v>418</v>
      </c>
      <c r="V1014" t="s">
        <v>653</v>
      </c>
      <c r="W1014" t="s">
        <v>5</v>
      </c>
      <c r="AJ1014">
        <v>265</v>
      </c>
      <c r="AK1014" t="s">
        <v>1584</v>
      </c>
      <c r="AL1014" t="s">
        <v>5</v>
      </c>
      <c r="AM1014">
        <v>358</v>
      </c>
      <c r="AN1014" t="s">
        <v>900</v>
      </c>
      <c r="AO1014" t="s">
        <v>5</v>
      </c>
    </row>
    <row r="1015" spans="1:41">
      <c r="A1015" s="2" t="s">
        <v>1260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 s="3">
        <v>1</v>
      </c>
      <c r="L1015" s="3" t="s">
        <v>2148</v>
      </c>
      <c r="O1015">
        <v>388</v>
      </c>
      <c r="P1015" t="s">
        <v>1978</v>
      </c>
      <c r="Q1015" t="s">
        <v>5</v>
      </c>
      <c r="R1015">
        <v>378</v>
      </c>
      <c r="S1015" t="s">
        <v>1787</v>
      </c>
      <c r="T1015" t="s">
        <v>5</v>
      </c>
      <c r="U1015">
        <v>419</v>
      </c>
      <c r="V1015" t="s">
        <v>1772</v>
      </c>
      <c r="W1015" t="s">
        <v>5</v>
      </c>
      <c r="AJ1015">
        <v>266</v>
      </c>
      <c r="AK1015" t="s">
        <v>1599</v>
      </c>
      <c r="AL1015" t="s">
        <v>5</v>
      </c>
      <c r="AM1015">
        <v>359</v>
      </c>
      <c r="AN1015" t="s">
        <v>1245</v>
      </c>
      <c r="AO1015" t="s">
        <v>5</v>
      </c>
    </row>
    <row r="1016" spans="1:41">
      <c r="A1016" s="2" t="s">
        <v>1265</v>
      </c>
      <c r="B1016">
        <v>0</v>
      </c>
      <c r="C1016">
        <v>0</v>
      </c>
      <c r="D1016">
        <v>0</v>
      </c>
      <c r="E1016">
        <v>0</v>
      </c>
      <c r="F1016">
        <v>1</v>
      </c>
      <c r="G1016">
        <v>0</v>
      </c>
      <c r="H1016">
        <v>0</v>
      </c>
      <c r="I1016">
        <v>1</v>
      </c>
      <c r="J1016">
        <v>0</v>
      </c>
      <c r="K1016" s="3">
        <v>0</v>
      </c>
      <c r="L1016" s="3" t="s">
        <v>2148</v>
      </c>
      <c r="O1016">
        <v>389</v>
      </c>
      <c r="P1016" t="s">
        <v>1985</v>
      </c>
      <c r="Q1016" t="s">
        <v>5</v>
      </c>
      <c r="R1016">
        <v>379</v>
      </c>
      <c r="S1016" t="s">
        <v>1842</v>
      </c>
      <c r="T1016" t="s">
        <v>5</v>
      </c>
      <c r="U1016">
        <v>420</v>
      </c>
      <c r="V1016" t="s">
        <v>1051</v>
      </c>
      <c r="W1016" t="s">
        <v>5</v>
      </c>
      <c r="AJ1016">
        <v>267</v>
      </c>
      <c r="AK1016" t="s">
        <v>1492</v>
      </c>
      <c r="AL1016" t="s">
        <v>5</v>
      </c>
      <c r="AM1016">
        <v>360</v>
      </c>
      <c r="AN1016" t="s">
        <v>2088</v>
      </c>
      <c r="AO1016" t="s">
        <v>5</v>
      </c>
    </row>
    <row r="1017" spans="1:41">
      <c r="A1017" s="2" t="s">
        <v>1270</v>
      </c>
      <c r="B1017">
        <v>0</v>
      </c>
      <c r="C1017">
        <v>0</v>
      </c>
      <c r="D1017">
        <v>0</v>
      </c>
      <c r="E1017">
        <v>0</v>
      </c>
      <c r="F1017">
        <v>1</v>
      </c>
      <c r="G1017">
        <v>0</v>
      </c>
      <c r="H1017">
        <v>0</v>
      </c>
      <c r="I1017">
        <v>1</v>
      </c>
      <c r="J1017">
        <v>0</v>
      </c>
      <c r="K1017" s="3">
        <v>0</v>
      </c>
      <c r="L1017" s="3" t="s">
        <v>2148</v>
      </c>
      <c r="O1017">
        <v>390</v>
      </c>
      <c r="P1017" t="s">
        <v>317</v>
      </c>
      <c r="Q1017" t="s">
        <v>5</v>
      </c>
      <c r="R1017">
        <v>380</v>
      </c>
      <c r="S1017" t="s">
        <v>1322</v>
      </c>
      <c r="T1017" t="s">
        <v>5</v>
      </c>
      <c r="U1017">
        <v>421</v>
      </c>
      <c r="V1017" t="s">
        <v>1730</v>
      </c>
      <c r="W1017" t="s">
        <v>5</v>
      </c>
      <c r="AJ1017">
        <v>268</v>
      </c>
      <c r="AK1017" t="s">
        <v>1623</v>
      </c>
      <c r="AL1017" t="s">
        <v>5</v>
      </c>
      <c r="AM1017">
        <v>361</v>
      </c>
      <c r="AN1017" t="s">
        <v>2089</v>
      </c>
      <c r="AO1017" t="s">
        <v>5</v>
      </c>
    </row>
    <row r="1018" spans="1:41">
      <c r="A1018" s="2" t="s">
        <v>1276</v>
      </c>
      <c r="B1018">
        <v>1</v>
      </c>
      <c r="C1018">
        <v>1</v>
      </c>
      <c r="D1018">
        <v>0</v>
      </c>
      <c r="E1018">
        <v>1</v>
      </c>
      <c r="F1018">
        <v>1</v>
      </c>
      <c r="G1018">
        <v>0</v>
      </c>
      <c r="H1018">
        <v>1</v>
      </c>
      <c r="I1018">
        <v>1</v>
      </c>
      <c r="J1018">
        <v>0</v>
      </c>
      <c r="K1018" s="3">
        <v>1</v>
      </c>
      <c r="L1018" s="3" t="s">
        <v>2148</v>
      </c>
      <c r="O1018">
        <v>391</v>
      </c>
      <c r="P1018" t="s">
        <v>1206</v>
      </c>
      <c r="Q1018" t="s">
        <v>5</v>
      </c>
      <c r="R1018">
        <v>381</v>
      </c>
      <c r="S1018" t="s">
        <v>2090</v>
      </c>
      <c r="T1018" t="s">
        <v>5</v>
      </c>
      <c r="U1018">
        <v>422</v>
      </c>
      <c r="V1018" t="s">
        <v>1798</v>
      </c>
      <c r="W1018" t="s">
        <v>5</v>
      </c>
      <c r="AJ1018">
        <v>269</v>
      </c>
      <c r="AK1018" t="s">
        <v>1630</v>
      </c>
      <c r="AL1018" t="s">
        <v>5</v>
      </c>
      <c r="AM1018">
        <v>362</v>
      </c>
      <c r="AN1018" t="s">
        <v>1539</v>
      </c>
      <c r="AO1018" t="s">
        <v>5</v>
      </c>
    </row>
    <row r="1019" spans="1:41">
      <c r="A1019" s="2" t="s">
        <v>1893</v>
      </c>
      <c r="B1019">
        <v>0</v>
      </c>
      <c r="C1019">
        <v>0</v>
      </c>
      <c r="D1019">
        <v>0</v>
      </c>
      <c r="E1019">
        <v>1</v>
      </c>
      <c r="F1019">
        <v>0</v>
      </c>
      <c r="G1019">
        <v>0</v>
      </c>
      <c r="H1019">
        <v>0</v>
      </c>
      <c r="I1019">
        <v>1</v>
      </c>
      <c r="J1019">
        <v>1</v>
      </c>
      <c r="K1019" s="3">
        <v>1</v>
      </c>
      <c r="L1019" s="3" t="s">
        <v>2148</v>
      </c>
      <c r="O1019">
        <v>392</v>
      </c>
      <c r="P1019" t="s">
        <v>1279</v>
      </c>
      <c r="Q1019" t="s">
        <v>5</v>
      </c>
      <c r="R1019">
        <v>382</v>
      </c>
      <c r="S1019" t="s">
        <v>840</v>
      </c>
      <c r="T1019" t="s">
        <v>5</v>
      </c>
      <c r="U1019">
        <v>423</v>
      </c>
      <c r="V1019" t="s">
        <v>2091</v>
      </c>
      <c r="W1019" t="s">
        <v>5</v>
      </c>
      <c r="AJ1019">
        <v>270</v>
      </c>
      <c r="AK1019" t="s">
        <v>1706</v>
      </c>
      <c r="AL1019" t="s">
        <v>5</v>
      </c>
      <c r="AM1019">
        <v>363</v>
      </c>
      <c r="AN1019" t="s">
        <v>1278</v>
      </c>
      <c r="AO1019" t="s">
        <v>5</v>
      </c>
    </row>
    <row r="1020" spans="1:41">
      <c r="A1020" s="2" t="s">
        <v>1894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1</v>
      </c>
      <c r="K1020" s="3">
        <v>0</v>
      </c>
      <c r="L1020" s="3" t="s">
        <v>2148</v>
      </c>
      <c r="O1020">
        <v>393</v>
      </c>
      <c r="P1020" t="s">
        <v>2092</v>
      </c>
      <c r="Q1020" t="s">
        <v>5</v>
      </c>
      <c r="R1020">
        <v>383</v>
      </c>
      <c r="S1020" t="s">
        <v>1662</v>
      </c>
      <c r="T1020" t="s">
        <v>5</v>
      </c>
      <c r="U1020">
        <v>424</v>
      </c>
      <c r="V1020" t="s">
        <v>1883</v>
      </c>
      <c r="W1020" t="s">
        <v>5</v>
      </c>
      <c r="AJ1020">
        <v>271</v>
      </c>
      <c r="AK1020" t="s">
        <v>1714</v>
      </c>
      <c r="AL1020" t="s">
        <v>5</v>
      </c>
      <c r="AM1020">
        <v>364</v>
      </c>
      <c r="AN1020" t="s">
        <v>699</v>
      </c>
      <c r="AO1020" t="s">
        <v>5</v>
      </c>
    </row>
    <row r="1021" spans="1:41">
      <c r="A1021" s="2" t="s">
        <v>1804</v>
      </c>
      <c r="B1021">
        <v>0</v>
      </c>
      <c r="C1021">
        <v>1</v>
      </c>
      <c r="D1021">
        <v>1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</v>
      </c>
      <c r="K1021" s="3">
        <v>1</v>
      </c>
      <c r="L1021" s="3" t="s">
        <v>2148</v>
      </c>
      <c r="O1021">
        <v>394</v>
      </c>
      <c r="P1021" t="s">
        <v>2093</v>
      </c>
      <c r="Q1021" t="s">
        <v>5</v>
      </c>
      <c r="R1021">
        <v>384</v>
      </c>
      <c r="S1021" t="s">
        <v>2094</v>
      </c>
      <c r="T1021" t="s">
        <v>5</v>
      </c>
      <c r="U1021">
        <v>425</v>
      </c>
      <c r="V1021" t="s">
        <v>1900</v>
      </c>
      <c r="W1021" t="s">
        <v>5</v>
      </c>
      <c r="AJ1021">
        <v>272</v>
      </c>
      <c r="AK1021" t="s">
        <v>1772</v>
      </c>
      <c r="AL1021" t="s">
        <v>5</v>
      </c>
      <c r="AM1021">
        <v>365</v>
      </c>
      <c r="AN1021" t="s">
        <v>1977</v>
      </c>
      <c r="AO1021" t="s">
        <v>5</v>
      </c>
    </row>
    <row r="1022" spans="1:41">
      <c r="A1022" s="2" t="s">
        <v>1672</v>
      </c>
      <c r="B1022">
        <v>1</v>
      </c>
      <c r="C1022">
        <v>0</v>
      </c>
      <c r="D1022">
        <v>1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 s="3">
        <v>1</v>
      </c>
      <c r="L1022" s="3" t="s">
        <v>2148</v>
      </c>
      <c r="O1022">
        <v>395</v>
      </c>
      <c r="P1022" t="s">
        <v>2095</v>
      </c>
      <c r="Q1022" t="s">
        <v>5</v>
      </c>
      <c r="R1022">
        <v>385</v>
      </c>
      <c r="S1022" t="s">
        <v>2096</v>
      </c>
      <c r="T1022" t="s">
        <v>5</v>
      </c>
      <c r="U1022">
        <v>426</v>
      </c>
      <c r="V1022" t="s">
        <v>1903</v>
      </c>
      <c r="W1022" t="s">
        <v>5</v>
      </c>
      <c r="AJ1022">
        <v>273</v>
      </c>
      <c r="AK1022" t="s">
        <v>1774</v>
      </c>
      <c r="AL1022" t="s">
        <v>5</v>
      </c>
      <c r="AM1022">
        <v>366</v>
      </c>
      <c r="AN1022" t="s">
        <v>1805</v>
      </c>
      <c r="AO1022" t="s">
        <v>5</v>
      </c>
    </row>
    <row r="1023" spans="1:41">
      <c r="A1023" s="2" t="s">
        <v>1673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0</v>
      </c>
      <c r="K1023" s="3">
        <v>0</v>
      </c>
      <c r="L1023" s="3" t="s">
        <v>2148</v>
      </c>
      <c r="O1023">
        <v>396</v>
      </c>
      <c r="P1023" t="s">
        <v>1972</v>
      </c>
      <c r="Q1023" t="s">
        <v>5</v>
      </c>
      <c r="R1023">
        <v>386</v>
      </c>
      <c r="S1023" t="s">
        <v>1418</v>
      </c>
      <c r="T1023" t="s">
        <v>5</v>
      </c>
      <c r="U1023">
        <v>427</v>
      </c>
      <c r="V1023" t="s">
        <v>1448</v>
      </c>
      <c r="W1023" t="s">
        <v>5</v>
      </c>
      <c r="AJ1023">
        <v>274</v>
      </c>
      <c r="AK1023" t="s">
        <v>1777</v>
      </c>
      <c r="AL1023" t="s">
        <v>5</v>
      </c>
      <c r="AM1023">
        <v>367</v>
      </c>
      <c r="AN1023" t="s">
        <v>1305</v>
      </c>
      <c r="AO1023" t="s">
        <v>5</v>
      </c>
    </row>
    <row r="1024" spans="1:41">
      <c r="A1024" s="2" t="s">
        <v>1675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1</v>
      </c>
      <c r="J1024">
        <v>0</v>
      </c>
      <c r="K1024" s="3">
        <v>0</v>
      </c>
      <c r="L1024" s="3" t="s">
        <v>2148</v>
      </c>
      <c r="O1024">
        <v>397</v>
      </c>
      <c r="P1024" t="s">
        <v>1590</v>
      </c>
      <c r="Q1024" t="s">
        <v>5</v>
      </c>
      <c r="R1024">
        <v>387</v>
      </c>
      <c r="S1024" t="s">
        <v>2097</v>
      </c>
      <c r="T1024" t="s">
        <v>5</v>
      </c>
      <c r="U1024">
        <v>428</v>
      </c>
      <c r="V1024" t="s">
        <v>2098</v>
      </c>
      <c r="W1024" t="s">
        <v>5</v>
      </c>
      <c r="AJ1024">
        <v>275</v>
      </c>
      <c r="AK1024" t="s">
        <v>1817</v>
      </c>
      <c r="AL1024" t="s">
        <v>5</v>
      </c>
      <c r="AM1024">
        <v>368</v>
      </c>
      <c r="AN1024" t="s">
        <v>1993</v>
      </c>
      <c r="AO1024" t="s">
        <v>5</v>
      </c>
    </row>
    <row r="1025" spans="1:41">
      <c r="A1025" s="2" t="s">
        <v>1677</v>
      </c>
      <c r="B1025">
        <v>1</v>
      </c>
      <c r="C1025">
        <v>0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1</v>
      </c>
      <c r="J1025">
        <v>0</v>
      </c>
      <c r="K1025" s="3">
        <v>1</v>
      </c>
      <c r="L1025" s="3" t="s">
        <v>2148</v>
      </c>
      <c r="O1025">
        <v>398</v>
      </c>
      <c r="P1025" t="s">
        <v>2099</v>
      </c>
      <c r="Q1025" t="s">
        <v>5</v>
      </c>
      <c r="R1025">
        <v>388</v>
      </c>
      <c r="S1025" t="s">
        <v>1426</v>
      </c>
      <c r="T1025" t="s">
        <v>5</v>
      </c>
      <c r="U1025">
        <v>429</v>
      </c>
      <c r="V1025" t="s">
        <v>1949</v>
      </c>
      <c r="W1025" t="s">
        <v>5</v>
      </c>
      <c r="AJ1025">
        <v>276</v>
      </c>
      <c r="AK1025" t="s">
        <v>1331</v>
      </c>
      <c r="AL1025" t="s">
        <v>5</v>
      </c>
      <c r="AM1025">
        <v>369</v>
      </c>
      <c r="AN1025" t="s">
        <v>1430</v>
      </c>
      <c r="AO1025" t="s">
        <v>5</v>
      </c>
    </row>
    <row r="1026" spans="1:41">
      <c r="A1026" s="2" t="s">
        <v>2046</v>
      </c>
      <c r="B1026">
        <v>1</v>
      </c>
      <c r="C1026">
        <v>1</v>
      </c>
      <c r="D1026">
        <v>1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 s="3">
        <v>1</v>
      </c>
      <c r="L1026" s="3" t="s">
        <v>2148</v>
      </c>
      <c r="O1026">
        <v>399</v>
      </c>
      <c r="P1026" t="s">
        <v>2010</v>
      </c>
      <c r="Q1026" t="s">
        <v>5</v>
      </c>
      <c r="R1026">
        <v>389</v>
      </c>
      <c r="S1026" t="s">
        <v>1781</v>
      </c>
      <c r="T1026" t="s">
        <v>5</v>
      </c>
      <c r="U1026">
        <v>430</v>
      </c>
      <c r="V1026" t="s">
        <v>2100</v>
      </c>
      <c r="W1026" t="s">
        <v>5</v>
      </c>
      <c r="AJ1026">
        <v>277</v>
      </c>
      <c r="AK1026" t="s">
        <v>1790</v>
      </c>
      <c r="AL1026" t="s">
        <v>5</v>
      </c>
      <c r="AM1026">
        <v>370</v>
      </c>
      <c r="AN1026" t="s">
        <v>2101</v>
      </c>
      <c r="AO1026" t="s">
        <v>5</v>
      </c>
    </row>
    <row r="1027" spans="1:41">
      <c r="A1027" s="2" t="s">
        <v>1072</v>
      </c>
      <c r="B1027">
        <v>1</v>
      </c>
      <c r="C1027">
        <v>0</v>
      </c>
      <c r="D1027">
        <v>0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0</v>
      </c>
      <c r="K1027" s="3">
        <v>1</v>
      </c>
      <c r="L1027" s="3" t="s">
        <v>2149</v>
      </c>
      <c r="O1027">
        <v>400</v>
      </c>
      <c r="P1027" t="s">
        <v>2102</v>
      </c>
      <c r="Q1027" t="s">
        <v>5</v>
      </c>
      <c r="R1027">
        <v>390</v>
      </c>
      <c r="S1027" t="s">
        <v>1532</v>
      </c>
      <c r="T1027" t="s">
        <v>5</v>
      </c>
      <c r="U1027">
        <v>431</v>
      </c>
      <c r="V1027" t="s">
        <v>1742</v>
      </c>
      <c r="W1027" t="s">
        <v>5</v>
      </c>
      <c r="AJ1027">
        <v>278</v>
      </c>
      <c r="AK1027" t="s">
        <v>1797</v>
      </c>
      <c r="AL1027" t="s">
        <v>5</v>
      </c>
      <c r="AM1027">
        <v>371</v>
      </c>
      <c r="AN1027" t="s">
        <v>2103</v>
      </c>
      <c r="AO1027" t="s">
        <v>5</v>
      </c>
    </row>
    <row r="1028" spans="1:41">
      <c r="A1028" s="2" t="s">
        <v>1076</v>
      </c>
      <c r="B1028">
        <v>1</v>
      </c>
      <c r="C1028">
        <v>0</v>
      </c>
      <c r="D1028">
        <v>0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0</v>
      </c>
      <c r="K1028" s="3">
        <v>1</v>
      </c>
      <c r="L1028" s="3" t="s">
        <v>2149</v>
      </c>
      <c r="O1028">
        <v>401</v>
      </c>
      <c r="P1028" t="s">
        <v>1408</v>
      </c>
      <c r="Q1028" t="s">
        <v>5</v>
      </c>
      <c r="R1028">
        <v>391</v>
      </c>
      <c r="S1028" t="s">
        <v>2104</v>
      </c>
      <c r="T1028" t="s">
        <v>5</v>
      </c>
      <c r="U1028">
        <v>432</v>
      </c>
      <c r="V1028" t="s">
        <v>1854</v>
      </c>
      <c r="W1028" t="s">
        <v>5</v>
      </c>
      <c r="AJ1028">
        <v>279</v>
      </c>
      <c r="AK1028" t="s">
        <v>450</v>
      </c>
      <c r="AL1028" t="s">
        <v>5</v>
      </c>
      <c r="AM1028">
        <v>372</v>
      </c>
      <c r="AN1028" t="s">
        <v>1841</v>
      </c>
      <c r="AO1028" t="s">
        <v>5</v>
      </c>
    </row>
    <row r="1029" spans="1:41">
      <c r="A1029" s="2" t="s">
        <v>1080</v>
      </c>
      <c r="B1029">
        <v>1</v>
      </c>
      <c r="C1029">
        <v>1</v>
      </c>
      <c r="D1029">
        <v>0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0</v>
      </c>
      <c r="K1029" s="3">
        <v>1</v>
      </c>
      <c r="L1029" s="3" t="s">
        <v>2149</v>
      </c>
      <c r="O1029">
        <v>402</v>
      </c>
      <c r="P1029" t="s">
        <v>2105</v>
      </c>
      <c r="Q1029" t="s">
        <v>5</v>
      </c>
      <c r="R1029">
        <v>392</v>
      </c>
      <c r="S1029" t="s">
        <v>682</v>
      </c>
      <c r="T1029" t="s">
        <v>5</v>
      </c>
      <c r="U1029">
        <v>433</v>
      </c>
      <c r="V1029" t="s">
        <v>2106</v>
      </c>
      <c r="W1029" t="s">
        <v>5</v>
      </c>
      <c r="AJ1029">
        <v>280</v>
      </c>
      <c r="AK1029" t="s">
        <v>1108</v>
      </c>
      <c r="AL1029" t="s">
        <v>5</v>
      </c>
      <c r="AM1029">
        <v>373</v>
      </c>
      <c r="AN1029" t="s">
        <v>1071</v>
      </c>
      <c r="AO1029" t="s">
        <v>5</v>
      </c>
    </row>
    <row r="1030" spans="1:41">
      <c r="A1030" s="2" t="s">
        <v>1083</v>
      </c>
      <c r="B1030">
        <v>1</v>
      </c>
      <c r="C1030">
        <v>0</v>
      </c>
      <c r="D1030">
        <v>1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 s="3">
        <v>1</v>
      </c>
      <c r="L1030" s="3" t="s">
        <v>2149</v>
      </c>
      <c r="O1030">
        <v>403</v>
      </c>
      <c r="P1030" t="s">
        <v>1486</v>
      </c>
      <c r="Q1030" t="s">
        <v>5</v>
      </c>
      <c r="R1030">
        <v>393</v>
      </c>
      <c r="S1030" t="s">
        <v>1927</v>
      </c>
      <c r="T1030" t="s">
        <v>5</v>
      </c>
      <c r="U1030">
        <v>434</v>
      </c>
      <c r="V1030" t="s">
        <v>1571</v>
      </c>
      <c r="W1030" t="s">
        <v>5</v>
      </c>
      <c r="AJ1030">
        <v>281</v>
      </c>
      <c r="AK1030" t="s">
        <v>1946</v>
      </c>
      <c r="AL1030" t="s">
        <v>5</v>
      </c>
      <c r="AM1030">
        <v>374</v>
      </c>
      <c r="AN1030" t="s">
        <v>1335</v>
      </c>
      <c r="AO1030" t="s">
        <v>5</v>
      </c>
    </row>
    <row r="1031" spans="1:41">
      <c r="A1031" s="2" t="s">
        <v>1808</v>
      </c>
      <c r="B1031">
        <v>0</v>
      </c>
      <c r="C1031">
        <v>0</v>
      </c>
      <c r="D1031">
        <v>1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1</v>
      </c>
      <c r="K1031" s="3">
        <v>1</v>
      </c>
      <c r="L1031" s="3" t="s">
        <v>2148</v>
      </c>
      <c r="O1031">
        <v>404</v>
      </c>
      <c r="P1031" t="s">
        <v>720</v>
      </c>
      <c r="Q1031" t="s">
        <v>5</v>
      </c>
      <c r="R1031">
        <v>394</v>
      </c>
      <c r="S1031" t="s">
        <v>1931</v>
      </c>
      <c r="T1031" t="s">
        <v>5</v>
      </c>
      <c r="U1031">
        <v>435</v>
      </c>
      <c r="V1031" t="s">
        <v>806</v>
      </c>
      <c r="W1031" t="s">
        <v>5</v>
      </c>
      <c r="AJ1031">
        <v>282</v>
      </c>
      <c r="AK1031" t="s">
        <v>1947</v>
      </c>
      <c r="AL1031" t="s">
        <v>5</v>
      </c>
      <c r="AM1031">
        <v>375</v>
      </c>
      <c r="AN1031" t="s">
        <v>944</v>
      </c>
      <c r="AO1031" t="s">
        <v>5</v>
      </c>
    </row>
    <row r="1032" spans="1:41">
      <c r="A1032" s="2" t="s">
        <v>1811</v>
      </c>
      <c r="B1032">
        <v>0</v>
      </c>
      <c r="C1032">
        <v>1</v>
      </c>
      <c r="D1032">
        <v>1</v>
      </c>
      <c r="E1032">
        <v>1</v>
      </c>
      <c r="F1032">
        <v>0</v>
      </c>
      <c r="G1032">
        <v>0</v>
      </c>
      <c r="H1032">
        <v>0</v>
      </c>
      <c r="I1032">
        <v>1</v>
      </c>
      <c r="J1032">
        <v>1</v>
      </c>
      <c r="K1032" s="3">
        <v>1</v>
      </c>
      <c r="L1032" s="3" t="s">
        <v>2148</v>
      </c>
      <c r="O1032">
        <v>405</v>
      </c>
      <c r="P1032" t="s">
        <v>1995</v>
      </c>
      <c r="Q1032" t="s">
        <v>5</v>
      </c>
      <c r="R1032">
        <v>395</v>
      </c>
      <c r="S1032" t="s">
        <v>510</v>
      </c>
      <c r="T1032" t="s">
        <v>5</v>
      </c>
      <c r="U1032">
        <v>436</v>
      </c>
      <c r="V1032" t="s">
        <v>1810</v>
      </c>
      <c r="W1032" t="s">
        <v>5</v>
      </c>
      <c r="AJ1032">
        <v>283</v>
      </c>
      <c r="AK1032" t="s">
        <v>1799</v>
      </c>
      <c r="AL1032" t="s">
        <v>5</v>
      </c>
      <c r="AM1032">
        <v>376</v>
      </c>
      <c r="AN1032" t="s">
        <v>752</v>
      </c>
      <c r="AO1032" t="s">
        <v>5</v>
      </c>
    </row>
    <row r="1033" spans="1:41">
      <c r="A1033" s="2" t="s">
        <v>608</v>
      </c>
      <c r="B1033">
        <v>1</v>
      </c>
      <c r="C1033">
        <v>1</v>
      </c>
      <c r="D1033">
        <v>1</v>
      </c>
      <c r="E1033">
        <v>1</v>
      </c>
      <c r="F1033">
        <v>0</v>
      </c>
      <c r="G1033">
        <v>0</v>
      </c>
      <c r="H1033">
        <v>0</v>
      </c>
      <c r="I1033">
        <v>1</v>
      </c>
      <c r="J1033">
        <v>1</v>
      </c>
      <c r="K1033" s="3">
        <v>1</v>
      </c>
      <c r="L1033" s="3" t="s">
        <v>2149</v>
      </c>
      <c r="O1033">
        <v>406</v>
      </c>
      <c r="P1033" t="s">
        <v>1997</v>
      </c>
      <c r="Q1033" t="s">
        <v>5</v>
      </c>
      <c r="R1033">
        <v>396</v>
      </c>
      <c r="S1033" t="s">
        <v>1175</v>
      </c>
      <c r="T1033" t="s">
        <v>5</v>
      </c>
      <c r="U1033">
        <v>437</v>
      </c>
      <c r="V1033" t="s">
        <v>1877</v>
      </c>
      <c r="W1033" t="s">
        <v>5</v>
      </c>
      <c r="AJ1033">
        <v>284</v>
      </c>
      <c r="AK1033" t="s">
        <v>1562</v>
      </c>
      <c r="AL1033" t="s">
        <v>5</v>
      </c>
    </row>
    <row r="1034" spans="1:41">
      <c r="A1034" s="2" t="s">
        <v>612</v>
      </c>
      <c r="B1034">
        <v>0</v>
      </c>
      <c r="C1034">
        <v>1</v>
      </c>
      <c r="D1034">
        <v>1</v>
      </c>
      <c r="E1034">
        <v>1</v>
      </c>
      <c r="F1034">
        <v>0</v>
      </c>
      <c r="G1034">
        <v>0</v>
      </c>
      <c r="H1034">
        <v>0</v>
      </c>
      <c r="I1034">
        <v>1</v>
      </c>
      <c r="J1034">
        <v>1</v>
      </c>
      <c r="K1034" s="3">
        <v>1</v>
      </c>
      <c r="L1034" s="3" t="s">
        <v>2149</v>
      </c>
      <c r="O1034">
        <v>407</v>
      </c>
      <c r="P1034" t="s">
        <v>1899</v>
      </c>
      <c r="Q1034" t="s">
        <v>5</v>
      </c>
      <c r="R1034">
        <v>397</v>
      </c>
      <c r="S1034" t="s">
        <v>1857</v>
      </c>
      <c r="T1034" t="s">
        <v>5</v>
      </c>
      <c r="U1034">
        <v>438</v>
      </c>
      <c r="V1034" t="s">
        <v>2048</v>
      </c>
      <c r="W1034" t="s">
        <v>5</v>
      </c>
      <c r="AJ1034">
        <v>285</v>
      </c>
      <c r="AK1034" t="s">
        <v>1919</v>
      </c>
      <c r="AL1034" t="s">
        <v>5</v>
      </c>
    </row>
    <row r="1035" spans="1:41">
      <c r="A1035" s="2" t="s">
        <v>616</v>
      </c>
      <c r="B1035">
        <v>0</v>
      </c>
      <c r="C1035">
        <v>1</v>
      </c>
      <c r="D1035">
        <v>1</v>
      </c>
      <c r="E1035">
        <v>1</v>
      </c>
      <c r="F1035">
        <v>0</v>
      </c>
      <c r="G1035">
        <v>0</v>
      </c>
      <c r="H1035">
        <v>0</v>
      </c>
      <c r="I1035">
        <v>1</v>
      </c>
      <c r="J1035">
        <v>1</v>
      </c>
      <c r="K1035" s="3">
        <v>1</v>
      </c>
      <c r="L1035" s="3" t="s">
        <v>2149</v>
      </c>
      <c r="O1035">
        <v>408</v>
      </c>
      <c r="P1035" t="s">
        <v>2107</v>
      </c>
      <c r="Q1035" t="s">
        <v>5</v>
      </c>
      <c r="R1035">
        <v>398</v>
      </c>
      <c r="S1035" t="s">
        <v>1131</v>
      </c>
      <c r="T1035" t="s">
        <v>5</v>
      </c>
      <c r="U1035">
        <v>439</v>
      </c>
      <c r="V1035" t="s">
        <v>1567</v>
      </c>
      <c r="W1035" t="s">
        <v>5</v>
      </c>
      <c r="AJ1035">
        <v>286</v>
      </c>
      <c r="AK1035" t="s">
        <v>771</v>
      </c>
      <c r="AL1035" t="s">
        <v>5</v>
      </c>
    </row>
    <row r="1036" spans="1:41">
      <c r="A1036" s="2" t="s">
        <v>620</v>
      </c>
      <c r="B1036">
        <v>0</v>
      </c>
      <c r="C1036">
        <v>1</v>
      </c>
      <c r="D1036">
        <v>1</v>
      </c>
      <c r="E1036">
        <v>1</v>
      </c>
      <c r="F1036">
        <v>0</v>
      </c>
      <c r="G1036">
        <v>0</v>
      </c>
      <c r="H1036">
        <v>0</v>
      </c>
      <c r="I1036">
        <v>1</v>
      </c>
      <c r="J1036">
        <v>1</v>
      </c>
      <c r="K1036" s="3">
        <v>1</v>
      </c>
      <c r="L1036" s="3" t="s">
        <v>2149</v>
      </c>
      <c r="O1036">
        <v>409</v>
      </c>
      <c r="P1036" t="s">
        <v>1999</v>
      </c>
      <c r="Q1036" t="s">
        <v>5</v>
      </c>
      <c r="R1036">
        <v>399</v>
      </c>
      <c r="S1036" t="s">
        <v>1872</v>
      </c>
      <c r="T1036" t="s">
        <v>5</v>
      </c>
      <c r="U1036">
        <v>440</v>
      </c>
      <c r="V1036" t="s">
        <v>2046</v>
      </c>
      <c r="W1036" t="s">
        <v>5</v>
      </c>
      <c r="AJ1036">
        <v>287</v>
      </c>
      <c r="AK1036" t="s">
        <v>1807</v>
      </c>
      <c r="AL1036" t="s">
        <v>5</v>
      </c>
    </row>
    <row r="1037" spans="1:41">
      <c r="A1037" s="2" t="s">
        <v>624</v>
      </c>
      <c r="B1037">
        <v>0</v>
      </c>
      <c r="C1037">
        <v>1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1</v>
      </c>
      <c r="K1037" s="3">
        <v>1</v>
      </c>
      <c r="L1037" s="3" t="s">
        <v>2149</v>
      </c>
      <c r="O1037">
        <v>410</v>
      </c>
      <c r="P1037" t="s">
        <v>2002</v>
      </c>
      <c r="Q1037" t="s">
        <v>5</v>
      </c>
      <c r="R1037">
        <v>400</v>
      </c>
      <c r="S1037" t="s">
        <v>1968</v>
      </c>
      <c r="T1037" t="s">
        <v>5</v>
      </c>
      <c r="U1037">
        <v>441</v>
      </c>
      <c r="V1037" t="s">
        <v>1083</v>
      </c>
      <c r="W1037" t="s">
        <v>5</v>
      </c>
      <c r="AJ1037">
        <v>288</v>
      </c>
      <c r="AK1037" t="s">
        <v>1953</v>
      </c>
      <c r="AL1037" t="s">
        <v>5</v>
      </c>
    </row>
    <row r="1038" spans="1:41">
      <c r="A1038" s="2" t="s">
        <v>1479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0</v>
      </c>
      <c r="K1038" s="3">
        <v>1</v>
      </c>
      <c r="L1038" s="3" t="s">
        <v>2149</v>
      </c>
      <c r="O1038">
        <v>411</v>
      </c>
      <c r="P1038" t="s">
        <v>1036</v>
      </c>
      <c r="Q1038" t="s">
        <v>5</v>
      </c>
      <c r="R1038">
        <v>401</v>
      </c>
      <c r="S1038" t="s">
        <v>1396</v>
      </c>
      <c r="T1038" t="s">
        <v>5</v>
      </c>
      <c r="U1038">
        <v>442</v>
      </c>
      <c r="V1038" t="s">
        <v>1479</v>
      </c>
      <c r="W1038" t="s">
        <v>5</v>
      </c>
      <c r="AJ1038">
        <v>289</v>
      </c>
      <c r="AK1038" t="s">
        <v>1810</v>
      </c>
      <c r="AL1038" t="s">
        <v>5</v>
      </c>
    </row>
    <row r="1039" spans="1:41">
      <c r="A1039" s="2" t="s">
        <v>1482</v>
      </c>
      <c r="B1039">
        <v>1</v>
      </c>
      <c r="C1039">
        <v>0</v>
      </c>
      <c r="D1039">
        <v>0</v>
      </c>
      <c r="E1039">
        <v>1</v>
      </c>
      <c r="F1039">
        <v>1</v>
      </c>
      <c r="G1039">
        <v>1</v>
      </c>
      <c r="H1039">
        <v>1</v>
      </c>
      <c r="I1039">
        <v>1</v>
      </c>
      <c r="J1039">
        <v>0</v>
      </c>
      <c r="K1039" s="3">
        <v>1</v>
      </c>
      <c r="L1039" s="3" t="s">
        <v>2149</v>
      </c>
      <c r="O1039">
        <v>412</v>
      </c>
      <c r="P1039" t="s">
        <v>1049</v>
      </c>
      <c r="Q1039" t="s">
        <v>5</v>
      </c>
      <c r="R1039">
        <v>402</v>
      </c>
      <c r="S1039" t="s">
        <v>1971</v>
      </c>
      <c r="T1039" t="s">
        <v>5</v>
      </c>
      <c r="U1039">
        <v>443</v>
      </c>
      <c r="V1039" t="s">
        <v>2108</v>
      </c>
      <c r="W1039" t="s">
        <v>5</v>
      </c>
      <c r="AJ1039">
        <v>290</v>
      </c>
      <c r="AK1039" t="s">
        <v>1755</v>
      </c>
      <c r="AL1039" t="s">
        <v>5</v>
      </c>
    </row>
    <row r="1040" spans="1:41">
      <c r="A1040" s="2" t="s">
        <v>1485</v>
      </c>
      <c r="B1040">
        <v>1</v>
      </c>
      <c r="C1040">
        <v>0</v>
      </c>
      <c r="D1040">
        <v>0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0</v>
      </c>
      <c r="K1040" s="3">
        <v>1</v>
      </c>
      <c r="L1040" s="3" t="s">
        <v>2149</v>
      </c>
      <c r="O1040">
        <v>413</v>
      </c>
      <c r="P1040" t="s">
        <v>2109</v>
      </c>
      <c r="Q1040" t="s">
        <v>5</v>
      </c>
      <c r="R1040">
        <v>403</v>
      </c>
      <c r="S1040" t="s">
        <v>1977</v>
      </c>
      <c r="T1040" t="s">
        <v>5</v>
      </c>
      <c r="U1040">
        <v>444</v>
      </c>
      <c r="V1040" t="s">
        <v>2110</v>
      </c>
      <c r="W1040" t="s">
        <v>5</v>
      </c>
      <c r="AJ1040">
        <v>291</v>
      </c>
      <c r="AK1040" t="s">
        <v>1765</v>
      </c>
      <c r="AL1040" t="s">
        <v>5</v>
      </c>
    </row>
    <row r="1041" spans="1:38">
      <c r="A1041" s="2" t="s">
        <v>1813</v>
      </c>
      <c r="B1041">
        <v>1</v>
      </c>
      <c r="C1041">
        <v>0</v>
      </c>
      <c r="D1041">
        <v>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 s="3">
        <v>0</v>
      </c>
      <c r="L1041" s="3" t="s">
        <v>2148</v>
      </c>
      <c r="O1041">
        <v>414</v>
      </c>
      <c r="P1041" t="s">
        <v>1791</v>
      </c>
      <c r="Q1041" t="s">
        <v>5</v>
      </c>
      <c r="R1041">
        <v>404</v>
      </c>
      <c r="S1041" t="s">
        <v>1982</v>
      </c>
      <c r="T1041" t="s">
        <v>5</v>
      </c>
      <c r="U1041">
        <v>445</v>
      </c>
      <c r="V1041" t="s">
        <v>1908</v>
      </c>
      <c r="W1041" t="s">
        <v>5</v>
      </c>
      <c r="AJ1041">
        <v>292</v>
      </c>
      <c r="AK1041" t="s">
        <v>1767</v>
      </c>
      <c r="AL1041" t="s">
        <v>5</v>
      </c>
    </row>
    <row r="1042" spans="1:38">
      <c r="A1042" s="2" t="s">
        <v>1818</v>
      </c>
      <c r="B1042">
        <v>0</v>
      </c>
      <c r="C1042">
        <v>0</v>
      </c>
      <c r="D1042">
        <v>1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</v>
      </c>
      <c r="K1042" s="3">
        <v>0</v>
      </c>
      <c r="L1042" s="3" t="s">
        <v>2148</v>
      </c>
      <c r="O1042">
        <v>415</v>
      </c>
      <c r="P1042" t="s">
        <v>2047</v>
      </c>
      <c r="Q1042" t="s">
        <v>5</v>
      </c>
      <c r="R1042">
        <v>405</v>
      </c>
      <c r="S1042" t="s">
        <v>1985</v>
      </c>
      <c r="T1042" t="s">
        <v>5</v>
      </c>
      <c r="U1042">
        <v>446</v>
      </c>
      <c r="V1042" t="s">
        <v>2111</v>
      </c>
      <c r="W1042" t="s">
        <v>5</v>
      </c>
      <c r="AJ1042">
        <v>293</v>
      </c>
      <c r="AK1042" t="s">
        <v>1388</v>
      </c>
      <c r="AL1042" t="s">
        <v>5</v>
      </c>
    </row>
    <row r="1043" spans="1:38">
      <c r="A1043" s="2" t="s">
        <v>1819</v>
      </c>
      <c r="B1043">
        <v>1</v>
      </c>
      <c r="C1043">
        <v>0</v>
      </c>
      <c r="D1043">
        <v>1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1</v>
      </c>
      <c r="K1043" s="3">
        <v>1</v>
      </c>
      <c r="L1043" s="3" t="s">
        <v>2148</v>
      </c>
      <c r="O1043">
        <v>416</v>
      </c>
      <c r="P1043" t="s">
        <v>2112</v>
      </c>
      <c r="Q1043" t="s">
        <v>5</v>
      </c>
      <c r="R1043">
        <v>406</v>
      </c>
      <c r="S1043" t="s">
        <v>1990</v>
      </c>
      <c r="T1043" t="s">
        <v>5</v>
      </c>
      <c r="U1043">
        <v>447</v>
      </c>
      <c r="V1043" t="s">
        <v>2113</v>
      </c>
      <c r="W1043" t="s">
        <v>5</v>
      </c>
      <c r="AJ1043">
        <v>294</v>
      </c>
      <c r="AK1043" t="s">
        <v>1784</v>
      </c>
      <c r="AL1043" t="s">
        <v>5</v>
      </c>
    </row>
    <row r="1044" spans="1:38">
      <c r="A1044" s="2" t="s">
        <v>359</v>
      </c>
      <c r="B1044">
        <v>1</v>
      </c>
      <c r="C1044">
        <v>0</v>
      </c>
      <c r="D1044">
        <v>0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 s="3">
        <v>1</v>
      </c>
      <c r="L1044" s="3" t="s">
        <v>2149</v>
      </c>
      <c r="R1044">
        <v>407</v>
      </c>
      <c r="S1044" t="s">
        <v>2114</v>
      </c>
      <c r="T1044" t="s">
        <v>5</v>
      </c>
      <c r="U1044">
        <v>448</v>
      </c>
      <c r="V1044" t="s">
        <v>1299</v>
      </c>
      <c r="W1044" t="s">
        <v>5</v>
      </c>
      <c r="AJ1044">
        <v>295</v>
      </c>
      <c r="AK1044" t="s">
        <v>1788</v>
      </c>
      <c r="AL1044" t="s">
        <v>5</v>
      </c>
    </row>
    <row r="1045" spans="1:38">
      <c r="A1045" s="2" t="s">
        <v>364</v>
      </c>
      <c r="B1045">
        <v>1</v>
      </c>
      <c r="C1045">
        <v>0</v>
      </c>
      <c r="D1045">
        <v>0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 s="3">
        <v>1</v>
      </c>
      <c r="L1045" s="3" t="s">
        <v>2149</v>
      </c>
      <c r="R1045">
        <v>408</v>
      </c>
      <c r="S1045" t="s">
        <v>474</v>
      </c>
      <c r="T1045" t="s">
        <v>5</v>
      </c>
      <c r="U1045">
        <v>449</v>
      </c>
      <c r="V1045" t="s">
        <v>2068</v>
      </c>
      <c r="W1045" t="s">
        <v>5</v>
      </c>
      <c r="AJ1045">
        <v>296</v>
      </c>
      <c r="AK1045" t="s">
        <v>1802</v>
      </c>
      <c r="AL1045" t="s">
        <v>5</v>
      </c>
    </row>
    <row r="1046" spans="1:38">
      <c r="A1046" s="2" t="s">
        <v>369</v>
      </c>
      <c r="B1046">
        <v>1</v>
      </c>
      <c r="C1046">
        <v>1</v>
      </c>
      <c r="D1046">
        <v>0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 s="3">
        <v>1</v>
      </c>
      <c r="L1046" s="3" t="s">
        <v>2149</v>
      </c>
      <c r="R1046">
        <v>409</v>
      </c>
      <c r="S1046" t="s">
        <v>1430</v>
      </c>
      <c r="T1046" t="s">
        <v>5</v>
      </c>
      <c r="U1046">
        <v>450</v>
      </c>
      <c r="V1046" t="s">
        <v>2069</v>
      </c>
      <c r="W1046" t="s">
        <v>5</v>
      </c>
      <c r="AJ1046">
        <v>297</v>
      </c>
      <c r="AK1046" t="s">
        <v>1893</v>
      </c>
      <c r="AL1046" t="s">
        <v>5</v>
      </c>
    </row>
    <row r="1047" spans="1:38">
      <c r="A1047" s="2" t="s">
        <v>374</v>
      </c>
      <c r="B1047">
        <v>1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 s="3">
        <v>1</v>
      </c>
      <c r="L1047" s="3" t="s">
        <v>2149</v>
      </c>
      <c r="R1047">
        <v>410</v>
      </c>
      <c r="S1047" t="s">
        <v>1592</v>
      </c>
      <c r="T1047" t="s">
        <v>5</v>
      </c>
      <c r="U1047">
        <v>451</v>
      </c>
      <c r="V1047" t="s">
        <v>1155</v>
      </c>
      <c r="W1047" t="s">
        <v>5</v>
      </c>
      <c r="AJ1047">
        <v>298</v>
      </c>
      <c r="AK1047" t="s">
        <v>1824</v>
      </c>
      <c r="AL1047" t="s">
        <v>5</v>
      </c>
    </row>
    <row r="1048" spans="1:38">
      <c r="A1048" s="2" t="s">
        <v>379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 s="3">
        <v>1</v>
      </c>
      <c r="L1048" s="3" t="s">
        <v>2149</v>
      </c>
      <c r="R1048">
        <v>411</v>
      </c>
      <c r="S1048" t="s">
        <v>1695</v>
      </c>
      <c r="T1048" t="s">
        <v>5</v>
      </c>
      <c r="U1048">
        <v>452</v>
      </c>
      <c r="V1048" t="s">
        <v>1920</v>
      </c>
      <c r="W1048" t="s">
        <v>5</v>
      </c>
      <c r="AJ1048">
        <v>299</v>
      </c>
      <c r="AK1048" t="s">
        <v>1826</v>
      </c>
      <c r="AL1048" t="s">
        <v>5</v>
      </c>
    </row>
    <row r="1049" spans="1:38">
      <c r="A1049" s="2" t="s">
        <v>384</v>
      </c>
      <c r="B1049">
        <v>1</v>
      </c>
      <c r="C1049">
        <v>1</v>
      </c>
      <c r="D1049">
        <v>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 s="3">
        <v>1</v>
      </c>
      <c r="L1049" s="3" t="s">
        <v>2149</v>
      </c>
      <c r="R1049">
        <v>412</v>
      </c>
      <c r="S1049" t="s">
        <v>2005</v>
      </c>
      <c r="T1049" t="s">
        <v>5</v>
      </c>
      <c r="U1049">
        <v>453</v>
      </c>
      <c r="V1049" t="s">
        <v>913</v>
      </c>
      <c r="W1049" t="s">
        <v>5</v>
      </c>
      <c r="AJ1049">
        <v>300</v>
      </c>
      <c r="AK1049" t="s">
        <v>1830</v>
      </c>
      <c r="AL1049" t="s">
        <v>5</v>
      </c>
    </row>
    <row r="1050" spans="1:38">
      <c r="A1050" s="2" t="s">
        <v>390</v>
      </c>
      <c r="B1050">
        <v>1</v>
      </c>
      <c r="C1050">
        <v>1</v>
      </c>
      <c r="D1050">
        <v>1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 s="3">
        <v>1</v>
      </c>
      <c r="L1050" s="3" t="s">
        <v>2149</v>
      </c>
      <c r="R1050">
        <v>413</v>
      </c>
      <c r="S1050" t="s">
        <v>2115</v>
      </c>
      <c r="T1050" t="s">
        <v>5</v>
      </c>
      <c r="U1050">
        <v>454</v>
      </c>
      <c r="V1050" t="s">
        <v>2116</v>
      </c>
      <c r="W1050" t="s">
        <v>5</v>
      </c>
      <c r="AJ1050">
        <v>301</v>
      </c>
      <c r="AK1050" t="s">
        <v>1967</v>
      </c>
      <c r="AL1050" t="s">
        <v>5</v>
      </c>
    </row>
    <row r="1051" spans="1:38">
      <c r="A1051" s="2" t="s">
        <v>1822</v>
      </c>
      <c r="B1051">
        <v>1</v>
      </c>
      <c r="C1051">
        <v>1</v>
      </c>
      <c r="D1051">
        <v>1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1</v>
      </c>
      <c r="K1051" s="3">
        <v>1</v>
      </c>
      <c r="L1051" s="3" t="s">
        <v>2148</v>
      </c>
      <c r="R1051">
        <v>414</v>
      </c>
      <c r="S1051" t="s">
        <v>2009</v>
      </c>
      <c r="T1051" t="s">
        <v>5</v>
      </c>
      <c r="U1051">
        <v>455</v>
      </c>
      <c r="V1051" t="s">
        <v>1515</v>
      </c>
      <c r="W1051" t="s">
        <v>5</v>
      </c>
      <c r="AJ1051">
        <v>302</v>
      </c>
      <c r="AK1051" t="s">
        <v>1920</v>
      </c>
      <c r="AL1051" t="s">
        <v>5</v>
      </c>
    </row>
    <row r="1052" spans="1:38">
      <c r="A1052" s="2" t="s">
        <v>1824</v>
      </c>
      <c r="B1052">
        <v>1</v>
      </c>
      <c r="C1052">
        <v>1</v>
      </c>
      <c r="D1052">
        <v>1</v>
      </c>
      <c r="E1052">
        <v>1</v>
      </c>
      <c r="F1052">
        <v>0</v>
      </c>
      <c r="G1052">
        <v>1</v>
      </c>
      <c r="H1052">
        <v>0</v>
      </c>
      <c r="I1052">
        <v>1</v>
      </c>
      <c r="J1052">
        <v>1</v>
      </c>
      <c r="K1052" s="3">
        <v>1</v>
      </c>
      <c r="L1052" s="3" t="s">
        <v>2148</v>
      </c>
      <c r="R1052">
        <v>415</v>
      </c>
      <c r="S1052" t="s">
        <v>2012</v>
      </c>
      <c r="T1052" t="s">
        <v>5</v>
      </c>
      <c r="U1052">
        <v>456</v>
      </c>
      <c r="V1052" t="s">
        <v>1647</v>
      </c>
      <c r="W1052" t="s">
        <v>5</v>
      </c>
      <c r="AJ1052">
        <v>303</v>
      </c>
      <c r="AK1052" t="s">
        <v>1840</v>
      </c>
      <c r="AL1052" t="s">
        <v>5</v>
      </c>
    </row>
    <row r="1053" spans="1:38">
      <c r="A1053" s="2" t="s">
        <v>1751</v>
      </c>
      <c r="B1053">
        <v>1</v>
      </c>
      <c r="C1053">
        <v>1</v>
      </c>
      <c r="D1053">
        <v>1</v>
      </c>
      <c r="E1053">
        <v>0</v>
      </c>
      <c r="F1053">
        <v>0</v>
      </c>
      <c r="G1053">
        <v>1</v>
      </c>
      <c r="H1053">
        <v>0</v>
      </c>
      <c r="I1053">
        <v>0</v>
      </c>
      <c r="J1053">
        <v>0</v>
      </c>
      <c r="K1053" s="3">
        <v>1</v>
      </c>
      <c r="L1053" s="3" t="s">
        <v>2148</v>
      </c>
      <c r="R1053">
        <v>416</v>
      </c>
      <c r="S1053" t="s">
        <v>2022</v>
      </c>
      <c r="T1053" t="s">
        <v>5</v>
      </c>
      <c r="U1053">
        <v>457</v>
      </c>
      <c r="V1053" t="s">
        <v>1418</v>
      </c>
      <c r="W1053" t="s">
        <v>5</v>
      </c>
      <c r="AJ1053">
        <v>304</v>
      </c>
      <c r="AK1053" t="s">
        <v>1650</v>
      </c>
      <c r="AL1053" t="s">
        <v>5</v>
      </c>
    </row>
    <row r="1054" spans="1:38">
      <c r="A1054" s="2" t="s">
        <v>1753</v>
      </c>
      <c r="B1054">
        <v>1</v>
      </c>
      <c r="C1054">
        <v>0</v>
      </c>
      <c r="D1054">
        <v>1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0</v>
      </c>
      <c r="K1054" s="3">
        <v>1</v>
      </c>
      <c r="L1054" s="3" t="s">
        <v>2148</v>
      </c>
      <c r="R1054">
        <v>417</v>
      </c>
      <c r="S1054" t="s">
        <v>1890</v>
      </c>
      <c r="T1054" t="s">
        <v>5</v>
      </c>
      <c r="U1054">
        <v>458</v>
      </c>
      <c r="V1054" t="s">
        <v>2077</v>
      </c>
      <c r="W1054" t="s">
        <v>5</v>
      </c>
      <c r="AJ1054">
        <v>305</v>
      </c>
      <c r="AK1054" t="s">
        <v>1847</v>
      </c>
      <c r="AL1054" t="s">
        <v>5</v>
      </c>
    </row>
    <row r="1055" spans="1:38">
      <c r="A1055" s="2" t="s">
        <v>1826</v>
      </c>
      <c r="B1055">
        <v>1</v>
      </c>
      <c r="C1055">
        <v>0</v>
      </c>
      <c r="D1055">
        <v>0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 s="3">
        <v>1</v>
      </c>
      <c r="L1055" s="3" t="s">
        <v>2148</v>
      </c>
      <c r="R1055">
        <v>418</v>
      </c>
      <c r="S1055" t="s">
        <v>2117</v>
      </c>
      <c r="T1055" t="s">
        <v>5</v>
      </c>
      <c r="U1055">
        <v>459</v>
      </c>
      <c r="V1055" t="s">
        <v>2118</v>
      </c>
      <c r="W1055" t="s">
        <v>5</v>
      </c>
      <c r="AJ1055">
        <v>306</v>
      </c>
      <c r="AK1055" t="s">
        <v>1976</v>
      </c>
      <c r="AL1055" t="s">
        <v>5</v>
      </c>
    </row>
    <row r="1056" spans="1:38">
      <c r="A1056" s="2" t="s">
        <v>1906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</v>
      </c>
      <c r="K1056" s="3">
        <v>0</v>
      </c>
      <c r="L1056" s="3" t="s">
        <v>2148</v>
      </c>
      <c r="R1056">
        <v>419</v>
      </c>
      <c r="S1056" t="s">
        <v>2119</v>
      </c>
      <c r="T1056" t="s">
        <v>5</v>
      </c>
      <c r="U1056">
        <v>460</v>
      </c>
      <c r="V1056" t="s">
        <v>406</v>
      </c>
      <c r="W1056" t="s">
        <v>5</v>
      </c>
      <c r="AJ1056">
        <v>307</v>
      </c>
      <c r="AK1056" t="s">
        <v>1848</v>
      </c>
      <c r="AL1056" t="s">
        <v>5</v>
      </c>
    </row>
    <row r="1057" spans="1:38">
      <c r="A1057" s="2" t="s">
        <v>1907</v>
      </c>
      <c r="B1057">
        <v>1</v>
      </c>
      <c r="C1057">
        <v>1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1</v>
      </c>
      <c r="K1057" s="3">
        <v>1</v>
      </c>
      <c r="L1057" s="3" t="s">
        <v>2148</v>
      </c>
      <c r="R1057">
        <v>420</v>
      </c>
      <c r="S1057" t="s">
        <v>954</v>
      </c>
      <c r="T1057" t="s">
        <v>5</v>
      </c>
      <c r="U1057">
        <v>461</v>
      </c>
      <c r="V1057" t="s">
        <v>1955</v>
      </c>
      <c r="W1057" t="s">
        <v>5</v>
      </c>
      <c r="AJ1057">
        <v>308</v>
      </c>
      <c r="AK1057" t="s">
        <v>1362</v>
      </c>
      <c r="AL1057" t="s">
        <v>5</v>
      </c>
    </row>
    <row r="1058" spans="1:38">
      <c r="A1058" s="2" t="s">
        <v>1908</v>
      </c>
      <c r="B1058">
        <v>0</v>
      </c>
      <c r="C1058">
        <v>1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1</v>
      </c>
      <c r="K1058" s="3">
        <v>1</v>
      </c>
      <c r="L1058" s="3" t="s">
        <v>2148</v>
      </c>
      <c r="R1058">
        <v>421</v>
      </c>
      <c r="S1058" t="s">
        <v>1288</v>
      </c>
      <c r="T1058" t="s">
        <v>5</v>
      </c>
      <c r="U1058">
        <v>462</v>
      </c>
      <c r="V1058" t="s">
        <v>1994</v>
      </c>
      <c r="W1058" t="s">
        <v>5</v>
      </c>
      <c r="AJ1058">
        <v>309</v>
      </c>
      <c r="AK1058" t="s">
        <v>1980</v>
      </c>
      <c r="AL1058" t="s">
        <v>5</v>
      </c>
    </row>
    <row r="1059" spans="1:38">
      <c r="A1059" s="2" t="s">
        <v>1828</v>
      </c>
      <c r="B1059">
        <v>0</v>
      </c>
      <c r="C1059">
        <v>0</v>
      </c>
      <c r="D1059">
        <v>1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1</v>
      </c>
      <c r="K1059" s="3">
        <v>0</v>
      </c>
      <c r="L1059" s="3" t="s">
        <v>2148</v>
      </c>
      <c r="R1059">
        <v>422</v>
      </c>
      <c r="S1059" t="s">
        <v>1952</v>
      </c>
      <c r="T1059" t="s">
        <v>5</v>
      </c>
      <c r="U1059">
        <v>463</v>
      </c>
      <c r="V1059" t="s">
        <v>2120</v>
      </c>
      <c r="W1059" t="s">
        <v>5</v>
      </c>
      <c r="AJ1059">
        <v>310</v>
      </c>
      <c r="AK1059" t="s">
        <v>1781</v>
      </c>
      <c r="AL1059" t="s">
        <v>5</v>
      </c>
    </row>
    <row r="1060" spans="1:38">
      <c r="A1060" s="2" t="s">
        <v>1830</v>
      </c>
      <c r="B1060">
        <v>0</v>
      </c>
      <c r="C1060">
        <v>1</v>
      </c>
      <c r="D1060">
        <v>1</v>
      </c>
      <c r="E1060">
        <v>1</v>
      </c>
      <c r="F1060">
        <v>0</v>
      </c>
      <c r="G1060">
        <v>0</v>
      </c>
      <c r="H1060">
        <v>0</v>
      </c>
      <c r="I1060">
        <v>1</v>
      </c>
      <c r="J1060">
        <v>1</v>
      </c>
      <c r="K1060" s="3">
        <v>1</v>
      </c>
      <c r="L1060" s="3" t="s">
        <v>2148</v>
      </c>
      <c r="R1060">
        <v>423</v>
      </c>
      <c r="S1060" t="s">
        <v>2121</v>
      </c>
      <c r="T1060" t="s">
        <v>5</v>
      </c>
      <c r="U1060">
        <v>464</v>
      </c>
      <c r="V1060" t="s">
        <v>1137</v>
      </c>
      <c r="W1060" t="s">
        <v>5</v>
      </c>
      <c r="AJ1060">
        <v>311</v>
      </c>
      <c r="AK1060" t="s">
        <v>1655</v>
      </c>
      <c r="AL1060" t="s">
        <v>5</v>
      </c>
    </row>
    <row r="1061" spans="1:38">
      <c r="A1061" s="2" t="s">
        <v>1967</v>
      </c>
      <c r="B1061">
        <v>0</v>
      </c>
      <c r="C1061">
        <v>0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1</v>
      </c>
      <c r="J1061">
        <v>0</v>
      </c>
      <c r="K1061" s="3">
        <v>0</v>
      </c>
      <c r="L1061" s="3" t="s">
        <v>2148</v>
      </c>
      <c r="R1061">
        <v>424</v>
      </c>
      <c r="S1061" t="s">
        <v>1507</v>
      </c>
      <c r="T1061" t="s">
        <v>5</v>
      </c>
      <c r="U1061">
        <v>465</v>
      </c>
      <c r="V1061" t="s">
        <v>1548</v>
      </c>
      <c r="W1061" t="s">
        <v>5</v>
      </c>
      <c r="AJ1061">
        <v>312</v>
      </c>
      <c r="AK1061" t="s">
        <v>1984</v>
      </c>
      <c r="AL1061" t="s">
        <v>5</v>
      </c>
    </row>
    <row r="1062" spans="1:38">
      <c r="A1062" s="2" t="s">
        <v>832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1</v>
      </c>
      <c r="K1062" s="3">
        <v>0</v>
      </c>
      <c r="L1062" s="3" t="s">
        <v>2148</v>
      </c>
      <c r="R1062">
        <v>425</v>
      </c>
      <c r="S1062" t="s">
        <v>2026</v>
      </c>
      <c r="T1062" t="s">
        <v>5</v>
      </c>
      <c r="U1062">
        <v>466</v>
      </c>
      <c r="V1062" t="s">
        <v>1964</v>
      </c>
      <c r="W1062" t="s">
        <v>5</v>
      </c>
      <c r="AJ1062">
        <v>313</v>
      </c>
      <c r="AK1062" t="s">
        <v>1987</v>
      </c>
      <c r="AL1062" t="s">
        <v>5</v>
      </c>
    </row>
    <row r="1063" spans="1:38">
      <c r="A1063" s="2" t="s">
        <v>835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1</v>
      </c>
      <c r="K1063" s="3">
        <v>0</v>
      </c>
      <c r="L1063" s="3" t="s">
        <v>2148</v>
      </c>
      <c r="R1063">
        <v>426</v>
      </c>
      <c r="S1063" t="s">
        <v>2035</v>
      </c>
      <c r="T1063" t="s">
        <v>5</v>
      </c>
      <c r="U1063">
        <v>467</v>
      </c>
      <c r="V1063" t="s">
        <v>2122</v>
      </c>
      <c r="W1063" t="s">
        <v>5</v>
      </c>
      <c r="AJ1063">
        <v>314</v>
      </c>
      <c r="AK1063" t="s">
        <v>700</v>
      </c>
      <c r="AL1063" t="s">
        <v>5</v>
      </c>
    </row>
    <row r="1064" spans="1:38">
      <c r="A1064" s="2" t="s">
        <v>822</v>
      </c>
      <c r="B1064">
        <v>1</v>
      </c>
      <c r="C1064">
        <v>1</v>
      </c>
      <c r="D1064">
        <v>0</v>
      </c>
      <c r="E1064">
        <v>0</v>
      </c>
      <c r="F1064">
        <v>1</v>
      </c>
      <c r="G1064">
        <v>1</v>
      </c>
      <c r="H1064">
        <v>1</v>
      </c>
      <c r="I1064">
        <v>0</v>
      </c>
      <c r="J1064">
        <v>1</v>
      </c>
      <c r="K1064" s="3">
        <v>1</v>
      </c>
      <c r="L1064" s="3" t="s">
        <v>2149</v>
      </c>
      <c r="R1064">
        <v>427</v>
      </c>
      <c r="S1064" t="s">
        <v>477</v>
      </c>
      <c r="T1064" t="s">
        <v>5</v>
      </c>
      <c r="U1064">
        <v>468</v>
      </c>
      <c r="V1064" t="s">
        <v>2123</v>
      </c>
      <c r="W1064" t="s">
        <v>5</v>
      </c>
      <c r="AJ1064">
        <v>315</v>
      </c>
      <c r="AK1064" t="s">
        <v>1994</v>
      </c>
      <c r="AL1064" t="s">
        <v>5</v>
      </c>
    </row>
    <row r="1065" spans="1:38">
      <c r="A1065" s="2" t="s">
        <v>824</v>
      </c>
      <c r="B1065">
        <v>1</v>
      </c>
      <c r="C1065">
        <v>1</v>
      </c>
      <c r="D1065">
        <v>0</v>
      </c>
      <c r="E1065">
        <v>0</v>
      </c>
      <c r="F1065">
        <v>1</v>
      </c>
      <c r="G1065">
        <v>1</v>
      </c>
      <c r="H1065">
        <v>1</v>
      </c>
      <c r="I1065">
        <v>0</v>
      </c>
      <c r="J1065">
        <v>1</v>
      </c>
      <c r="K1065" s="3">
        <v>1</v>
      </c>
      <c r="L1065" s="3" t="s">
        <v>2149</v>
      </c>
      <c r="U1065">
        <v>469</v>
      </c>
      <c r="V1065" t="s">
        <v>2124</v>
      </c>
      <c r="W1065" t="s">
        <v>5</v>
      </c>
      <c r="AJ1065">
        <v>316</v>
      </c>
      <c r="AK1065" t="s">
        <v>1937</v>
      </c>
      <c r="AL1065" t="s">
        <v>5</v>
      </c>
    </row>
    <row r="1066" spans="1:38">
      <c r="A1066" s="2" t="s">
        <v>827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 s="3">
        <v>1</v>
      </c>
      <c r="L1066" s="3" t="s">
        <v>2149</v>
      </c>
      <c r="U1066">
        <v>470</v>
      </c>
      <c r="V1066" t="s">
        <v>2125</v>
      </c>
      <c r="W1066" t="s">
        <v>5</v>
      </c>
      <c r="AJ1066">
        <v>317</v>
      </c>
      <c r="AK1066" t="s">
        <v>1857</v>
      </c>
      <c r="AL1066" t="s">
        <v>5</v>
      </c>
    </row>
    <row r="1067" spans="1:38">
      <c r="A1067" s="2" t="s">
        <v>829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 s="3">
        <v>1</v>
      </c>
      <c r="L1067" s="3" t="s">
        <v>2149</v>
      </c>
      <c r="U1067">
        <v>471</v>
      </c>
      <c r="V1067" t="s">
        <v>2126</v>
      </c>
      <c r="W1067" t="s">
        <v>5</v>
      </c>
      <c r="AJ1067">
        <v>318</v>
      </c>
      <c r="AK1067" t="s">
        <v>1674</v>
      </c>
      <c r="AL1067" t="s">
        <v>5</v>
      </c>
    </row>
    <row r="1068" spans="1:38">
      <c r="A1068" s="2" t="s">
        <v>831</v>
      </c>
      <c r="B1068">
        <v>1</v>
      </c>
      <c r="C1068">
        <v>1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 s="3">
        <v>1</v>
      </c>
      <c r="L1068" s="3" t="s">
        <v>2149</v>
      </c>
      <c r="U1068">
        <v>472</v>
      </c>
      <c r="V1068" t="s">
        <v>1238</v>
      </c>
      <c r="W1068" t="s">
        <v>5</v>
      </c>
      <c r="AJ1068">
        <v>319</v>
      </c>
      <c r="AK1068" t="s">
        <v>1859</v>
      </c>
      <c r="AL1068" t="s">
        <v>5</v>
      </c>
    </row>
    <row r="1069" spans="1:38">
      <c r="A1069" s="2" t="s">
        <v>875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 s="3">
        <v>1</v>
      </c>
      <c r="L1069" s="3" t="s">
        <v>2149</v>
      </c>
      <c r="U1069">
        <v>473</v>
      </c>
      <c r="V1069" t="s">
        <v>312</v>
      </c>
      <c r="W1069" t="s">
        <v>5</v>
      </c>
      <c r="AJ1069">
        <v>320</v>
      </c>
      <c r="AK1069" t="s">
        <v>1861</v>
      </c>
      <c r="AL1069" t="s">
        <v>5</v>
      </c>
    </row>
    <row r="1070" spans="1:38">
      <c r="A1070" s="2" t="s">
        <v>877</v>
      </c>
      <c r="B1070">
        <v>1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 s="3">
        <v>1</v>
      </c>
      <c r="L1070" s="3" t="s">
        <v>2149</v>
      </c>
      <c r="U1070">
        <v>474</v>
      </c>
      <c r="V1070" t="s">
        <v>2127</v>
      </c>
      <c r="W1070" t="s">
        <v>5</v>
      </c>
      <c r="AJ1070">
        <v>321</v>
      </c>
      <c r="AK1070" t="s">
        <v>1212</v>
      </c>
      <c r="AL1070" t="s">
        <v>5</v>
      </c>
    </row>
    <row r="1071" spans="1:38">
      <c r="A1071" s="2" t="s">
        <v>879</v>
      </c>
      <c r="B1071">
        <v>1</v>
      </c>
      <c r="C1071">
        <v>1</v>
      </c>
      <c r="D1071">
        <v>1</v>
      </c>
      <c r="E1071">
        <v>0</v>
      </c>
      <c r="F1071">
        <v>0</v>
      </c>
      <c r="G1071">
        <v>1</v>
      </c>
      <c r="H1071">
        <v>0</v>
      </c>
      <c r="I1071">
        <v>0</v>
      </c>
      <c r="J1071">
        <v>0</v>
      </c>
      <c r="K1071" s="3">
        <v>1</v>
      </c>
      <c r="L1071" s="3" t="s">
        <v>2149</v>
      </c>
      <c r="U1071">
        <v>475</v>
      </c>
      <c r="V1071" t="s">
        <v>2128</v>
      </c>
      <c r="W1071" t="s">
        <v>5</v>
      </c>
      <c r="AJ1071">
        <v>322</v>
      </c>
      <c r="AK1071" t="s">
        <v>1231</v>
      </c>
      <c r="AL1071" t="s">
        <v>5</v>
      </c>
    </row>
    <row r="1072" spans="1:38">
      <c r="A1072" s="2" t="s">
        <v>881</v>
      </c>
      <c r="B1072">
        <v>1</v>
      </c>
      <c r="C1072">
        <v>1</v>
      </c>
      <c r="D1072">
        <v>1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0</v>
      </c>
      <c r="K1072" s="3">
        <v>1</v>
      </c>
      <c r="L1072" s="3" t="s">
        <v>2149</v>
      </c>
      <c r="U1072">
        <v>476</v>
      </c>
      <c r="V1072" t="s">
        <v>474</v>
      </c>
      <c r="W1072" t="s">
        <v>5</v>
      </c>
      <c r="AJ1072">
        <v>323</v>
      </c>
      <c r="AK1072" t="s">
        <v>896</v>
      </c>
      <c r="AL1072" t="s">
        <v>5</v>
      </c>
    </row>
    <row r="1073" spans="1:38">
      <c r="A1073" s="2" t="s">
        <v>1143</v>
      </c>
      <c r="B1073">
        <v>1</v>
      </c>
      <c r="C1073">
        <v>1</v>
      </c>
      <c r="D1073">
        <v>1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 s="3">
        <v>1</v>
      </c>
      <c r="L1073" s="3" t="s">
        <v>2149</v>
      </c>
      <c r="U1073">
        <v>477</v>
      </c>
      <c r="V1073" t="s">
        <v>2129</v>
      </c>
      <c r="W1073" t="s">
        <v>5</v>
      </c>
      <c r="AJ1073">
        <v>324</v>
      </c>
      <c r="AK1073" t="s">
        <v>1869</v>
      </c>
      <c r="AL1073" t="s">
        <v>5</v>
      </c>
    </row>
    <row r="1074" spans="1:38">
      <c r="A1074" s="2" t="s">
        <v>1146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 s="3">
        <v>1</v>
      </c>
      <c r="L1074" s="3" t="s">
        <v>2149</v>
      </c>
      <c r="U1074">
        <v>478</v>
      </c>
      <c r="V1074" t="s">
        <v>2130</v>
      </c>
      <c r="W1074" t="s">
        <v>5</v>
      </c>
      <c r="AJ1074">
        <v>325</v>
      </c>
      <c r="AK1074" t="s">
        <v>1872</v>
      </c>
      <c r="AL1074" t="s">
        <v>5</v>
      </c>
    </row>
    <row r="1075" spans="1:38">
      <c r="A1075" s="2" t="s">
        <v>1148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 s="3">
        <v>1</v>
      </c>
      <c r="L1075" s="3" t="s">
        <v>2149</v>
      </c>
      <c r="U1075">
        <v>479</v>
      </c>
      <c r="V1075" t="s">
        <v>2105</v>
      </c>
      <c r="W1075" t="s">
        <v>5</v>
      </c>
      <c r="AJ1075">
        <v>326</v>
      </c>
      <c r="AK1075" t="s">
        <v>1874</v>
      </c>
      <c r="AL1075" t="s">
        <v>5</v>
      </c>
    </row>
    <row r="1076" spans="1:38">
      <c r="A1076" s="2" t="s">
        <v>1085</v>
      </c>
      <c r="B1076">
        <v>0</v>
      </c>
      <c r="C1076">
        <v>0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 s="3">
        <v>1</v>
      </c>
      <c r="L1076" s="3" t="s">
        <v>2149</v>
      </c>
      <c r="U1076">
        <v>480</v>
      </c>
      <c r="V1076" t="s">
        <v>1997</v>
      </c>
      <c r="W1076" t="s">
        <v>5</v>
      </c>
      <c r="AJ1076">
        <v>327</v>
      </c>
      <c r="AK1076" t="s">
        <v>1697</v>
      </c>
      <c r="AL1076" t="s">
        <v>5</v>
      </c>
    </row>
    <row r="1077" spans="1:38">
      <c r="A1077" s="2" t="s">
        <v>1089</v>
      </c>
      <c r="B1077">
        <v>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 s="3">
        <v>1</v>
      </c>
      <c r="L1077" s="3" t="s">
        <v>2149</v>
      </c>
      <c r="U1077">
        <v>481</v>
      </c>
      <c r="V1077" t="s">
        <v>2121</v>
      </c>
      <c r="W1077" t="s">
        <v>5</v>
      </c>
      <c r="AJ1077">
        <v>328</v>
      </c>
      <c r="AK1077" t="s">
        <v>1961</v>
      </c>
      <c r="AL1077" t="s">
        <v>5</v>
      </c>
    </row>
    <row r="1078" spans="1:38">
      <c r="A1078" s="2" t="s">
        <v>1094</v>
      </c>
      <c r="B1078">
        <v>1</v>
      </c>
      <c r="C1078">
        <v>1</v>
      </c>
      <c r="D1078">
        <v>1</v>
      </c>
      <c r="E1078">
        <v>1</v>
      </c>
      <c r="F1078">
        <v>1</v>
      </c>
      <c r="G1078">
        <v>1</v>
      </c>
      <c r="H1078">
        <v>1</v>
      </c>
      <c r="I1078">
        <v>1</v>
      </c>
      <c r="J1078">
        <v>1</v>
      </c>
      <c r="K1078" s="3">
        <v>1</v>
      </c>
      <c r="L1078" s="3" t="s">
        <v>2149</v>
      </c>
      <c r="U1078">
        <v>482</v>
      </c>
      <c r="V1078" t="s">
        <v>1507</v>
      </c>
      <c r="W1078" t="s">
        <v>5</v>
      </c>
      <c r="AJ1078">
        <v>329</v>
      </c>
      <c r="AK1078" t="s">
        <v>1238</v>
      </c>
      <c r="AL1078" t="s">
        <v>5</v>
      </c>
    </row>
    <row r="1079" spans="1:38">
      <c r="A1079" s="2" t="s">
        <v>1099</v>
      </c>
      <c r="B1079">
        <v>0</v>
      </c>
      <c r="C1079">
        <v>1</v>
      </c>
      <c r="D1079">
        <v>0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0</v>
      </c>
      <c r="K1079" s="3">
        <v>1</v>
      </c>
      <c r="L1079" s="3" t="s">
        <v>2149</v>
      </c>
      <c r="U1079">
        <v>483</v>
      </c>
      <c r="V1079" t="s">
        <v>2026</v>
      </c>
      <c r="W1079" t="s">
        <v>5</v>
      </c>
      <c r="AJ1079">
        <v>330</v>
      </c>
      <c r="AK1079" t="s">
        <v>1881</v>
      </c>
      <c r="AL1079" t="s">
        <v>5</v>
      </c>
    </row>
    <row r="1080" spans="1:38">
      <c r="A1080" s="2" t="s">
        <v>1941</v>
      </c>
      <c r="B1080">
        <v>1</v>
      </c>
      <c r="C1080">
        <v>0</v>
      </c>
      <c r="D1080">
        <v>0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0</v>
      </c>
      <c r="K1080" s="3">
        <v>0</v>
      </c>
      <c r="L1080" s="3" t="s">
        <v>2148</v>
      </c>
      <c r="U1080">
        <v>484</v>
      </c>
      <c r="V1080" t="s">
        <v>1999</v>
      </c>
      <c r="W1080" t="s">
        <v>5</v>
      </c>
      <c r="AJ1080">
        <v>331</v>
      </c>
      <c r="AK1080" t="s">
        <v>699</v>
      </c>
      <c r="AL1080" t="s">
        <v>5</v>
      </c>
    </row>
    <row r="1081" spans="1:38">
      <c r="A1081" s="2" t="s">
        <v>2079</v>
      </c>
      <c r="B1081">
        <v>0</v>
      </c>
      <c r="C1081">
        <v>1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 s="3">
        <v>0</v>
      </c>
      <c r="L1081" s="3" t="s">
        <v>2148</v>
      </c>
      <c r="U1081">
        <v>485</v>
      </c>
      <c r="V1081" t="s">
        <v>516</v>
      </c>
      <c r="W1081" t="s">
        <v>5</v>
      </c>
      <c r="AJ1081">
        <v>332</v>
      </c>
      <c r="AK1081" t="s">
        <v>1985</v>
      </c>
      <c r="AL1081" t="s">
        <v>5</v>
      </c>
    </row>
    <row r="1082" spans="1:38">
      <c r="A1082" s="2" t="s">
        <v>1299</v>
      </c>
      <c r="B1082">
        <v>0</v>
      </c>
      <c r="C1082">
        <v>0</v>
      </c>
      <c r="D1082">
        <v>1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 s="3">
        <v>1</v>
      </c>
      <c r="L1082" s="3" t="s">
        <v>2148</v>
      </c>
      <c r="AJ1082">
        <v>333</v>
      </c>
      <c r="AK1082" t="s">
        <v>2019</v>
      </c>
      <c r="AL1082" t="s">
        <v>5</v>
      </c>
    </row>
    <row r="1083" spans="1:38">
      <c r="A1083" s="2" t="s">
        <v>1301</v>
      </c>
      <c r="B1083">
        <v>0</v>
      </c>
      <c r="C1083">
        <v>1</v>
      </c>
      <c r="D1083">
        <v>0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 s="3">
        <v>1</v>
      </c>
      <c r="L1083" s="3" t="s">
        <v>2148</v>
      </c>
      <c r="AJ1083">
        <v>334</v>
      </c>
      <c r="AK1083" t="s">
        <v>1206</v>
      </c>
      <c r="AL1083" t="s">
        <v>5</v>
      </c>
    </row>
    <row r="1084" spans="1:38">
      <c r="A1084" s="2" t="s">
        <v>1302</v>
      </c>
      <c r="B1084">
        <v>0</v>
      </c>
      <c r="C1084">
        <v>0</v>
      </c>
      <c r="D1084">
        <v>0</v>
      </c>
      <c r="E1084">
        <v>1</v>
      </c>
      <c r="F1084">
        <v>0</v>
      </c>
      <c r="G1084">
        <v>0</v>
      </c>
      <c r="H1084">
        <v>0</v>
      </c>
      <c r="I1084">
        <v>1</v>
      </c>
      <c r="J1084">
        <v>0</v>
      </c>
      <c r="K1084" s="3">
        <v>0</v>
      </c>
      <c r="L1084" s="3" t="s">
        <v>2148</v>
      </c>
      <c r="AJ1084">
        <v>335</v>
      </c>
      <c r="AK1084" t="s">
        <v>1887</v>
      </c>
      <c r="AL1084" t="s">
        <v>5</v>
      </c>
    </row>
    <row r="1085" spans="1:38">
      <c r="A1085" s="2" t="s">
        <v>1304</v>
      </c>
      <c r="B1085">
        <v>0</v>
      </c>
      <c r="C1085">
        <v>0</v>
      </c>
      <c r="D1085">
        <v>0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0</v>
      </c>
      <c r="K1085" s="3">
        <v>1</v>
      </c>
      <c r="L1085" s="3" t="s">
        <v>2148</v>
      </c>
      <c r="AJ1085">
        <v>336</v>
      </c>
      <c r="AK1085" t="s">
        <v>1972</v>
      </c>
      <c r="AL1085" t="s">
        <v>5</v>
      </c>
    </row>
    <row r="1086" spans="1:38">
      <c r="A1086" s="2" t="s">
        <v>2068</v>
      </c>
      <c r="B1086">
        <v>0</v>
      </c>
      <c r="C1086">
        <v>1</v>
      </c>
      <c r="D1086">
        <v>1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</v>
      </c>
      <c r="K1086" s="3">
        <v>1</v>
      </c>
      <c r="L1086" s="3" t="s">
        <v>2148</v>
      </c>
      <c r="AJ1086">
        <v>337</v>
      </c>
      <c r="AK1086" t="s">
        <v>2022</v>
      </c>
      <c r="AL1086" t="s">
        <v>5</v>
      </c>
    </row>
    <row r="1087" spans="1:38">
      <c r="A1087" s="2" t="s">
        <v>2053</v>
      </c>
      <c r="B1087">
        <v>1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 s="3">
        <v>0</v>
      </c>
      <c r="L1087" s="3" t="s">
        <v>2148</v>
      </c>
      <c r="AJ1087">
        <v>338</v>
      </c>
      <c r="AK1087" t="s">
        <v>1997</v>
      </c>
      <c r="AL1087" t="s">
        <v>5</v>
      </c>
    </row>
    <row r="1088" spans="1:38">
      <c r="A1088" s="2" t="s">
        <v>2069</v>
      </c>
      <c r="B1088">
        <v>0</v>
      </c>
      <c r="C1088">
        <v>0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1</v>
      </c>
      <c r="K1088" s="3">
        <v>0</v>
      </c>
      <c r="L1088" s="3" t="s">
        <v>2148</v>
      </c>
      <c r="AJ1088">
        <v>339</v>
      </c>
      <c r="AK1088" t="s">
        <v>1899</v>
      </c>
      <c r="AL1088" t="s">
        <v>5</v>
      </c>
    </row>
    <row r="1089" spans="1:38">
      <c r="A1089" s="2" t="s">
        <v>1827</v>
      </c>
      <c r="B1089">
        <v>0</v>
      </c>
      <c r="C1089">
        <v>0</v>
      </c>
      <c r="D1089">
        <v>0</v>
      </c>
      <c r="E1089">
        <v>0</v>
      </c>
      <c r="F1089">
        <v>1</v>
      </c>
      <c r="G1089">
        <v>0</v>
      </c>
      <c r="H1089">
        <v>1</v>
      </c>
      <c r="I1089">
        <v>0</v>
      </c>
      <c r="J1089">
        <v>0</v>
      </c>
      <c r="K1089" s="3">
        <v>0</v>
      </c>
      <c r="L1089" s="3" t="s">
        <v>2148</v>
      </c>
      <c r="AJ1089">
        <v>340</v>
      </c>
      <c r="AK1089" t="s">
        <v>1507</v>
      </c>
      <c r="AL1089" t="s">
        <v>5</v>
      </c>
    </row>
    <row r="1090" spans="1:38">
      <c r="A1090" s="2" t="s">
        <v>2070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1</v>
      </c>
      <c r="K1090" s="3">
        <v>0</v>
      </c>
      <c r="L1090" s="3" t="s">
        <v>2148</v>
      </c>
      <c r="AJ1090">
        <v>341</v>
      </c>
      <c r="AK1090" t="s">
        <v>2025</v>
      </c>
      <c r="AL1090" t="s">
        <v>5</v>
      </c>
    </row>
    <row r="1091" spans="1:38">
      <c r="A1091" s="2" t="s">
        <v>427</v>
      </c>
      <c r="B1091">
        <v>1</v>
      </c>
      <c r="C1091">
        <v>0</v>
      </c>
      <c r="D1091">
        <v>1</v>
      </c>
      <c r="E1091">
        <v>1</v>
      </c>
      <c r="F1091">
        <v>1</v>
      </c>
      <c r="G1091">
        <v>0</v>
      </c>
      <c r="H1091">
        <v>1</v>
      </c>
      <c r="I1091">
        <v>1</v>
      </c>
      <c r="J1091">
        <v>1</v>
      </c>
      <c r="K1091" s="3">
        <v>1</v>
      </c>
      <c r="L1091" s="3" t="s">
        <v>2149</v>
      </c>
      <c r="AJ1091">
        <v>342</v>
      </c>
      <c r="AK1091" t="s">
        <v>956</v>
      </c>
      <c r="AL1091" t="s">
        <v>5</v>
      </c>
    </row>
    <row r="1092" spans="1:38">
      <c r="A1092" s="2" t="s">
        <v>434</v>
      </c>
      <c r="B1092">
        <v>1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  <c r="I1092">
        <v>1</v>
      </c>
      <c r="J1092">
        <v>1</v>
      </c>
      <c r="K1092" s="3">
        <v>1</v>
      </c>
      <c r="L1092" s="3" t="s">
        <v>2149</v>
      </c>
      <c r="AJ1092">
        <v>343</v>
      </c>
      <c r="AK1092" t="s">
        <v>1469</v>
      </c>
      <c r="AL1092" t="s">
        <v>5</v>
      </c>
    </row>
    <row r="1093" spans="1:38">
      <c r="A1093" s="2" t="s">
        <v>440</v>
      </c>
      <c r="B1093">
        <v>1</v>
      </c>
      <c r="C1093">
        <v>1</v>
      </c>
      <c r="D1093">
        <v>0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 s="3">
        <v>1</v>
      </c>
      <c r="L1093" s="3" t="s">
        <v>2149</v>
      </c>
      <c r="AJ1093">
        <v>344</v>
      </c>
      <c r="AK1093" t="s">
        <v>2035</v>
      </c>
      <c r="AL1093" t="s">
        <v>5</v>
      </c>
    </row>
    <row r="1094" spans="1:38">
      <c r="A1094" s="2" t="s">
        <v>446</v>
      </c>
      <c r="B1094">
        <v>1</v>
      </c>
      <c r="C1094">
        <v>1</v>
      </c>
      <c r="D1094">
        <v>0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 s="3">
        <v>1</v>
      </c>
      <c r="L1094" s="3" t="s">
        <v>2149</v>
      </c>
      <c r="AJ1094">
        <v>345</v>
      </c>
      <c r="AK1094" t="s">
        <v>1791</v>
      </c>
      <c r="AL1094" t="s">
        <v>5</v>
      </c>
    </row>
    <row r="1095" spans="1:38">
      <c r="A1095" s="2" t="s">
        <v>452</v>
      </c>
      <c r="B1095">
        <v>1</v>
      </c>
      <c r="C1095">
        <v>1</v>
      </c>
      <c r="D1095">
        <v>1</v>
      </c>
      <c r="E1095">
        <v>0</v>
      </c>
      <c r="F1095">
        <v>0</v>
      </c>
      <c r="G1095">
        <v>1</v>
      </c>
      <c r="H1095">
        <v>0</v>
      </c>
      <c r="I1095">
        <v>0</v>
      </c>
      <c r="J1095">
        <v>1</v>
      </c>
      <c r="K1095" s="3">
        <v>1</v>
      </c>
      <c r="L1095" s="3" t="s">
        <v>2149</v>
      </c>
    </row>
    <row r="1096" spans="1:38">
      <c r="A1096" s="2" t="s">
        <v>457</v>
      </c>
      <c r="B1096">
        <v>1</v>
      </c>
      <c r="C1096">
        <v>1</v>
      </c>
      <c r="D1096">
        <v>1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1</v>
      </c>
      <c r="K1096" s="3">
        <v>1</v>
      </c>
      <c r="L1096" s="3" t="s">
        <v>2149</v>
      </c>
    </row>
    <row r="1097" spans="1:38">
      <c r="A1097" s="2" t="s">
        <v>462</v>
      </c>
      <c r="B1097">
        <v>1</v>
      </c>
      <c r="C1097">
        <v>1</v>
      </c>
      <c r="D1097">
        <v>1</v>
      </c>
      <c r="E1097">
        <v>0</v>
      </c>
      <c r="F1097">
        <v>0</v>
      </c>
      <c r="G1097">
        <v>1</v>
      </c>
      <c r="H1097">
        <v>0</v>
      </c>
      <c r="I1097">
        <v>0</v>
      </c>
      <c r="J1097">
        <v>1</v>
      </c>
      <c r="K1097" s="3">
        <v>1</v>
      </c>
      <c r="L1097" s="3" t="s">
        <v>2149</v>
      </c>
    </row>
    <row r="1098" spans="1:38">
      <c r="A1098" s="2" t="s">
        <v>467</v>
      </c>
      <c r="B1098">
        <v>1</v>
      </c>
      <c r="C1098">
        <v>1</v>
      </c>
      <c r="D1098">
        <v>1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1</v>
      </c>
      <c r="K1098" s="3">
        <v>1</v>
      </c>
      <c r="L1098" s="3" t="s">
        <v>2149</v>
      </c>
    </row>
    <row r="1099" spans="1:38">
      <c r="A1099" s="2" t="s">
        <v>1838</v>
      </c>
      <c r="B1099">
        <v>0</v>
      </c>
      <c r="C1099">
        <v>0</v>
      </c>
      <c r="D1099">
        <v>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1</v>
      </c>
      <c r="K1099" s="3">
        <v>0</v>
      </c>
      <c r="L1099" s="3" t="s">
        <v>2148</v>
      </c>
    </row>
    <row r="1100" spans="1:38">
      <c r="A1100" s="2" t="s">
        <v>1839</v>
      </c>
      <c r="B1100">
        <v>0</v>
      </c>
      <c r="C1100">
        <v>0</v>
      </c>
      <c r="D1100">
        <v>1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1</v>
      </c>
      <c r="K1100" s="3">
        <v>0</v>
      </c>
      <c r="L1100" s="3" t="s">
        <v>2148</v>
      </c>
    </row>
    <row r="1101" spans="1:38">
      <c r="A1101" s="2" t="s">
        <v>1488</v>
      </c>
      <c r="B1101">
        <v>0</v>
      </c>
      <c r="C1101">
        <v>0</v>
      </c>
      <c r="D1101">
        <v>0</v>
      </c>
      <c r="E1101">
        <v>0</v>
      </c>
      <c r="F1101">
        <v>1</v>
      </c>
      <c r="G1101">
        <v>0</v>
      </c>
      <c r="H1101">
        <v>1</v>
      </c>
      <c r="I1101">
        <v>0</v>
      </c>
      <c r="J1101">
        <v>0</v>
      </c>
      <c r="K1101" s="3">
        <v>0</v>
      </c>
      <c r="L1101" s="3" t="s">
        <v>2148</v>
      </c>
    </row>
    <row r="1102" spans="1:38">
      <c r="A1102" s="2" t="s">
        <v>1490</v>
      </c>
      <c r="B1102">
        <v>0</v>
      </c>
      <c r="C1102">
        <v>0</v>
      </c>
      <c r="D1102">
        <v>0</v>
      </c>
      <c r="E1102">
        <v>0</v>
      </c>
      <c r="F1102">
        <v>1</v>
      </c>
      <c r="G1102">
        <v>0</v>
      </c>
      <c r="H1102">
        <v>1</v>
      </c>
      <c r="I1102">
        <v>0</v>
      </c>
      <c r="J1102">
        <v>0</v>
      </c>
      <c r="K1102" s="3">
        <v>0</v>
      </c>
      <c r="L1102" s="3" t="s">
        <v>2148</v>
      </c>
    </row>
    <row r="1103" spans="1:38">
      <c r="A1103" s="2" t="s">
        <v>1493</v>
      </c>
      <c r="B1103">
        <v>0</v>
      </c>
      <c r="C1103">
        <v>0</v>
      </c>
      <c r="D1103">
        <v>0</v>
      </c>
      <c r="E1103">
        <v>0</v>
      </c>
      <c r="F1103">
        <v>1</v>
      </c>
      <c r="G1103">
        <v>0</v>
      </c>
      <c r="H1103">
        <v>1</v>
      </c>
      <c r="I1103">
        <v>0</v>
      </c>
      <c r="J1103">
        <v>0</v>
      </c>
      <c r="K1103" s="3">
        <v>0</v>
      </c>
      <c r="L1103" s="3" t="s">
        <v>2148</v>
      </c>
    </row>
    <row r="1104" spans="1:38">
      <c r="A1104" s="2" t="s">
        <v>1132</v>
      </c>
      <c r="B1104">
        <v>1</v>
      </c>
      <c r="C1104">
        <v>1</v>
      </c>
      <c r="D1104">
        <v>1</v>
      </c>
      <c r="E1104">
        <v>0</v>
      </c>
      <c r="F1104">
        <v>0</v>
      </c>
      <c r="G1104">
        <v>1</v>
      </c>
      <c r="H1104">
        <v>0</v>
      </c>
      <c r="I1104">
        <v>0</v>
      </c>
      <c r="J1104">
        <v>0</v>
      </c>
      <c r="K1104" s="3">
        <v>1</v>
      </c>
      <c r="L1104" s="3" t="s">
        <v>2149</v>
      </c>
    </row>
    <row r="1105" spans="1:12">
      <c r="A1105" s="2" t="s">
        <v>1134</v>
      </c>
      <c r="B1105">
        <v>1</v>
      </c>
      <c r="C1105">
        <v>1</v>
      </c>
      <c r="D1105">
        <v>1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0</v>
      </c>
      <c r="K1105" s="3">
        <v>1</v>
      </c>
      <c r="L1105" s="3" t="s">
        <v>2149</v>
      </c>
    </row>
    <row r="1106" spans="1:12">
      <c r="A1106" s="2" t="s">
        <v>1136</v>
      </c>
      <c r="B1106">
        <v>1</v>
      </c>
      <c r="C1106">
        <v>1</v>
      </c>
      <c r="D1106">
        <v>0</v>
      </c>
      <c r="E1106">
        <v>0</v>
      </c>
      <c r="F1106">
        <v>0</v>
      </c>
      <c r="G1106">
        <v>1</v>
      </c>
      <c r="H1106">
        <v>0</v>
      </c>
      <c r="I1106">
        <v>0</v>
      </c>
      <c r="J1106">
        <v>0</v>
      </c>
      <c r="K1106" s="3">
        <v>1</v>
      </c>
      <c r="L1106" s="3" t="s">
        <v>2149</v>
      </c>
    </row>
    <row r="1107" spans="1:12">
      <c r="A1107" s="2" t="s">
        <v>1139</v>
      </c>
      <c r="B1107">
        <v>1</v>
      </c>
      <c r="C1107">
        <v>1</v>
      </c>
      <c r="D1107">
        <v>0</v>
      </c>
      <c r="E1107">
        <v>0</v>
      </c>
      <c r="F1107">
        <v>0</v>
      </c>
      <c r="G1107">
        <v>1</v>
      </c>
      <c r="H1107">
        <v>0</v>
      </c>
      <c r="I1107">
        <v>0</v>
      </c>
      <c r="J1107">
        <v>0</v>
      </c>
      <c r="K1107" s="3">
        <v>1</v>
      </c>
      <c r="L1107" s="3" t="s">
        <v>2149</v>
      </c>
    </row>
    <row r="1108" spans="1:12">
      <c r="A1108" s="2" t="s">
        <v>1138</v>
      </c>
      <c r="B1108">
        <v>0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 s="3">
        <v>1</v>
      </c>
      <c r="L1108" s="3" t="s">
        <v>2148</v>
      </c>
    </row>
    <row r="1109" spans="1:12">
      <c r="A1109" s="2" t="s">
        <v>1140</v>
      </c>
      <c r="B1109">
        <v>0</v>
      </c>
      <c r="C1109">
        <v>1</v>
      </c>
      <c r="D1109">
        <v>1</v>
      </c>
      <c r="E1109">
        <v>1</v>
      </c>
      <c r="F1109">
        <v>0</v>
      </c>
      <c r="G1109">
        <v>0</v>
      </c>
      <c r="H1109">
        <v>0</v>
      </c>
      <c r="I1109">
        <v>1</v>
      </c>
      <c r="J1109">
        <v>1</v>
      </c>
      <c r="K1109" s="3">
        <v>1</v>
      </c>
      <c r="L1109" s="3" t="s">
        <v>2148</v>
      </c>
    </row>
    <row r="1110" spans="1:12">
      <c r="A1110" s="2" t="s">
        <v>1141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1</v>
      </c>
      <c r="K1110" s="3">
        <v>0</v>
      </c>
      <c r="L1110" s="3" t="s">
        <v>2148</v>
      </c>
    </row>
    <row r="1111" spans="1:12">
      <c r="A1111" s="2" t="s">
        <v>1144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1</v>
      </c>
      <c r="K1111" s="3">
        <v>0</v>
      </c>
      <c r="L1111" s="3" t="s">
        <v>2148</v>
      </c>
    </row>
    <row r="1112" spans="1:12">
      <c r="A1112" s="2" t="s">
        <v>1147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1</v>
      </c>
      <c r="K1112" s="3">
        <v>0</v>
      </c>
      <c r="L1112" s="3" t="s">
        <v>2148</v>
      </c>
    </row>
    <row r="1113" spans="1:12">
      <c r="A1113" s="2" t="s">
        <v>1151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1</v>
      </c>
      <c r="K1113" s="3">
        <v>0</v>
      </c>
      <c r="L1113" s="3" t="s">
        <v>2148</v>
      </c>
    </row>
    <row r="1114" spans="1:12">
      <c r="A1114" s="2" t="s">
        <v>1942</v>
      </c>
      <c r="B1114">
        <v>1</v>
      </c>
      <c r="C1114">
        <v>1</v>
      </c>
      <c r="D1114">
        <v>0</v>
      </c>
      <c r="E1114">
        <v>0</v>
      </c>
      <c r="F1114">
        <v>0</v>
      </c>
      <c r="G1114">
        <v>1</v>
      </c>
      <c r="H1114">
        <v>0</v>
      </c>
      <c r="I1114">
        <v>0</v>
      </c>
      <c r="J1114">
        <v>0</v>
      </c>
      <c r="K1114" s="3">
        <v>1</v>
      </c>
      <c r="L1114" s="3" t="s">
        <v>2148</v>
      </c>
    </row>
    <row r="1115" spans="1:12">
      <c r="A1115" s="2" t="s">
        <v>1831</v>
      </c>
      <c r="B1115">
        <v>0</v>
      </c>
      <c r="C1115">
        <v>0</v>
      </c>
      <c r="D1115">
        <v>0</v>
      </c>
      <c r="E1115">
        <v>0</v>
      </c>
      <c r="F1115">
        <v>1</v>
      </c>
      <c r="G1115">
        <v>0</v>
      </c>
      <c r="H1115">
        <v>1</v>
      </c>
      <c r="I1115">
        <v>0</v>
      </c>
      <c r="J1115">
        <v>0</v>
      </c>
      <c r="K1115" s="3">
        <v>0</v>
      </c>
      <c r="L1115" s="3" t="s">
        <v>2148</v>
      </c>
    </row>
    <row r="1116" spans="1:12">
      <c r="A1116" s="2" t="s">
        <v>1370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1</v>
      </c>
      <c r="K1116" s="3">
        <v>0</v>
      </c>
      <c r="L1116" s="3" t="s">
        <v>2148</v>
      </c>
    </row>
    <row r="1117" spans="1:12">
      <c r="A1117" s="2" t="s">
        <v>1371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1</v>
      </c>
      <c r="K1117" s="3">
        <v>0</v>
      </c>
      <c r="L1117" s="3" t="s">
        <v>2148</v>
      </c>
    </row>
    <row r="1118" spans="1:12">
      <c r="A1118" s="2" t="s">
        <v>1375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1</v>
      </c>
      <c r="K1118" s="3">
        <v>0</v>
      </c>
      <c r="L1118" s="3" t="s">
        <v>2148</v>
      </c>
    </row>
    <row r="1119" spans="1:12">
      <c r="A1119" s="2" t="s">
        <v>1380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1</v>
      </c>
      <c r="K1119" s="3">
        <v>0</v>
      </c>
      <c r="L1119" s="3" t="s">
        <v>2148</v>
      </c>
    </row>
    <row r="1120" spans="1:12">
      <c r="A1120" s="2" t="s">
        <v>1384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1</v>
      </c>
      <c r="K1120" s="3">
        <v>0</v>
      </c>
      <c r="L1120" s="3" t="s">
        <v>2148</v>
      </c>
    </row>
    <row r="1121" spans="1:12">
      <c r="A1121" s="2" t="s">
        <v>628</v>
      </c>
      <c r="B1121">
        <v>0</v>
      </c>
      <c r="C1121">
        <v>0</v>
      </c>
      <c r="D1121">
        <v>1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1</v>
      </c>
      <c r="K1121" s="3">
        <v>0</v>
      </c>
      <c r="L1121" s="3" t="s">
        <v>2148</v>
      </c>
    </row>
    <row r="1122" spans="1:12">
      <c r="A1122" s="2" t="s">
        <v>633</v>
      </c>
      <c r="B1122">
        <v>0</v>
      </c>
      <c r="C1122">
        <v>0</v>
      </c>
      <c r="D1122">
        <v>1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1</v>
      </c>
      <c r="K1122" s="3">
        <v>0</v>
      </c>
      <c r="L1122" s="3" t="s">
        <v>2148</v>
      </c>
    </row>
    <row r="1123" spans="1:12">
      <c r="A1123" s="2" t="s">
        <v>2021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1</v>
      </c>
      <c r="J1123">
        <v>0</v>
      </c>
      <c r="K1123" s="3">
        <v>0</v>
      </c>
      <c r="L1123" s="3" t="s">
        <v>2148</v>
      </c>
    </row>
    <row r="1124" spans="1:12">
      <c r="A1124" s="2" t="s">
        <v>1969</v>
      </c>
      <c r="B1124">
        <v>0</v>
      </c>
      <c r="C1124">
        <v>0</v>
      </c>
      <c r="D1124">
        <v>0</v>
      </c>
      <c r="E1124">
        <v>1</v>
      </c>
      <c r="F1124">
        <v>0</v>
      </c>
      <c r="G1124">
        <v>0</v>
      </c>
      <c r="H1124">
        <v>0</v>
      </c>
      <c r="I1124">
        <v>1</v>
      </c>
      <c r="J1124">
        <v>0</v>
      </c>
      <c r="K1124" s="3">
        <v>0</v>
      </c>
      <c r="L1124" s="3" t="s">
        <v>2148</v>
      </c>
    </row>
    <row r="1125" spans="1:12">
      <c r="A1125" s="2" t="s">
        <v>1112</v>
      </c>
      <c r="B1125">
        <v>0</v>
      </c>
      <c r="C1125">
        <v>0</v>
      </c>
      <c r="D1125">
        <v>1</v>
      </c>
      <c r="E1125">
        <v>0</v>
      </c>
      <c r="F1125">
        <v>1</v>
      </c>
      <c r="G1125">
        <v>1</v>
      </c>
      <c r="H1125">
        <v>1</v>
      </c>
      <c r="I1125">
        <v>0</v>
      </c>
      <c r="J1125">
        <v>0</v>
      </c>
      <c r="K1125" s="3">
        <v>1</v>
      </c>
      <c r="L1125" s="3" t="s">
        <v>2149</v>
      </c>
    </row>
    <row r="1126" spans="1:12">
      <c r="A1126" s="2" t="s">
        <v>1115</v>
      </c>
      <c r="B1126">
        <v>0</v>
      </c>
      <c r="C1126">
        <v>0</v>
      </c>
      <c r="D1126">
        <v>1</v>
      </c>
      <c r="E1126">
        <v>0</v>
      </c>
      <c r="F1126">
        <v>1</v>
      </c>
      <c r="G1126">
        <v>1</v>
      </c>
      <c r="H1126">
        <v>1</v>
      </c>
      <c r="I1126">
        <v>0</v>
      </c>
      <c r="J1126">
        <v>0</v>
      </c>
      <c r="K1126" s="3">
        <v>1</v>
      </c>
      <c r="L1126" s="3" t="s">
        <v>2149</v>
      </c>
    </row>
    <row r="1127" spans="1:12">
      <c r="A1127" s="2" t="s">
        <v>1118</v>
      </c>
      <c r="B1127">
        <v>0</v>
      </c>
      <c r="C1127">
        <v>0</v>
      </c>
      <c r="D1127">
        <v>0</v>
      </c>
      <c r="E1127">
        <v>0</v>
      </c>
      <c r="F1127">
        <v>1</v>
      </c>
      <c r="G1127">
        <v>1</v>
      </c>
      <c r="H1127">
        <v>1</v>
      </c>
      <c r="I1127">
        <v>0</v>
      </c>
      <c r="J1127">
        <v>0</v>
      </c>
      <c r="K1127" s="3">
        <v>1</v>
      </c>
      <c r="L1127" s="3" t="s">
        <v>2149</v>
      </c>
    </row>
    <row r="1128" spans="1:12">
      <c r="A1128" s="2" t="s">
        <v>1120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1</v>
      </c>
      <c r="H1128">
        <v>1</v>
      </c>
      <c r="I1128">
        <v>0</v>
      </c>
      <c r="J1128">
        <v>0</v>
      </c>
      <c r="K1128" s="3">
        <v>1</v>
      </c>
      <c r="L1128" s="3" t="s">
        <v>2148</v>
      </c>
    </row>
    <row r="1129" spans="1:12">
      <c r="A1129" s="2" t="s">
        <v>1850</v>
      </c>
      <c r="B1129">
        <v>1</v>
      </c>
      <c r="C1129">
        <v>1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 s="3">
        <v>1</v>
      </c>
      <c r="L1129" s="3" t="s">
        <v>2148</v>
      </c>
    </row>
    <row r="1130" spans="1:12">
      <c r="A1130" s="2" t="s">
        <v>1853</v>
      </c>
      <c r="B1130">
        <v>1</v>
      </c>
      <c r="C1130">
        <v>1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 s="3">
        <v>1</v>
      </c>
      <c r="L1130" s="3" t="s">
        <v>2148</v>
      </c>
    </row>
    <row r="1131" spans="1:12">
      <c r="A1131" s="2" t="s">
        <v>1164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 s="3">
        <v>1</v>
      </c>
      <c r="L1131" s="3" t="s">
        <v>2149</v>
      </c>
    </row>
    <row r="1132" spans="1:12">
      <c r="A1132" s="2" t="s">
        <v>1168</v>
      </c>
      <c r="B1132">
        <v>1</v>
      </c>
      <c r="C1132">
        <v>1</v>
      </c>
      <c r="D1132">
        <v>1</v>
      </c>
      <c r="E1132">
        <v>1</v>
      </c>
      <c r="F1132">
        <v>0</v>
      </c>
      <c r="G1132">
        <v>1</v>
      </c>
      <c r="H1132">
        <v>0</v>
      </c>
      <c r="I1132">
        <v>1</v>
      </c>
      <c r="J1132">
        <v>1</v>
      </c>
      <c r="K1132" s="3">
        <v>1</v>
      </c>
      <c r="L1132" s="3" t="s">
        <v>2149</v>
      </c>
    </row>
    <row r="1133" spans="1:12">
      <c r="A1133" s="2" t="s">
        <v>1170</v>
      </c>
      <c r="B1133">
        <v>1</v>
      </c>
      <c r="C1133">
        <v>1</v>
      </c>
      <c r="D1133">
        <v>1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 s="3">
        <v>1</v>
      </c>
      <c r="L1133" s="3" t="s">
        <v>2149</v>
      </c>
    </row>
    <row r="1134" spans="1:12">
      <c r="A1134" s="2" t="s">
        <v>1495</v>
      </c>
      <c r="B1134">
        <v>1</v>
      </c>
      <c r="C1134">
        <v>1</v>
      </c>
      <c r="D1134">
        <v>0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1</v>
      </c>
      <c r="K1134" s="3">
        <v>1</v>
      </c>
      <c r="L1134" s="3" t="s">
        <v>2149</v>
      </c>
    </row>
    <row r="1135" spans="1:12">
      <c r="A1135" s="2" t="s">
        <v>1497</v>
      </c>
      <c r="B1135">
        <v>1</v>
      </c>
      <c r="C1135">
        <v>1</v>
      </c>
      <c r="D1135">
        <v>0</v>
      </c>
      <c r="E1135">
        <v>1</v>
      </c>
      <c r="F1135">
        <v>1</v>
      </c>
      <c r="G1135">
        <v>1</v>
      </c>
      <c r="H1135">
        <v>1</v>
      </c>
      <c r="I1135">
        <v>1</v>
      </c>
      <c r="J1135">
        <v>1</v>
      </c>
      <c r="K1135" s="3">
        <v>1</v>
      </c>
      <c r="L1135" s="3" t="s">
        <v>2149</v>
      </c>
    </row>
    <row r="1136" spans="1:12">
      <c r="A1136" s="2" t="s">
        <v>1498</v>
      </c>
      <c r="B1136">
        <v>1</v>
      </c>
      <c r="C1136">
        <v>1</v>
      </c>
      <c r="D1136">
        <v>0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0</v>
      </c>
      <c r="K1136" s="3">
        <v>1</v>
      </c>
      <c r="L1136" s="3" t="s">
        <v>2149</v>
      </c>
    </row>
    <row r="1137" spans="1:12">
      <c r="A1137" s="2" t="s">
        <v>1155</v>
      </c>
      <c r="B1137">
        <v>0</v>
      </c>
      <c r="C1137">
        <v>0</v>
      </c>
      <c r="D1137">
        <v>1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1</v>
      </c>
      <c r="K1137" s="3">
        <v>0</v>
      </c>
      <c r="L1137" s="3" t="s">
        <v>2148</v>
      </c>
    </row>
    <row r="1138" spans="1:12">
      <c r="A1138" s="2" t="s">
        <v>1159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1</v>
      </c>
      <c r="K1138" s="3">
        <v>0</v>
      </c>
      <c r="L1138" s="3" t="s">
        <v>2148</v>
      </c>
    </row>
    <row r="1139" spans="1:12">
      <c r="A1139" s="2" t="s">
        <v>1163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1</v>
      </c>
      <c r="K1139" s="3">
        <v>0</v>
      </c>
      <c r="L1139" s="3" t="s">
        <v>2148</v>
      </c>
    </row>
    <row r="1140" spans="1:12">
      <c r="A1140" s="2" t="s">
        <v>1166</v>
      </c>
      <c r="B1140">
        <v>0</v>
      </c>
      <c r="C1140">
        <v>0</v>
      </c>
      <c r="D1140">
        <v>1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1</v>
      </c>
      <c r="K1140" s="3">
        <v>0</v>
      </c>
      <c r="L1140" s="3" t="s">
        <v>2148</v>
      </c>
    </row>
    <row r="1141" spans="1:12">
      <c r="A1141" s="2" t="s">
        <v>889</v>
      </c>
      <c r="B1141">
        <v>0</v>
      </c>
      <c r="C1141">
        <v>0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 s="3">
        <v>1</v>
      </c>
      <c r="L1141" s="3" t="s">
        <v>2148</v>
      </c>
    </row>
    <row r="1142" spans="1:12">
      <c r="A1142" s="2" t="s">
        <v>892</v>
      </c>
      <c r="B1142">
        <v>0</v>
      </c>
      <c r="C1142">
        <v>0</v>
      </c>
      <c r="D1142">
        <v>1</v>
      </c>
      <c r="E1142">
        <v>0</v>
      </c>
      <c r="F1142">
        <v>0</v>
      </c>
      <c r="G1142">
        <v>0</v>
      </c>
      <c r="H1142">
        <v>0</v>
      </c>
      <c r="I1142">
        <v>1</v>
      </c>
      <c r="J1142">
        <v>1</v>
      </c>
      <c r="K1142" s="3">
        <v>1</v>
      </c>
      <c r="L1142" s="3" t="s">
        <v>2148</v>
      </c>
    </row>
    <row r="1143" spans="1:12">
      <c r="A1143" s="2" t="s">
        <v>895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1</v>
      </c>
      <c r="J1143">
        <v>0</v>
      </c>
      <c r="K1143" s="3">
        <v>0</v>
      </c>
      <c r="L1143" s="3" t="s">
        <v>2148</v>
      </c>
    </row>
    <row r="1144" spans="1:12">
      <c r="A1144" s="2" t="s">
        <v>898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</v>
      </c>
      <c r="J1144">
        <v>0</v>
      </c>
      <c r="K1144" s="3">
        <v>0</v>
      </c>
      <c r="L1144" s="3" t="s">
        <v>2148</v>
      </c>
    </row>
    <row r="1145" spans="1:12">
      <c r="A1145" s="2" t="s">
        <v>902</v>
      </c>
      <c r="B1145">
        <v>0</v>
      </c>
      <c r="C1145">
        <v>0</v>
      </c>
      <c r="D1145">
        <v>0</v>
      </c>
      <c r="E1145">
        <v>1</v>
      </c>
      <c r="F1145">
        <v>0</v>
      </c>
      <c r="G1145">
        <v>0</v>
      </c>
      <c r="H1145">
        <v>0</v>
      </c>
      <c r="I1145">
        <v>1</v>
      </c>
      <c r="J1145">
        <v>0</v>
      </c>
      <c r="K1145" s="3">
        <v>0</v>
      </c>
      <c r="L1145" s="3" t="s">
        <v>2148</v>
      </c>
    </row>
    <row r="1146" spans="1:12">
      <c r="A1146" s="2" t="s">
        <v>906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 s="3">
        <v>0</v>
      </c>
      <c r="L1146" s="3" t="s">
        <v>2148</v>
      </c>
    </row>
    <row r="1147" spans="1:12">
      <c r="A1147" s="2" t="s">
        <v>910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1</v>
      </c>
      <c r="J1147">
        <v>0</v>
      </c>
      <c r="K1147" s="3">
        <v>0</v>
      </c>
      <c r="L1147" s="3" t="s">
        <v>2148</v>
      </c>
    </row>
    <row r="1148" spans="1:12">
      <c r="A1148" s="2" t="s">
        <v>914</v>
      </c>
      <c r="B1148">
        <v>0</v>
      </c>
      <c r="C1148">
        <v>0</v>
      </c>
      <c r="D1148">
        <v>0</v>
      </c>
      <c r="E1148">
        <v>1</v>
      </c>
      <c r="F1148">
        <v>1</v>
      </c>
      <c r="G1148">
        <v>0</v>
      </c>
      <c r="H1148">
        <v>1</v>
      </c>
      <c r="I1148">
        <v>1</v>
      </c>
      <c r="J1148">
        <v>1</v>
      </c>
      <c r="K1148" s="3">
        <v>1</v>
      </c>
      <c r="L1148" s="3" t="s">
        <v>2148</v>
      </c>
    </row>
    <row r="1149" spans="1:12">
      <c r="A1149" s="2" t="s">
        <v>1837</v>
      </c>
      <c r="B1149">
        <v>0</v>
      </c>
      <c r="C1149">
        <v>0</v>
      </c>
      <c r="D1149">
        <v>0</v>
      </c>
      <c r="E1149">
        <v>0</v>
      </c>
      <c r="F1149">
        <v>1</v>
      </c>
      <c r="G1149">
        <v>1</v>
      </c>
      <c r="H1149">
        <v>1</v>
      </c>
      <c r="I1149">
        <v>0</v>
      </c>
      <c r="J1149">
        <v>1</v>
      </c>
      <c r="K1149" s="3">
        <v>1</v>
      </c>
      <c r="L1149" s="3" t="s">
        <v>2148</v>
      </c>
    </row>
    <row r="1150" spans="1:12">
      <c r="A1150" s="2" t="s">
        <v>1920</v>
      </c>
      <c r="B1150">
        <v>0</v>
      </c>
      <c r="C1150">
        <v>1</v>
      </c>
      <c r="D1150">
        <v>1</v>
      </c>
      <c r="E1150">
        <v>1</v>
      </c>
      <c r="F1150">
        <v>0</v>
      </c>
      <c r="G1150">
        <v>0</v>
      </c>
      <c r="H1150">
        <v>0</v>
      </c>
      <c r="I1150">
        <v>1</v>
      </c>
      <c r="J1150">
        <v>1</v>
      </c>
      <c r="K1150" s="3">
        <v>1</v>
      </c>
      <c r="L1150" s="3" t="s">
        <v>2148</v>
      </c>
    </row>
    <row r="1151" spans="1:12">
      <c r="A1151" s="2" t="s">
        <v>1546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1</v>
      </c>
      <c r="K1151" s="3">
        <v>0</v>
      </c>
      <c r="L1151" s="3" t="s">
        <v>2148</v>
      </c>
    </row>
    <row r="1152" spans="1:12">
      <c r="A1152" s="2" t="s">
        <v>1549</v>
      </c>
      <c r="B1152">
        <v>0</v>
      </c>
      <c r="C1152">
        <v>0</v>
      </c>
      <c r="D1152">
        <v>0</v>
      </c>
      <c r="E1152">
        <v>0</v>
      </c>
      <c r="F1152">
        <v>1</v>
      </c>
      <c r="G1152">
        <v>0</v>
      </c>
      <c r="H1152">
        <v>1</v>
      </c>
      <c r="I1152">
        <v>0</v>
      </c>
      <c r="J1152">
        <v>1</v>
      </c>
      <c r="K1152" s="3">
        <v>1</v>
      </c>
      <c r="L1152" s="3" t="s">
        <v>2148</v>
      </c>
    </row>
    <row r="1153" spans="1:12">
      <c r="A1153" s="2" t="s">
        <v>1552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1</v>
      </c>
      <c r="K1153" s="3">
        <v>0</v>
      </c>
      <c r="L1153" s="3" t="s">
        <v>2148</v>
      </c>
    </row>
    <row r="1154" spans="1:12">
      <c r="A1154" s="2" t="s">
        <v>1856</v>
      </c>
      <c r="B1154">
        <v>0</v>
      </c>
      <c r="C1154">
        <v>0</v>
      </c>
      <c r="D1154">
        <v>1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1</v>
      </c>
      <c r="K1154" s="3">
        <v>0</v>
      </c>
      <c r="L1154" s="3" t="s">
        <v>2148</v>
      </c>
    </row>
    <row r="1155" spans="1:12">
      <c r="A1155" s="2" t="s">
        <v>1618</v>
      </c>
      <c r="B1155">
        <v>1</v>
      </c>
      <c r="C1155">
        <v>1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 s="3">
        <v>0</v>
      </c>
      <c r="L1155" s="3" t="s">
        <v>2148</v>
      </c>
    </row>
    <row r="1156" spans="1:12">
      <c r="A1156" s="2" t="s">
        <v>2054</v>
      </c>
      <c r="B1156">
        <v>1</v>
      </c>
      <c r="C1156">
        <v>1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 s="3">
        <v>0</v>
      </c>
      <c r="L1156" s="3" t="s">
        <v>2148</v>
      </c>
    </row>
    <row r="1157" spans="1:12">
      <c r="A1157" s="2" t="s">
        <v>1500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 s="3">
        <v>1</v>
      </c>
      <c r="L1157" s="3" t="s">
        <v>2149</v>
      </c>
    </row>
    <row r="1158" spans="1:12">
      <c r="A1158" s="2" t="s">
        <v>1503</v>
      </c>
      <c r="B1158">
        <v>1</v>
      </c>
      <c r="C1158">
        <v>1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 s="3">
        <v>1</v>
      </c>
      <c r="L1158" s="3" t="s">
        <v>2149</v>
      </c>
    </row>
    <row r="1159" spans="1:12">
      <c r="A1159" s="2" t="s">
        <v>1505</v>
      </c>
      <c r="B1159">
        <v>1</v>
      </c>
      <c r="C1159">
        <v>1</v>
      </c>
      <c r="D1159">
        <v>0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0</v>
      </c>
      <c r="K1159" s="3">
        <v>1</v>
      </c>
      <c r="L1159" s="3" t="s">
        <v>2149</v>
      </c>
    </row>
    <row r="1160" spans="1:12">
      <c r="A1160" s="2" t="s">
        <v>1840</v>
      </c>
      <c r="B1160">
        <v>1</v>
      </c>
      <c r="C1160">
        <v>0</v>
      </c>
      <c r="D1160">
        <v>0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0</v>
      </c>
      <c r="K1160" s="3">
        <v>1</v>
      </c>
      <c r="L1160" s="3" t="s">
        <v>2148</v>
      </c>
    </row>
    <row r="1161" spans="1:12">
      <c r="A1161" s="2" t="s">
        <v>2087</v>
      </c>
      <c r="B1161">
        <v>0</v>
      </c>
      <c r="C1161">
        <v>1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 s="3">
        <v>0</v>
      </c>
      <c r="L1161" s="3" t="s">
        <v>2148</v>
      </c>
    </row>
    <row r="1162" spans="1:12">
      <c r="A1162" s="2" t="s">
        <v>1649</v>
      </c>
      <c r="B1162">
        <v>1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 s="3">
        <v>1</v>
      </c>
      <c r="L1162" s="3" t="s">
        <v>2148</v>
      </c>
    </row>
    <row r="1163" spans="1:12">
      <c r="A1163" s="2" t="s">
        <v>1652</v>
      </c>
      <c r="B1163">
        <v>0</v>
      </c>
      <c r="C1163">
        <v>1</v>
      </c>
      <c r="D1163">
        <v>1</v>
      </c>
      <c r="E1163">
        <v>1</v>
      </c>
      <c r="F1163">
        <v>1</v>
      </c>
      <c r="G1163">
        <v>0</v>
      </c>
      <c r="H1163">
        <v>1</v>
      </c>
      <c r="I1163">
        <v>1</v>
      </c>
      <c r="J1163">
        <v>1</v>
      </c>
      <c r="K1163" s="3">
        <v>1</v>
      </c>
      <c r="L1163" s="3" t="s">
        <v>2148</v>
      </c>
    </row>
    <row r="1164" spans="1:12">
      <c r="A1164" s="2" t="s">
        <v>1785</v>
      </c>
      <c r="B1164">
        <v>1</v>
      </c>
      <c r="C1164">
        <v>0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1</v>
      </c>
      <c r="J1164">
        <v>0</v>
      </c>
      <c r="K1164" s="3">
        <v>1</v>
      </c>
      <c r="L1164" s="3" t="s">
        <v>2148</v>
      </c>
    </row>
    <row r="1165" spans="1:12">
      <c r="A1165" s="2" t="s">
        <v>1787</v>
      </c>
      <c r="B1165">
        <v>0</v>
      </c>
      <c r="C1165">
        <v>1</v>
      </c>
      <c r="D1165">
        <v>0</v>
      </c>
      <c r="E1165">
        <v>1</v>
      </c>
      <c r="F1165">
        <v>0</v>
      </c>
      <c r="G1165">
        <v>0</v>
      </c>
      <c r="H1165">
        <v>0</v>
      </c>
      <c r="I1165">
        <v>1</v>
      </c>
      <c r="J1165">
        <v>0</v>
      </c>
      <c r="K1165" s="3">
        <v>1</v>
      </c>
      <c r="L1165" s="3" t="s">
        <v>2148</v>
      </c>
    </row>
    <row r="1166" spans="1:12">
      <c r="A1166" s="2" t="s">
        <v>1122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 s="3">
        <v>1</v>
      </c>
      <c r="L1166" s="3" t="s">
        <v>2149</v>
      </c>
    </row>
    <row r="1167" spans="1:12">
      <c r="A1167" s="2" t="s">
        <v>1123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 s="3">
        <v>1</v>
      </c>
      <c r="L1167" s="3" t="s">
        <v>2149</v>
      </c>
    </row>
    <row r="1168" spans="1:12">
      <c r="A1168" s="2" t="s">
        <v>1126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 s="3">
        <v>1</v>
      </c>
      <c r="L1168" s="3" t="s">
        <v>2149</v>
      </c>
    </row>
    <row r="1169" spans="1:12">
      <c r="A1169" s="2" t="s">
        <v>1128</v>
      </c>
      <c r="B1169">
        <v>0</v>
      </c>
      <c r="C1169">
        <v>0</v>
      </c>
      <c r="D1169">
        <v>0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0</v>
      </c>
      <c r="K1169" s="3">
        <v>1</v>
      </c>
      <c r="L1169" s="3" t="s">
        <v>2149</v>
      </c>
    </row>
    <row r="1170" spans="1:12">
      <c r="A1170" s="2" t="s">
        <v>1842</v>
      </c>
      <c r="B1170">
        <v>0</v>
      </c>
      <c r="C1170">
        <v>1</v>
      </c>
      <c r="D1170">
        <v>1</v>
      </c>
      <c r="E1170">
        <v>0</v>
      </c>
      <c r="F1170">
        <v>1</v>
      </c>
      <c r="G1170">
        <v>0</v>
      </c>
      <c r="H1170">
        <v>1</v>
      </c>
      <c r="I1170">
        <v>0</v>
      </c>
      <c r="J1170">
        <v>0</v>
      </c>
      <c r="K1170" s="3">
        <v>1</v>
      </c>
      <c r="L1170" s="3" t="s">
        <v>2148</v>
      </c>
    </row>
    <row r="1171" spans="1:12">
      <c r="A1171" s="2" t="s">
        <v>1862</v>
      </c>
      <c r="B1171">
        <v>0</v>
      </c>
      <c r="C1171">
        <v>0</v>
      </c>
      <c r="D1171">
        <v>1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1</v>
      </c>
      <c r="K1171" s="3">
        <v>0</v>
      </c>
      <c r="L1171" s="3" t="s">
        <v>2148</v>
      </c>
    </row>
    <row r="1172" spans="1:12">
      <c r="A1172" s="2" t="s">
        <v>909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1</v>
      </c>
      <c r="J1172">
        <v>0</v>
      </c>
      <c r="K1172" s="3">
        <v>1</v>
      </c>
      <c r="L1172" s="3" t="s">
        <v>2149</v>
      </c>
    </row>
    <row r="1173" spans="1:12">
      <c r="A1173" s="2" t="s">
        <v>913</v>
      </c>
      <c r="B1173">
        <v>0</v>
      </c>
      <c r="C1173">
        <v>1</v>
      </c>
      <c r="D1173">
        <v>1</v>
      </c>
      <c r="E1173">
        <v>1</v>
      </c>
      <c r="F1173">
        <v>0</v>
      </c>
      <c r="G1173">
        <v>0</v>
      </c>
      <c r="H1173">
        <v>0</v>
      </c>
      <c r="I1173">
        <v>1</v>
      </c>
      <c r="J1173">
        <v>0</v>
      </c>
      <c r="K1173" s="3">
        <v>1</v>
      </c>
      <c r="L1173" s="3" t="s">
        <v>2149</v>
      </c>
    </row>
    <row r="1174" spans="1:12">
      <c r="A1174" s="2" t="s">
        <v>917</v>
      </c>
      <c r="B1174">
        <v>0</v>
      </c>
      <c r="C1174">
        <v>1</v>
      </c>
      <c r="D1174">
        <v>0</v>
      </c>
      <c r="E1174">
        <v>1</v>
      </c>
      <c r="F1174">
        <v>1</v>
      </c>
      <c r="G1174">
        <v>0</v>
      </c>
      <c r="H1174">
        <v>1</v>
      </c>
      <c r="I1174">
        <v>1</v>
      </c>
      <c r="J1174">
        <v>0</v>
      </c>
      <c r="K1174" s="3">
        <v>1</v>
      </c>
      <c r="L1174" s="3" t="s">
        <v>2149</v>
      </c>
    </row>
    <row r="1175" spans="1:12">
      <c r="A1175" s="2" t="s">
        <v>920</v>
      </c>
      <c r="B1175">
        <v>0</v>
      </c>
      <c r="C1175">
        <v>0</v>
      </c>
      <c r="D1175">
        <v>0</v>
      </c>
      <c r="E1175">
        <v>1</v>
      </c>
      <c r="F1175">
        <v>1</v>
      </c>
      <c r="G1175">
        <v>0</v>
      </c>
      <c r="H1175">
        <v>1</v>
      </c>
      <c r="I1175">
        <v>1</v>
      </c>
      <c r="J1175">
        <v>1</v>
      </c>
      <c r="K1175" s="3">
        <v>1</v>
      </c>
      <c r="L1175" s="3" t="s">
        <v>2149</v>
      </c>
    </row>
    <row r="1176" spans="1:12">
      <c r="A1176" s="2" t="s">
        <v>922</v>
      </c>
      <c r="B1176">
        <v>0</v>
      </c>
      <c r="C1176">
        <v>0</v>
      </c>
      <c r="D1176">
        <v>0</v>
      </c>
      <c r="E1176">
        <v>1</v>
      </c>
      <c r="F1176">
        <v>1</v>
      </c>
      <c r="G1176">
        <v>0</v>
      </c>
      <c r="H1176">
        <v>1</v>
      </c>
      <c r="I1176">
        <v>1</v>
      </c>
      <c r="J1176">
        <v>0</v>
      </c>
      <c r="K1176" s="3">
        <v>1</v>
      </c>
      <c r="L1176" s="3" t="s">
        <v>2149</v>
      </c>
    </row>
    <row r="1177" spans="1:12">
      <c r="A1177" s="2" t="s">
        <v>926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1</v>
      </c>
      <c r="J1177">
        <v>0</v>
      </c>
      <c r="K1177" s="3">
        <v>0</v>
      </c>
      <c r="L1177" s="3" t="s">
        <v>2148</v>
      </c>
    </row>
    <row r="1178" spans="1:12">
      <c r="A1178" s="2" t="s">
        <v>929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1</v>
      </c>
      <c r="J1178">
        <v>0</v>
      </c>
      <c r="K1178" s="3">
        <v>0</v>
      </c>
      <c r="L1178" s="3" t="s">
        <v>2148</v>
      </c>
    </row>
    <row r="1179" spans="1:12">
      <c r="A1179" s="2" t="s">
        <v>932</v>
      </c>
      <c r="B1179">
        <v>0</v>
      </c>
      <c r="C1179">
        <v>0</v>
      </c>
      <c r="D1179">
        <v>0</v>
      </c>
      <c r="E1179">
        <v>1</v>
      </c>
      <c r="F1179">
        <v>0</v>
      </c>
      <c r="G1179">
        <v>0</v>
      </c>
      <c r="H1179">
        <v>0</v>
      </c>
      <c r="I1179">
        <v>1</v>
      </c>
      <c r="J1179">
        <v>0</v>
      </c>
      <c r="K1179" s="3">
        <v>0</v>
      </c>
      <c r="L1179" s="3" t="s">
        <v>2148</v>
      </c>
    </row>
    <row r="1180" spans="1:12">
      <c r="A1180" s="2" t="s">
        <v>1864</v>
      </c>
      <c r="B1180">
        <v>0</v>
      </c>
      <c r="C1180">
        <v>1</v>
      </c>
      <c r="D1180">
        <v>1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1</v>
      </c>
      <c r="K1180" s="3">
        <v>1</v>
      </c>
      <c r="L1180" s="3" t="s">
        <v>2148</v>
      </c>
    </row>
    <row r="1181" spans="1:12">
      <c r="A1181" s="2" t="s">
        <v>2073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1</v>
      </c>
      <c r="K1181" s="3">
        <v>0</v>
      </c>
      <c r="L1181" s="3" t="s">
        <v>2148</v>
      </c>
    </row>
    <row r="1182" spans="1:12">
      <c r="A1182" s="2" t="s">
        <v>1866</v>
      </c>
      <c r="B1182">
        <v>0</v>
      </c>
      <c r="C1182">
        <v>0</v>
      </c>
      <c r="D1182">
        <v>1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 s="3">
        <v>0</v>
      </c>
      <c r="L1182" s="3" t="s">
        <v>2148</v>
      </c>
    </row>
    <row r="1183" spans="1:12">
      <c r="A1183" s="2" t="s">
        <v>1867</v>
      </c>
      <c r="B1183">
        <v>0</v>
      </c>
      <c r="C1183">
        <v>0</v>
      </c>
      <c r="D1183">
        <v>1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 s="3">
        <v>0</v>
      </c>
      <c r="L1183" s="3" t="s">
        <v>2148</v>
      </c>
    </row>
    <row r="1184" spans="1:12">
      <c r="A1184" s="2" t="s">
        <v>1319</v>
      </c>
      <c r="B1184">
        <v>0</v>
      </c>
      <c r="C1184">
        <v>0</v>
      </c>
      <c r="D1184">
        <v>0</v>
      </c>
      <c r="E1184">
        <v>1</v>
      </c>
      <c r="F1184">
        <v>0</v>
      </c>
      <c r="G1184">
        <v>0</v>
      </c>
      <c r="H1184">
        <v>0</v>
      </c>
      <c r="I1184">
        <v>1</v>
      </c>
      <c r="J1184">
        <v>0</v>
      </c>
      <c r="K1184" s="3">
        <v>0</v>
      </c>
      <c r="L1184" s="3" t="s">
        <v>2148</v>
      </c>
    </row>
    <row r="1185" spans="1:12">
      <c r="A1185" s="2" t="s">
        <v>1320</v>
      </c>
      <c r="B1185">
        <v>0</v>
      </c>
      <c r="C1185">
        <v>0</v>
      </c>
      <c r="D1185">
        <v>0</v>
      </c>
      <c r="E1185">
        <v>1</v>
      </c>
      <c r="F1185">
        <v>0</v>
      </c>
      <c r="G1185">
        <v>0</v>
      </c>
      <c r="H1185">
        <v>0</v>
      </c>
      <c r="I1185">
        <v>1</v>
      </c>
      <c r="J1185">
        <v>0</v>
      </c>
      <c r="K1185" s="3">
        <v>0</v>
      </c>
      <c r="L1185" s="3" t="s">
        <v>2148</v>
      </c>
    </row>
    <row r="1186" spans="1:12">
      <c r="A1186" s="2" t="s">
        <v>1322</v>
      </c>
      <c r="B1186">
        <v>1</v>
      </c>
      <c r="C1186">
        <v>1</v>
      </c>
      <c r="D1186">
        <v>0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 s="3">
        <v>1</v>
      </c>
      <c r="L1186" s="3" t="s">
        <v>2148</v>
      </c>
    </row>
    <row r="1187" spans="1:12">
      <c r="A1187" s="2" t="s">
        <v>1325</v>
      </c>
      <c r="B1187">
        <v>0</v>
      </c>
      <c r="C1187">
        <v>0</v>
      </c>
      <c r="D1187">
        <v>0</v>
      </c>
      <c r="E1187">
        <v>1</v>
      </c>
      <c r="F1187">
        <v>1</v>
      </c>
      <c r="G1187">
        <v>0</v>
      </c>
      <c r="H1187">
        <v>1</v>
      </c>
      <c r="I1187">
        <v>1</v>
      </c>
      <c r="J1187">
        <v>1</v>
      </c>
      <c r="K1187" s="3">
        <v>1</v>
      </c>
      <c r="L1187" s="3" t="s">
        <v>2148</v>
      </c>
    </row>
    <row r="1188" spans="1:12">
      <c r="A1188" s="2" t="s">
        <v>288</v>
      </c>
      <c r="B1188">
        <v>0</v>
      </c>
      <c r="C1188">
        <v>0</v>
      </c>
      <c r="D1188">
        <v>0</v>
      </c>
      <c r="E1188">
        <v>0</v>
      </c>
      <c r="F1188">
        <v>1</v>
      </c>
      <c r="G1188">
        <v>1</v>
      </c>
      <c r="H1188">
        <v>1</v>
      </c>
      <c r="I1188">
        <v>0</v>
      </c>
      <c r="J1188">
        <v>0</v>
      </c>
      <c r="K1188" s="3">
        <v>1</v>
      </c>
      <c r="L1188" s="3" t="s">
        <v>2148</v>
      </c>
    </row>
    <row r="1189" spans="1:12">
      <c r="A1189" s="2" t="s">
        <v>294</v>
      </c>
      <c r="B1189">
        <v>0</v>
      </c>
      <c r="C1189">
        <v>0</v>
      </c>
      <c r="D1189">
        <v>0</v>
      </c>
      <c r="E1189">
        <v>0</v>
      </c>
      <c r="F1189">
        <v>1</v>
      </c>
      <c r="G1189">
        <v>1</v>
      </c>
      <c r="H1189">
        <v>1</v>
      </c>
      <c r="I1189">
        <v>0</v>
      </c>
      <c r="J1189">
        <v>1</v>
      </c>
      <c r="K1189" s="3">
        <v>1</v>
      </c>
      <c r="L1189" s="3" t="s">
        <v>2148</v>
      </c>
    </row>
    <row r="1190" spans="1:12">
      <c r="A1190" s="2" t="s">
        <v>300</v>
      </c>
      <c r="B1190">
        <v>0</v>
      </c>
      <c r="C1190">
        <v>0</v>
      </c>
      <c r="D1190">
        <v>0</v>
      </c>
      <c r="E1190">
        <v>0</v>
      </c>
      <c r="F1190">
        <v>1</v>
      </c>
      <c r="G1190">
        <v>1</v>
      </c>
      <c r="H1190">
        <v>1</v>
      </c>
      <c r="I1190">
        <v>0</v>
      </c>
      <c r="J1190">
        <v>1</v>
      </c>
      <c r="K1190" s="3">
        <v>1</v>
      </c>
      <c r="L1190" s="3" t="s">
        <v>2149</v>
      </c>
    </row>
    <row r="1191" spans="1:12">
      <c r="A1191" s="2" t="s">
        <v>306</v>
      </c>
      <c r="B1191">
        <v>0</v>
      </c>
      <c r="C1191">
        <v>0</v>
      </c>
      <c r="D1191">
        <v>0</v>
      </c>
      <c r="E1191">
        <v>0</v>
      </c>
      <c r="F1191">
        <v>1</v>
      </c>
      <c r="G1191">
        <v>1</v>
      </c>
      <c r="H1191">
        <v>1</v>
      </c>
      <c r="I1191">
        <v>0</v>
      </c>
      <c r="J1191">
        <v>1</v>
      </c>
      <c r="K1191" s="3">
        <v>1</v>
      </c>
      <c r="L1191" s="3" t="s">
        <v>2149</v>
      </c>
    </row>
    <row r="1192" spans="1:12">
      <c r="A1192" s="2" t="s">
        <v>311</v>
      </c>
      <c r="B1192">
        <v>0</v>
      </c>
      <c r="C1192">
        <v>0</v>
      </c>
      <c r="D1192">
        <v>0</v>
      </c>
      <c r="E1192">
        <v>0</v>
      </c>
      <c r="F1192">
        <v>1</v>
      </c>
      <c r="G1192">
        <v>1</v>
      </c>
      <c r="H1192">
        <v>1</v>
      </c>
      <c r="I1192">
        <v>0</v>
      </c>
      <c r="J1192">
        <v>1</v>
      </c>
      <c r="K1192" s="3">
        <v>1</v>
      </c>
      <c r="L1192" s="3" t="s">
        <v>2149</v>
      </c>
    </row>
    <row r="1193" spans="1:12">
      <c r="A1193" s="2" t="s">
        <v>316</v>
      </c>
      <c r="B1193">
        <v>1</v>
      </c>
      <c r="C1193">
        <v>1</v>
      </c>
      <c r="D1193">
        <v>0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 s="3">
        <v>1</v>
      </c>
      <c r="L1193" s="3" t="s">
        <v>2149</v>
      </c>
    </row>
    <row r="1194" spans="1:12">
      <c r="A1194" s="2" t="s">
        <v>320</v>
      </c>
      <c r="B1194">
        <v>1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 s="3">
        <v>1</v>
      </c>
      <c r="L1194" s="3" t="s">
        <v>2149</v>
      </c>
    </row>
    <row r="1195" spans="1:12">
      <c r="A1195" s="2" t="s">
        <v>324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 s="3">
        <v>1</v>
      </c>
      <c r="L1195" s="3" t="s">
        <v>2149</v>
      </c>
    </row>
    <row r="1196" spans="1:12">
      <c r="A1196" s="2" t="s">
        <v>1280</v>
      </c>
      <c r="B1196">
        <v>0</v>
      </c>
      <c r="C1196">
        <v>0</v>
      </c>
      <c r="D1196">
        <v>0</v>
      </c>
      <c r="E1196">
        <v>1</v>
      </c>
      <c r="F1196">
        <v>0</v>
      </c>
      <c r="G1196">
        <v>0</v>
      </c>
      <c r="H1196">
        <v>0</v>
      </c>
      <c r="I1196">
        <v>1</v>
      </c>
      <c r="J1196">
        <v>0</v>
      </c>
      <c r="K1196" s="3">
        <v>0</v>
      </c>
      <c r="L1196" s="3" t="s">
        <v>2148</v>
      </c>
    </row>
    <row r="1197" spans="1:12">
      <c r="A1197" s="2" t="s">
        <v>1209</v>
      </c>
      <c r="B1197">
        <v>1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1</v>
      </c>
      <c r="I1197">
        <v>1</v>
      </c>
      <c r="J1197">
        <v>1</v>
      </c>
      <c r="K1197" s="3">
        <v>1</v>
      </c>
      <c r="L1197" s="3" t="s">
        <v>2148</v>
      </c>
    </row>
    <row r="1198" spans="1:12">
      <c r="A1198" s="2" t="s">
        <v>1214</v>
      </c>
      <c r="B1198">
        <v>1</v>
      </c>
      <c r="C1198">
        <v>1</v>
      </c>
      <c r="D1198">
        <v>1</v>
      </c>
      <c r="E1198">
        <v>1</v>
      </c>
      <c r="F1198">
        <v>1</v>
      </c>
      <c r="G1198">
        <v>1</v>
      </c>
      <c r="H1198">
        <v>1</v>
      </c>
      <c r="I1198">
        <v>1</v>
      </c>
      <c r="J1198">
        <v>1</v>
      </c>
      <c r="K1198" s="3">
        <v>1</v>
      </c>
      <c r="L1198" s="3" t="s">
        <v>2148</v>
      </c>
    </row>
    <row r="1199" spans="1:12">
      <c r="A1199" s="2" t="s">
        <v>1218</v>
      </c>
      <c r="B1199">
        <v>0</v>
      </c>
      <c r="C1199">
        <v>0</v>
      </c>
      <c r="D1199">
        <v>0</v>
      </c>
      <c r="E1199">
        <v>0</v>
      </c>
      <c r="F1199">
        <v>1</v>
      </c>
      <c r="G1199">
        <v>0</v>
      </c>
      <c r="H1199">
        <v>0</v>
      </c>
      <c r="I1199">
        <v>1</v>
      </c>
      <c r="J1199">
        <v>0</v>
      </c>
      <c r="K1199" s="3">
        <v>0</v>
      </c>
      <c r="L1199" s="3" t="s">
        <v>2148</v>
      </c>
    </row>
    <row r="1200" spans="1:12">
      <c r="A1200" s="2" t="s">
        <v>1223</v>
      </c>
      <c r="B1200">
        <v>0</v>
      </c>
      <c r="C1200">
        <v>0</v>
      </c>
      <c r="D1200">
        <v>0</v>
      </c>
      <c r="E1200">
        <v>0</v>
      </c>
      <c r="F1200">
        <v>1</v>
      </c>
      <c r="G1200">
        <v>0</v>
      </c>
      <c r="H1200">
        <v>0</v>
      </c>
      <c r="I1200">
        <v>1</v>
      </c>
      <c r="J1200">
        <v>0</v>
      </c>
      <c r="K1200" s="3">
        <v>0</v>
      </c>
      <c r="L1200" s="3" t="s">
        <v>2148</v>
      </c>
    </row>
    <row r="1201" spans="1:12">
      <c r="A1201" s="2" t="s">
        <v>1228</v>
      </c>
      <c r="B1201">
        <v>1</v>
      </c>
      <c r="C1201">
        <v>0</v>
      </c>
      <c r="D1201">
        <v>0</v>
      </c>
      <c r="E1201">
        <v>1</v>
      </c>
      <c r="F1201">
        <v>1</v>
      </c>
      <c r="G1201">
        <v>1</v>
      </c>
      <c r="H1201">
        <v>1</v>
      </c>
      <c r="I1201">
        <v>1</v>
      </c>
      <c r="J1201">
        <v>0</v>
      </c>
      <c r="K1201" s="3">
        <v>1</v>
      </c>
      <c r="L1201" s="3" t="s">
        <v>2148</v>
      </c>
    </row>
    <row r="1202" spans="1:12">
      <c r="A1202" s="2" t="s">
        <v>1880</v>
      </c>
      <c r="B1202">
        <v>0</v>
      </c>
      <c r="C1202">
        <v>1</v>
      </c>
      <c r="D1202">
        <v>1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1</v>
      </c>
      <c r="K1202" s="3">
        <v>1</v>
      </c>
      <c r="L1202" s="3" t="s">
        <v>2148</v>
      </c>
    </row>
    <row r="1203" spans="1:12">
      <c r="A1203" s="2" t="s">
        <v>639</v>
      </c>
      <c r="B1203">
        <v>1</v>
      </c>
      <c r="C1203">
        <v>0</v>
      </c>
      <c r="D1203">
        <v>0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0</v>
      </c>
      <c r="K1203" s="3">
        <v>1</v>
      </c>
      <c r="L1203" s="3" t="s">
        <v>2149</v>
      </c>
    </row>
    <row r="1204" spans="1:12">
      <c r="A1204" s="2" t="s">
        <v>645</v>
      </c>
      <c r="B1204">
        <v>1</v>
      </c>
      <c r="C1204">
        <v>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 s="3">
        <v>1</v>
      </c>
      <c r="L1204" s="3" t="s">
        <v>2149</v>
      </c>
    </row>
    <row r="1205" spans="1:12">
      <c r="A1205" s="2" t="s">
        <v>651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 s="3">
        <v>1</v>
      </c>
      <c r="L1205" s="3" t="s">
        <v>2149</v>
      </c>
    </row>
    <row r="1206" spans="1:12">
      <c r="A1206" s="2" t="s">
        <v>654</v>
      </c>
      <c r="B1206">
        <v>1</v>
      </c>
      <c r="C1206">
        <v>0</v>
      </c>
      <c r="D1206">
        <v>0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 s="3">
        <v>1</v>
      </c>
      <c r="L1206" s="3" t="s">
        <v>2149</v>
      </c>
    </row>
    <row r="1207" spans="1:12">
      <c r="A1207" s="2" t="s">
        <v>658</v>
      </c>
      <c r="B1207">
        <v>0</v>
      </c>
      <c r="C1207">
        <v>0</v>
      </c>
      <c r="D1207">
        <v>0</v>
      </c>
      <c r="E1207">
        <v>1</v>
      </c>
      <c r="F1207">
        <v>0</v>
      </c>
      <c r="G1207">
        <v>0</v>
      </c>
      <c r="H1207">
        <v>0</v>
      </c>
      <c r="I1207">
        <v>1</v>
      </c>
      <c r="J1207">
        <v>0</v>
      </c>
      <c r="K1207" s="3">
        <v>0</v>
      </c>
      <c r="L1207" s="3" t="s">
        <v>2148</v>
      </c>
    </row>
    <row r="1208" spans="1:12">
      <c r="A1208" s="2" t="s">
        <v>661</v>
      </c>
      <c r="B1208">
        <v>0</v>
      </c>
      <c r="C1208">
        <v>0</v>
      </c>
      <c r="D1208">
        <v>0</v>
      </c>
      <c r="E1208">
        <v>1</v>
      </c>
      <c r="F1208">
        <v>0</v>
      </c>
      <c r="G1208">
        <v>0</v>
      </c>
      <c r="H1208">
        <v>0</v>
      </c>
      <c r="I1208">
        <v>1</v>
      </c>
      <c r="J1208">
        <v>1</v>
      </c>
      <c r="K1208" s="3">
        <v>1</v>
      </c>
      <c r="L1208" s="3" t="s">
        <v>2148</v>
      </c>
    </row>
    <row r="1209" spans="1:12">
      <c r="A1209" s="2" t="s">
        <v>1884</v>
      </c>
      <c r="B1209">
        <v>0</v>
      </c>
      <c r="C1209">
        <v>0</v>
      </c>
      <c r="D1209">
        <v>1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1</v>
      </c>
      <c r="K1209" s="3">
        <v>0</v>
      </c>
      <c r="L1209" s="3" t="s">
        <v>2148</v>
      </c>
    </row>
    <row r="1210" spans="1:12">
      <c r="A1210" s="2" t="s">
        <v>1885</v>
      </c>
      <c r="B1210">
        <v>0</v>
      </c>
      <c r="C1210">
        <v>0</v>
      </c>
      <c r="D1210">
        <v>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1</v>
      </c>
      <c r="K1210" s="3">
        <v>0</v>
      </c>
      <c r="L1210" s="3" t="s">
        <v>2148</v>
      </c>
    </row>
    <row r="1211" spans="1:12">
      <c r="A1211" s="2" t="s">
        <v>1932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1</v>
      </c>
      <c r="K1211" s="3">
        <v>0</v>
      </c>
      <c r="L1211" s="3" t="s">
        <v>2148</v>
      </c>
    </row>
    <row r="1212" spans="1:12">
      <c r="A1212" s="2" t="s">
        <v>1934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1</v>
      </c>
      <c r="K1212" s="3">
        <v>0</v>
      </c>
      <c r="L1212" s="3" t="s">
        <v>2148</v>
      </c>
    </row>
    <row r="1213" spans="1:12">
      <c r="A1213" s="2" t="s">
        <v>834</v>
      </c>
      <c r="B1213">
        <v>1</v>
      </c>
      <c r="C1213">
        <v>0</v>
      </c>
      <c r="D1213">
        <v>0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0</v>
      </c>
      <c r="K1213" s="3">
        <v>1</v>
      </c>
      <c r="L1213" s="3" t="s">
        <v>2149</v>
      </c>
    </row>
    <row r="1214" spans="1:12">
      <c r="A1214" s="2" t="s">
        <v>838</v>
      </c>
      <c r="B1214">
        <v>1</v>
      </c>
      <c r="C1214">
        <v>0</v>
      </c>
      <c r="D1214">
        <v>0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 s="3">
        <v>1</v>
      </c>
      <c r="L1214" s="3" t="s">
        <v>2149</v>
      </c>
    </row>
    <row r="1215" spans="1:12">
      <c r="A1215" s="2" t="s">
        <v>840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 s="3">
        <v>1</v>
      </c>
      <c r="L1215" s="3" t="s">
        <v>2149</v>
      </c>
    </row>
    <row r="1216" spans="1:12">
      <c r="A1216" s="2" t="s">
        <v>844</v>
      </c>
      <c r="B1216">
        <v>1</v>
      </c>
      <c r="C1216">
        <v>0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 s="3">
        <v>1</v>
      </c>
      <c r="L1216" s="3" t="s">
        <v>2149</v>
      </c>
    </row>
    <row r="1217" spans="1:12">
      <c r="A1217" s="2" t="s">
        <v>848</v>
      </c>
      <c r="B1217">
        <v>1</v>
      </c>
      <c r="C1217">
        <v>0</v>
      </c>
      <c r="D1217">
        <v>0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0</v>
      </c>
      <c r="K1217" s="3">
        <v>1</v>
      </c>
      <c r="L1217" s="3" t="s">
        <v>2149</v>
      </c>
    </row>
    <row r="1218" spans="1:12">
      <c r="A1218" s="2" t="s">
        <v>2060</v>
      </c>
      <c r="B1218">
        <v>1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 s="3">
        <v>0</v>
      </c>
      <c r="L1218" s="3" t="s">
        <v>2148</v>
      </c>
    </row>
    <row r="1219" spans="1:12">
      <c r="A1219" s="2" t="s">
        <v>1600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 s="3">
        <v>1</v>
      </c>
      <c r="L1219" s="3" t="s">
        <v>2148</v>
      </c>
    </row>
    <row r="1220" spans="1:12">
      <c r="A1220" s="2" t="s">
        <v>1601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</v>
      </c>
      <c r="K1220" s="3">
        <v>1</v>
      </c>
      <c r="L1220" s="3" t="s">
        <v>2148</v>
      </c>
    </row>
    <row r="1221" spans="1:12">
      <c r="A1221" s="2" t="s">
        <v>1602</v>
      </c>
      <c r="B1221">
        <v>0</v>
      </c>
      <c r="C1221">
        <v>0</v>
      </c>
      <c r="D1221">
        <v>0</v>
      </c>
      <c r="E1221">
        <v>1</v>
      </c>
      <c r="F1221">
        <v>0</v>
      </c>
      <c r="G1221">
        <v>0</v>
      </c>
      <c r="H1221">
        <v>0</v>
      </c>
      <c r="I1221">
        <v>1</v>
      </c>
      <c r="J1221">
        <v>0</v>
      </c>
      <c r="K1221" s="3">
        <v>0</v>
      </c>
      <c r="L1221" s="3" t="s">
        <v>2148</v>
      </c>
    </row>
    <row r="1222" spans="1:12">
      <c r="A1222" s="2" t="s">
        <v>1512</v>
      </c>
      <c r="B1222">
        <v>1</v>
      </c>
      <c r="C1222">
        <v>1</v>
      </c>
      <c r="D1222">
        <v>0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0</v>
      </c>
      <c r="K1222" s="3">
        <v>1</v>
      </c>
      <c r="L1222" s="3" t="s">
        <v>2149</v>
      </c>
    </row>
    <row r="1223" spans="1:12">
      <c r="A1223" s="2" t="s">
        <v>1515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 s="3">
        <v>1</v>
      </c>
      <c r="L1223" s="3" t="s">
        <v>2149</v>
      </c>
    </row>
    <row r="1224" spans="1:12">
      <c r="A1224" s="2" t="s">
        <v>1517</v>
      </c>
      <c r="B1224">
        <v>0</v>
      </c>
      <c r="C1224">
        <v>1</v>
      </c>
      <c r="D1224">
        <v>0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0</v>
      </c>
      <c r="K1224" s="3">
        <v>1</v>
      </c>
      <c r="L1224" s="3" t="s">
        <v>2149</v>
      </c>
    </row>
    <row r="1225" spans="1:12">
      <c r="A1225" s="2" t="s">
        <v>1627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 s="3">
        <v>1</v>
      </c>
      <c r="L1225" s="3" t="s">
        <v>2148</v>
      </c>
    </row>
    <row r="1226" spans="1:12">
      <c r="A1226" s="2" t="s">
        <v>1628</v>
      </c>
      <c r="B1226">
        <v>1</v>
      </c>
      <c r="C1226">
        <v>1</v>
      </c>
      <c r="D1226">
        <v>1</v>
      </c>
      <c r="E1226">
        <v>1</v>
      </c>
      <c r="F1226">
        <v>0</v>
      </c>
      <c r="G1226">
        <v>1</v>
      </c>
      <c r="H1226">
        <v>0</v>
      </c>
      <c r="I1226">
        <v>1</v>
      </c>
      <c r="J1226">
        <v>1</v>
      </c>
      <c r="K1226" s="3">
        <v>1</v>
      </c>
      <c r="L1226" s="3" t="s">
        <v>2148</v>
      </c>
    </row>
    <row r="1227" spans="1:12">
      <c r="A1227" s="2" t="s">
        <v>1629</v>
      </c>
      <c r="B1227">
        <v>1</v>
      </c>
      <c r="C1227">
        <v>0</v>
      </c>
      <c r="D1227">
        <v>0</v>
      </c>
      <c r="E1227">
        <v>0</v>
      </c>
      <c r="F1227">
        <v>0</v>
      </c>
      <c r="G1227">
        <v>1</v>
      </c>
      <c r="H1227">
        <v>0</v>
      </c>
      <c r="I1227">
        <v>0</v>
      </c>
      <c r="J1227">
        <v>0</v>
      </c>
      <c r="K1227" s="3">
        <v>0</v>
      </c>
      <c r="L1227" s="3" t="s">
        <v>2148</v>
      </c>
    </row>
    <row r="1228" spans="1:12">
      <c r="A1228" s="2" t="s">
        <v>874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1</v>
      </c>
      <c r="K1228" s="3">
        <v>0</v>
      </c>
      <c r="L1228" s="3" t="s">
        <v>2148</v>
      </c>
    </row>
    <row r="1229" spans="1:12">
      <c r="A1229" s="2" t="s">
        <v>876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1</v>
      </c>
      <c r="K1229" s="3">
        <v>0</v>
      </c>
      <c r="L1229" s="3" t="s">
        <v>2148</v>
      </c>
    </row>
    <row r="1230" spans="1:12">
      <c r="A1230" s="2" t="s">
        <v>878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1</v>
      </c>
      <c r="K1230" s="3">
        <v>0</v>
      </c>
      <c r="L1230" s="3" t="s">
        <v>2148</v>
      </c>
    </row>
    <row r="1231" spans="1:12">
      <c r="A1231" s="2" t="s">
        <v>880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1</v>
      </c>
      <c r="K1231" s="3">
        <v>0</v>
      </c>
      <c r="L1231" s="3" t="s">
        <v>2148</v>
      </c>
    </row>
    <row r="1232" spans="1:12">
      <c r="A1232" s="2" t="s">
        <v>882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1</v>
      </c>
      <c r="K1232" s="3">
        <v>0</v>
      </c>
      <c r="L1232" s="3" t="s">
        <v>2148</v>
      </c>
    </row>
    <row r="1233" spans="1:12">
      <c r="A1233" s="2" t="s">
        <v>884</v>
      </c>
      <c r="B1233">
        <v>0</v>
      </c>
      <c r="C1233">
        <v>1</v>
      </c>
      <c r="D1233">
        <v>0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 s="3">
        <v>1</v>
      </c>
      <c r="L1233" s="3" t="s">
        <v>2149</v>
      </c>
    </row>
    <row r="1234" spans="1:12">
      <c r="A1234" s="2" t="s">
        <v>886</v>
      </c>
      <c r="B1234">
        <v>0</v>
      </c>
      <c r="C1234">
        <v>1</v>
      </c>
      <c r="D1234">
        <v>0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 s="3">
        <v>1</v>
      </c>
      <c r="L1234" s="3" t="s">
        <v>2149</v>
      </c>
    </row>
    <row r="1235" spans="1:12">
      <c r="A1235" s="2" t="s">
        <v>945</v>
      </c>
      <c r="B1235">
        <v>1</v>
      </c>
      <c r="C1235">
        <v>1</v>
      </c>
      <c r="D1235">
        <v>0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0</v>
      </c>
      <c r="K1235" s="3">
        <v>1</v>
      </c>
      <c r="L1235" s="3" t="s">
        <v>2149</v>
      </c>
    </row>
    <row r="1236" spans="1:12">
      <c r="A1236" s="2" t="s">
        <v>951</v>
      </c>
      <c r="B1236">
        <v>0</v>
      </c>
      <c r="C1236">
        <v>0</v>
      </c>
      <c r="D1236">
        <v>0</v>
      </c>
      <c r="E1236">
        <v>1</v>
      </c>
      <c r="F1236">
        <v>0</v>
      </c>
      <c r="G1236">
        <v>0</v>
      </c>
      <c r="H1236">
        <v>0</v>
      </c>
      <c r="I1236">
        <v>1</v>
      </c>
      <c r="J1236">
        <v>0</v>
      </c>
      <c r="K1236" s="3">
        <v>0</v>
      </c>
      <c r="L1236" s="3" t="s">
        <v>2148</v>
      </c>
    </row>
    <row r="1237" spans="1:12">
      <c r="A1237" s="2" t="s">
        <v>957</v>
      </c>
      <c r="B1237">
        <v>0</v>
      </c>
      <c r="C1237">
        <v>0</v>
      </c>
      <c r="D1237">
        <v>0</v>
      </c>
      <c r="E1237">
        <v>1</v>
      </c>
      <c r="F1237">
        <v>0</v>
      </c>
      <c r="G1237">
        <v>0</v>
      </c>
      <c r="H1237">
        <v>0</v>
      </c>
      <c r="I1237">
        <v>1</v>
      </c>
      <c r="J1237">
        <v>0</v>
      </c>
      <c r="K1237" s="3">
        <v>0</v>
      </c>
      <c r="L1237" s="3" t="s">
        <v>2148</v>
      </c>
    </row>
    <row r="1238" spans="1:12">
      <c r="A1238" s="2" t="s">
        <v>1844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0</v>
      </c>
      <c r="H1238">
        <v>1</v>
      </c>
      <c r="I1238">
        <v>0</v>
      </c>
      <c r="J1238">
        <v>0</v>
      </c>
      <c r="K1238" s="3">
        <v>0</v>
      </c>
      <c r="L1238" s="3" t="s">
        <v>2148</v>
      </c>
    </row>
    <row r="1239" spans="1:12">
      <c r="A1239" s="2" t="s">
        <v>2076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1</v>
      </c>
      <c r="K1239" s="3">
        <v>0</v>
      </c>
      <c r="L1239" s="3" t="s">
        <v>2148</v>
      </c>
    </row>
    <row r="1240" spans="1:12">
      <c r="A1240" s="2" t="s">
        <v>1659</v>
      </c>
      <c r="B1240">
        <v>1</v>
      </c>
      <c r="C1240">
        <v>0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 s="3">
        <v>1</v>
      </c>
      <c r="L1240" s="3" t="s">
        <v>2148</v>
      </c>
    </row>
    <row r="1241" spans="1:12">
      <c r="A1241" s="2" t="s">
        <v>1662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 s="3">
        <v>1</v>
      </c>
      <c r="L1241" s="3" t="s">
        <v>2148</v>
      </c>
    </row>
    <row r="1242" spans="1:12">
      <c r="A1242" s="2" t="s">
        <v>1650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1</v>
      </c>
      <c r="J1242">
        <v>0</v>
      </c>
      <c r="K1242" s="3">
        <v>1</v>
      </c>
      <c r="L1242" s="3" t="s">
        <v>2148</v>
      </c>
    </row>
    <row r="1243" spans="1:12">
      <c r="A1243" s="2" t="s">
        <v>1896</v>
      </c>
      <c r="B1243">
        <v>0</v>
      </c>
      <c r="C1243">
        <v>1</v>
      </c>
      <c r="D1243">
        <v>1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1</v>
      </c>
      <c r="K1243" s="3">
        <v>1</v>
      </c>
      <c r="L1243" s="3" t="s">
        <v>2148</v>
      </c>
    </row>
    <row r="1244" spans="1:12">
      <c r="A1244" s="2" t="s">
        <v>1897</v>
      </c>
      <c r="B1244">
        <v>0</v>
      </c>
      <c r="C1244">
        <v>1</v>
      </c>
      <c r="D1244">
        <v>1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1</v>
      </c>
      <c r="K1244" s="3">
        <v>1</v>
      </c>
      <c r="L1244" s="3" t="s">
        <v>2148</v>
      </c>
    </row>
    <row r="1245" spans="1:12">
      <c r="A1245" s="2" t="s">
        <v>1708</v>
      </c>
      <c r="B1245">
        <v>1</v>
      </c>
      <c r="C1245">
        <v>0</v>
      </c>
      <c r="D1245">
        <v>0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0</v>
      </c>
      <c r="K1245" s="3">
        <v>1</v>
      </c>
      <c r="L1245" s="3" t="s">
        <v>2148</v>
      </c>
    </row>
    <row r="1246" spans="1:12">
      <c r="A1246" s="2" t="s">
        <v>1709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1</v>
      </c>
      <c r="J1246">
        <v>0</v>
      </c>
      <c r="K1246" s="3">
        <v>0</v>
      </c>
      <c r="L1246" s="3" t="s">
        <v>2148</v>
      </c>
    </row>
    <row r="1247" spans="1:12">
      <c r="A1247" s="2" t="s">
        <v>1710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1</v>
      </c>
      <c r="J1247">
        <v>0</v>
      </c>
      <c r="K1247" s="3">
        <v>0</v>
      </c>
      <c r="L1247" s="3" t="s">
        <v>2148</v>
      </c>
    </row>
    <row r="1248" spans="1:12">
      <c r="A1248" s="2" t="s">
        <v>1712</v>
      </c>
      <c r="B1248">
        <v>1</v>
      </c>
      <c r="C1248">
        <v>0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1</v>
      </c>
      <c r="J1248">
        <v>0</v>
      </c>
      <c r="K1248" s="3">
        <v>1</v>
      </c>
      <c r="L1248" s="3" t="s">
        <v>2148</v>
      </c>
    </row>
    <row r="1249" spans="1:12">
      <c r="A1249" s="2" t="s">
        <v>1898</v>
      </c>
      <c r="B1249">
        <v>0</v>
      </c>
      <c r="C1249">
        <v>1</v>
      </c>
      <c r="D1249">
        <v>1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1</v>
      </c>
      <c r="K1249" s="3">
        <v>1</v>
      </c>
      <c r="L1249" s="3" t="s">
        <v>2148</v>
      </c>
    </row>
    <row r="1250" spans="1:12">
      <c r="A1250" s="2" t="s">
        <v>1847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0</v>
      </c>
      <c r="H1250">
        <v>1</v>
      </c>
      <c r="I1250">
        <v>1</v>
      </c>
      <c r="J1250">
        <v>1</v>
      </c>
      <c r="K1250" s="3">
        <v>1</v>
      </c>
      <c r="L1250" s="3" t="s">
        <v>2148</v>
      </c>
    </row>
    <row r="1251" spans="1:12">
      <c r="A1251" s="2" t="s">
        <v>2066</v>
      </c>
      <c r="B1251">
        <v>1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 s="3">
        <v>0</v>
      </c>
      <c r="L1251" s="3" t="s">
        <v>2148</v>
      </c>
    </row>
    <row r="1252" spans="1:12">
      <c r="A1252" s="2" t="s">
        <v>2096</v>
      </c>
      <c r="B1252">
        <v>0</v>
      </c>
      <c r="C1252">
        <v>1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 s="3">
        <v>0</v>
      </c>
      <c r="L1252" s="3" t="s">
        <v>2148</v>
      </c>
    </row>
    <row r="1253" spans="1:12">
      <c r="A1253" s="2" t="s">
        <v>1976</v>
      </c>
      <c r="B1253">
        <v>0</v>
      </c>
      <c r="C1253">
        <v>0</v>
      </c>
      <c r="D1253">
        <v>0</v>
      </c>
      <c r="E1253">
        <v>1</v>
      </c>
      <c r="F1253">
        <v>0</v>
      </c>
      <c r="G1253">
        <v>0</v>
      </c>
      <c r="H1253">
        <v>0</v>
      </c>
      <c r="I1253">
        <v>1</v>
      </c>
      <c r="J1253">
        <v>0</v>
      </c>
      <c r="K1253" s="3">
        <v>0</v>
      </c>
      <c r="L1253" s="3" t="s">
        <v>2148</v>
      </c>
    </row>
    <row r="1254" spans="1:12">
      <c r="A1254" s="2" t="s">
        <v>1417</v>
      </c>
      <c r="B1254">
        <v>1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 s="3">
        <v>0</v>
      </c>
      <c r="L1254" s="3" t="s">
        <v>2148</v>
      </c>
    </row>
    <row r="1255" spans="1:12">
      <c r="A1255" s="2" t="s">
        <v>1418</v>
      </c>
      <c r="B1255">
        <v>1</v>
      </c>
      <c r="C1255">
        <v>1</v>
      </c>
      <c r="D1255">
        <v>1</v>
      </c>
      <c r="E1255">
        <v>0</v>
      </c>
      <c r="F1255">
        <v>0</v>
      </c>
      <c r="G1255">
        <v>1</v>
      </c>
      <c r="H1255">
        <v>0</v>
      </c>
      <c r="I1255">
        <v>0</v>
      </c>
      <c r="J1255">
        <v>0</v>
      </c>
      <c r="K1255" s="3">
        <v>1</v>
      </c>
      <c r="L1255" s="3" t="s">
        <v>2148</v>
      </c>
    </row>
    <row r="1256" spans="1:12">
      <c r="A1256" s="2" t="s">
        <v>1419</v>
      </c>
      <c r="B1256">
        <v>1</v>
      </c>
      <c r="C1256">
        <v>0</v>
      </c>
      <c r="D1256">
        <v>0</v>
      </c>
      <c r="E1256">
        <v>0</v>
      </c>
      <c r="F1256">
        <v>0</v>
      </c>
      <c r="G1256">
        <v>1</v>
      </c>
      <c r="H1256">
        <v>0</v>
      </c>
      <c r="I1256">
        <v>0</v>
      </c>
      <c r="J1256">
        <v>0</v>
      </c>
      <c r="K1256" s="3">
        <v>0</v>
      </c>
      <c r="L1256" s="3" t="s">
        <v>2148</v>
      </c>
    </row>
    <row r="1257" spans="1:12">
      <c r="A1257" s="2" t="s">
        <v>1420</v>
      </c>
      <c r="B1257">
        <v>1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0</v>
      </c>
      <c r="I1257">
        <v>0</v>
      </c>
      <c r="J1257">
        <v>0</v>
      </c>
      <c r="K1257" s="3">
        <v>0</v>
      </c>
      <c r="L1257" s="3" t="s">
        <v>2148</v>
      </c>
    </row>
    <row r="1258" spans="1:12">
      <c r="A1258" s="2" t="s">
        <v>1848</v>
      </c>
      <c r="B1258">
        <v>0</v>
      </c>
      <c r="C1258">
        <v>0</v>
      </c>
      <c r="D1258">
        <v>0</v>
      </c>
      <c r="E1258">
        <v>1</v>
      </c>
      <c r="F1258">
        <v>1</v>
      </c>
      <c r="G1258">
        <v>0</v>
      </c>
      <c r="H1258">
        <v>1</v>
      </c>
      <c r="I1258">
        <v>1</v>
      </c>
      <c r="J1258">
        <v>0</v>
      </c>
      <c r="K1258" s="3">
        <v>1</v>
      </c>
      <c r="L1258" s="3" t="s">
        <v>2148</v>
      </c>
    </row>
    <row r="1259" spans="1:12">
      <c r="A1259" s="2" t="s">
        <v>2077</v>
      </c>
      <c r="B1259">
        <v>0</v>
      </c>
      <c r="C1259">
        <v>0</v>
      </c>
      <c r="D1259">
        <v>1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1</v>
      </c>
      <c r="K1259" s="3">
        <v>0</v>
      </c>
      <c r="L1259" s="3" t="s">
        <v>2148</v>
      </c>
    </row>
    <row r="1260" spans="1:12">
      <c r="A1260" s="2" t="s">
        <v>1943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</v>
      </c>
      <c r="K1260" s="3">
        <v>0</v>
      </c>
      <c r="L1260" s="3" t="s">
        <v>2148</v>
      </c>
    </row>
    <row r="1261" spans="1:12">
      <c r="A1261" s="2" t="s">
        <v>1945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1</v>
      </c>
      <c r="K1261" s="3">
        <v>0</v>
      </c>
      <c r="L1261" s="3" t="s">
        <v>2148</v>
      </c>
    </row>
    <row r="1262" spans="1:12">
      <c r="A1262" s="2" t="s">
        <v>1666</v>
      </c>
      <c r="B1262">
        <v>1</v>
      </c>
      <c r="C1262">
        <v>1</v>
      </c>
      <c r="D1262">
        <v>1</v>
      </c>
      <c r="E1262">
        <v>1</v>
      </c>
      <c r="F1262">
        <v>1</v>
      </c>
      <c r="G1262">
        <v>1</v>
      </c>
      <c r="H1262">
        <v>1</v>
      </c>
      <c r="I1262">
        <v>1</v>
      </c>
      <c r="J1262">
        <v>1</v>
      </c>
      <c r="K1262" s="3">
        <v>1</v>
      </c>
      <c r="L1262" s="3" t="s">
        <v>2148</v>
      </c>
    </row>
    <row r="1263" spans="1:12">
      <c r="A1263" s="2" t="s">
        <v>1669</v>
      </c>
      <c r="B1263">
        <v>1</v>
      </c>
      <c r="C1263">
        <v>1</v>
      </c>
      <c r="D1263">
        <v>1</v>
      </c>
      <c r="E1263">
        <v>1</v>
      </c>
      <c r="F1263">
        <v>1</v>
      </c>
      <c r="G1263">
        <v>1</v>
      </c>
      <c r="H1263">
        <v>1</v>
      </c>
      <c r="I1263">
        <v>1</v>
      </c>
      <c r="J1263">
        <v>1</v>
      </c>
      <c r="K1263" s="3">
        <v>1</v>
      </c>
      <c r="L1263" s="3" t="s">
        <v>2148</v>
      </c>
    </row>
    <row r="1264" spans="1:12">
      <c r="A1264" s="2" t="s">
        <v>1358</v>
      </c>
      <c r="B1264">
        <v>1</v>
      </c>
      <c r="C1264">
        <v>0</v>
      </c>
      <c r="D1264">
        <v>1</v>
      </c>
      <c r="E1264">
        <v>0</v>
      </c>
      <c r="F1264">
        <v>0</v>
      </c>
      <c r="G1264">
        <v>1</v>
      </c>
      <c r="H1264">
        <v>0</v>
      </c>
      <c r="I1264">
        <v>0</v>
      </c>
      <c r="J1264">
        <v>1</v>
      </c>
      <c r="K1264" s="3">
        <v>1</v>
      </c>
      <c r="L1264" s="3" t="s">
        <v>2149</v>
      </c>
    </row>
    <row r="1265" spans="1:12">
      <c r="A1265" s="2" t="s">
        <v>1362</v>
      </c>
      <c r="B1265">
        <v>1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1</v>
      </c>
      <c r="I1265">
        <v>1</v>
      </c>
      <c r="J1265">
        <v>1</v>
      </c>
      <c r="K1265" s="3">
        <v>1</v>
      </c>
      <c r="L1265" s="3" t="s">
        <v>2149</v>
      </c>
    </row>
    <row r="1266" spans="1:12">
      <c r="A1266" s="2" t="s">
        <v>1366</v>
      </c>
      <c r="B1266">
        <v>1</v>
      </c>
      <c r="C1266">
        <v>1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0</v>
      </c>
      <c r="K1266" s="3">
        <v>1</v>
      </c>
      <c r="L1266" s="3" t="s">
        <v>2149</v>
      </c>
    </row>
    <row r="1267" spans="1:12">
      <c r="A1267" s="2" t="s">
        <v>1369</v>
      </c>
      <c r="B1267">
        <v>1</v>
      </c>
      <c r="C1267">
        <v>1</v>
      </c>
      <c r="D1267">
        <v>0</v>
      </c>
      <c r="E1267">
        <v>0</v>
      </c>
      <c r="F1267">
        <v>0</v>
      </c>
      <c r="G1267">
        <v>1</v>
      </c>
      <c r="H1267">
        <v>0</v>
      </c>
      <c r="I1267">
        <v>0</v>
      </c>
      <c r="J1267">
        <v>0</v>
      </c>
      <c r="K1267" s="3">
        <v>1</v>
      </c>
      <c r="L1267" s="3" t="s">
        <v>2149</v>
      </c>
    </row>
    <row r="1268" spans="1:12">
      <c r="A1268" s="2" t="s">
        <v>1980</v>
      </c>
      <c r="B1268">
        <v>1</v>
      </c>
      <c r="C1268">
        <v>0</v>
      </c>
      <c r="D1268">
        <v>0</v>
      </c>
      <c r="E1268">
        <v>1</v>
      </c>
      <c r="F1268">
        <v>0</v>
      </c>
      <c r="G1268">
        <v>0</v>
      </c>
      <c r="H1268">
        <v>0</v>
      </c>
      <c r="I1268">
        <v>1</v>
      </c>
      <c r="J1268">
        <v>0</v>
      </c>
      <c r="K1268" s="3">
        <v>1</v>
      </c>
      <c r="L1268" s="3" t="s">
        <v>2148</v>
      </c>
    </row>
    <row r="1269" spans="1:12">
      <c r="A1269" s="2" t="s">
        <v>2078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1</v>
      </c>
      <c r="K1269" s="3">
        <v>0</v>
      </c>
      <c r="L1269" s="3" t="s">
        <v>2148</v>
      </c>
    </row>
    <row r="1270" spans="1:12">
      <c r="A1270" s="2" t="s">
        <v>1433</v>
      </c>
      <c r="B1270">
        <v>0</v>
      </c>
      <c r="C1270">
        <v>1</v>
      </c>
      <c r="D1270">
        <v>1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1</v>
      </c>
      <c r="K1270" s="3">
        <v>1</v>
      </c>
      <c r="L1270" s="3" t="s">
        <v>2148</v>
      </c>
    </row>
    <row r="1271" spans="1:12">
      <c r="A1271" s="2" t="s">
        <v>1434</v>
      </c>
      <c r="B1271">
        <v>0</v>
      </c>
      <c r="C1271">
        <v>1</v>
      </c>
      <c r="D1271">
        <v>1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1</v>
      </c>
      <c r="K1271" s="3">
        <v>1</v>
      </c>
      <c r="L1271" s="3" t="s">
        <v>2148</v>
      </c>
    </row>
    <row r="1272" spans="1:12">
      <c r="A1272" s="2" t="s">
        <v>1436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1</v>
      </c>
      <c r="K1272" s="3">
        <v>0</v>
      </c>
      <c r="L1272" s="3" t="s">
        <v>2148</v>
      </c>
    </row>
    <row r="1273" spans="1:12">
      <c r="A1273" s="2" t="s">
        <v>1439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1</v>
      </c>
      <c r="K1273" s="3">
        <v>0</v>
      </c>
      <c r="L1273" s="3" t="s">
        <v>2148</v>
      </c>
    </row>
    <row r="1274" spans="1:12">
      <c r="A1274" s="2" t="s">
        <v>1671</v>
      </c>
      <c r="B1274">
        <v>0</v>
      </c>
      <c r="C1274">
        <v>0</v>
      </c>
      <c r="D1274">
        <v>0</v>
      </c>
      <c r="E1274">
        <v>0</v>
      </c>
      <c r="F1274">
        <v>1</v>
      </c>
      <c r="G1274">
        <v>1</v>
      </c>
      <c r="H1274">
        <v>1</v>
      </c>
      <c r="I1274">
        <v>0</v>
      </c>
      <c r="J1274">
        <v>1</v>
      </c>
      <c r="K1274" s="3">
        <v>1</v>
      </c>
      <c r="L1274" s="3" t="s">
        <v>2148</v>
      </c>
    </row>
    <row r="1275" spans="1:12">
      <c r="A1275" s="2" t="s">
        <v>1605</v>
      </c>
      <c r="B1275">
        <v>0</v>
      </c>
      <c r="C1275">
        <v>0</v>
      </c>
      <c r="D1275">
        <v>0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0</v>
      </c>
      <c r="K1275" s="3">
        <v>1</v>
      </c>
      <c r="L1275" s="3" t="s">
        <v>2148</v>
      </c>
    </row>
    <row r="1276" spans="1:12">
      <c r="A1276" s="2" t="s">
        <v>1606</v>
      </c>
      <c r="B1276">
        <v>0</v>
      </c>
      <c r="C1276">
        <v>0</v>
      </c>
      <c r="D1276">
        <v>0</v>
      </c>
      <c r="E1276">
        <v>1</v>
      </c>
      <c r="F1276">
        <v>0</v>
      </c>
      <c r="G1276">
        <v>0</v>
      </c>
      <c r="H1276">
        <v>0</v>
      </c>
      <c r="I1276">
        <v>1</v>
      </c>
      <c r="J1276">
        <v>0</v>
      </c>
      <c r="K1276" s="3">
        <v>0</v>
      </c>
      <c r="L1276" s="3" t="s">
        <v>2148</v>
      </c>
    </row>
    <row r="1277" spans="1:12">
      <c r="A1277" s="2" t="s">
        <v>1607</v>
      </c>
      <c r="B1277">
        <v>0</v>
      </c>
      <c r="C1277">
        <v>0</v>
      </c>
      <c r="D1277">
        <v>0</v>
      </c>
      <c r="E1277">
        <v>1</v>
      </c>
      <c r="F1277">
        <v>0</v>
      </c>
      <c r="G1277">
        <v>0</v>
      </c>
      <c r="H1277">
        <v>0</v>
      </c>
      <c r="I1277">
        <v>1</v>
      </c>
      <c r="J1277">
        <v>0</v>
      </c>
      <c r="K1277" s="3">
        <v>0</v>
      </c>
      <c r="L1277" s="3" t="s">
        <v>2148</v>
      </c>
    </row>
    <row r="1278" spans="1:12">
      <c r="A1278" s="2" t="s">
        <v>735</v>
      </c>
      <c r="B1278">
        <v>1</v>
      </c>
      <c r="C1278">
        <v>0</v>
      </c>
      <c r="D1278">
        <v>0</v>
      </c>
      <c r="E1278">
        <v>1</v>
      </c>
      <c r="F1278">
        <v>0</v>
      </c>
      <c r="G1278">
        <v>0</v>
      </c>
      <c r="H1278">
        <v>0</v>
      </c>
      <c r="I1278">
        <v>1</v>
      </c>
      <c r="J1278">
        <v>0</v>
      </c>
      <c r="K1278" s="3">
        <v>1</v>
      </c>
      <c r="L1278" s="3" t="s">
        <v>2148</v>
      </c>
    </row>
    <row r="1279" spans="1:12">
      <c r="A1279" s="2" t="s">
        <v>739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1</v>
      </c>
      <c r="J1279">
        <v>0</v>
      </c>
      <c r="K1279" s="3">
        <v>0</v>
      </c>
      <c r="L1279" s="3" t="s">
        <v>2148</v>
      </c>
    </row>
    <row r="1280" spans="1:12">
      <c r="A1280" s="2" t="s">
        <v>743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1</v>
      </c>
      <c r="J1280">
        <v>0</v>
      </c>
      <c r="K1280" s="3">
        <v>0</v>
      </c>
      <c r="L1280" s="3" t="s">
        <v>2148</v>
      </c>
    </row>
    <row r="1281" spans="1:12">
      <c r="A1281" s="2" t="s">
        <v>749</v>
      </c>
      <c r="B1281">
        <v>1</v>
      </c>
      <c r="C1281">
        <v>1</v>
      </c>
      <c r="D1281">
        <v>1</v>
      </c>
      <c r="E1281">
        <v>1</v>
      </c>
      <c r="F1281">
        <v>1</v>
      </c>
      <c r="G1281">
        <v>1</v>
      </c>
      <c r="H1281">
        <v>1</v>
      </c>
      <c r="I1281">
        <v>1</v>
      </c>
      <c r="J1281">
        <v>1</v>
      </c>
      <c r="K1281" s="3">
        <v>1</v>
      </c>
      <c r="L1281" s="3" t="s">
        <v>2148</v>
      </c>
    </row>
    <row r="1282" spans="1:12">
      <c r="A1282" s="2" t="s">
        <v>756</v>
      </c>
      <c r="B1282">
        <v>1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1</v>
      </c>
      <c r="J1282">
        <v>1</v>
      </c>
      <c r="K1282" s="3">
        <v>1</v>
      </c>
      <c r="L1282" s="3" t="s">
        <v>2148</v>
      </c>
    </row>
    <row r="1283" spans="1:12">
      <c r="A1283" s="2" t="s">
        <v>763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0</v>
      </c>
      <c r="K1283" s="3">
        <v>0</v>
      </c>
      <c r="L1283" s="3" t="s">
        <v>2148</v>
      </c>
    </row>
    <row r="1284" spans="1:12">
      <c r="A1284" s="2" t="s">
        <v>770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1</v>
      </c>
      <c r="J1284">
        <v>0</v>
      </c>
      <c r="K1284" s="3">
        <v>0</v>
      </c>
      <c r="L1284" s="3" t="s">
        <v>2148</v>
      </c>
    </row>
    <row r="1285" spans="1:12">
      <c r="A1285" s="2" t="s">
        <v>778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1</v>
      </c>
      <c r="J1285">
        <v>0</v>
      </c>
      <c r="K1285" s="3">
        <v>0</v>
      </c>
      <c r="L1285" s="3" t="s">
        <v>2148</v>
      </c>
    </row>
    <row r="1286" spans="1:12">
      <c r="A1286" s="2" t="s">
        <v>787</v>
      </c>
      <c r="B1286">
        <v>0</v>
      </c>
      <c r="C1286">
        <v>0</v>
      </c>
      <c r="D1286">
        <v>0</v>
      </c>
      <c r="E1286">
        <v>1</v>
      </c>
      <c r="F1286">
        <v>0</v>
      </c>
      <c r="G1286">
        <v>0</v>
      </c>
      <c r="H1286">
        <v>0</v>
      </c>
      <c r="I1286">
        <v>1</v>
      </c>
      <c r="J1286">
        <v>0</v>
      </c>
      <c r="K1286" s="3">
        <v>0</v>
      </c>
      <c r="L1286" s="3" t="s">
        <v>2148</v>
      </c>
    </row>
    <row r="1287" spans="1:12">
      <c r="A1287" s="2" t="s">
        <v>1423</v>
      </c>
      <c r="B1287">
        <v>1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 s="3">
        <v>0</v>
      </c>
      <c r="L1287" s="3" t="s">
        <v>2148</v>
      </c>
    </row>
    <row r="1288" spans="1:12">
      <c r="A1288" s="2" t="s">
        <v>1426</v>
      </c>
      <c r="B1288">
        <v>1</v>
      </c>
      <c r="C1288">
        <v>1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0</v>
      </c>
      <c r="K1288" s="3">
        <v>1</v>
      </c>
      <c r="L1288" s="3" t="s">
        <v>2148</v>
      </c>
    </row>
    <row r="1289" spans="1:12">
      <c r="A1289" s="2" t="s">
        <v>1429</v>
      </c>
      <c r="B1289">
        <v>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 s="3">
        <v>0</v>
      </c>
      <c r="L1289" s="3" t="s">
        <v>2148</v>
      </c>
    </row>
    <row r="1290" spans="1:12">
      <c r="A1290" s="2" t="s">
        <v>1431</v>
      </c>
      <c r="B1290">
        <v>1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 s="3">
        <v>0</v>
      </c>
      <c r="L1290" s="3" t="s">
        <v>2148</v>
      </c>
    </row>
    <row r="1291" spans="1:12">
      <c r="A1291" s="2" t="s">
        <v>1781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 s="3">
        <v>1</v>
      </c>
      <c r="L1291" s="3" t="s">
        <v>2148</v>
      </c>
    </row>
    <row r="1292" spans="1:12">
      <c r="A1292" s="2" t="s">
        <v>1783</v>
      </c>
      <c r="B1292">
        <v>1</v>
      </c>
      <c r="C1292">
        <v>0</v>
      </c>
      <c r="D1292">
        <v>1</v>
      </c>
      <c r="E1292">
        <v>0</v>
      </c>
      <c r="F1292">
        <v>0</v>
      </c>
      <c r="G1292">
        <v>1</v>
      </c>
      <c r="H1292">
        <v>0</v>
      </c>
      <c r="I1292">
        <v>0</v>
      </c>
      <c r="J1292">
        <v>1</v>
      </c>
      <c r="K1292" s="3">
        <v>1</v>
      </c>
      <c r="L1292" s="3" t="s">
        <v>2148</v>
      </c>
    </row>
    <row r="1293" spans="1:12">
      <c r="A1293" s="2" t="s">
        <v>1911</v>
      </c>
      <c r="B1293">
        <v>1</v>
      </c>
      <c r="C1293">
        <v>1</v>
      </c>
      <c r="D1293">
        <v>1</v>
      </c>
      <c r="E1293">
        <v>0</v>
      </c>
      <c r="F1293">
        <v>0</v>
      </c>
      <c r="G1293">
        <v>1</v>
      </c>
      <c r="H1293">
        <v>0</v>
      </c>
      <c r="I1293">
        <v>0</v>
      </c>
      <c r="J1293">
        <v>0</v>
      </c>
      <c r="K1293" s="3">
        <v>1</v>
      </c>
      <c r="L1293" s="3" t="s">
        <v>2148</v>
      </c>
    </row>
    <row r="1294" spans="1:12">
      <c r="A1294" s="2" t="s">
        <v>1913</v>
      </c>
      <c r="B1294">
        <v>1</v>
      </c>
      <c r="C1294">
        <v>1</v>
      </c>
      <c r="D1294">
        <v>1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 s="3">
        <v>1</v>
      </c>
      <c r="L1294" s="3" t="s">
        <v>2148</v>
      </c>
    </row>
    <row r="1295" spans="1:12">
      <c r="A1295" s="2" t="s">
        <v>1655</v>
      </c>
      <c r="B1295">
        <v>1</v>
      </c>
      <c r="C1295">
        <v>1</v>
      </c>
      <c r="D1295">
        <v>0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0</v>
      </c>
      <c r="K1295" s="3">
        <v>1</v>
      </c>
      <c r="L1295" s="3" t="s">
        <v>2148</v>
      </c>
    </row>
    <row r="1296" spans="1:12">
      <c r="A1296" s="2" t="s">
        <v>1984</v>
      </c>
      <c r="B1296">
        <v>0</v>
      </c>
      <c r="C1296">
        <v>0</v>
      </c>
      <c r="D1296">
        <v>0</v>
      </c>
      <c r="E1296">
        <v>1</v>
      </c>
      <c r="F1296">
        <v>0</v>
      </c>
      <c r="G1296">
        <v>0</v>
      </c>
      <c r="H1296">
        <v>0</v>
      </c>
      <c r="I1296">
        <v>1</v>
      </c>
      <c r="J1296">
        <v>0</v>
      </c>
      <c r="K1296" s="3">
        <v>0</v>
      </c>
      <c r="L1296" s="3" t="s">
        <v>2148</v>
      </c>
    </row>
    <row r="1297" spans="1:12">
      <c r="A1297" s="2" t="s">
        <v>11</v>
      </c>
      <c r="B1297">
        <v>0</v>
      </c>
      <c r="C1297">
        <v>0</v>
      </c>
      <c r="D1297">
        <v>0</v>
      </c>
      <c r="E1297">
        <v>0</v>
      </c>
      <c r="F1297">
        <v>1</v>
      </c>
      <c r="G1297">
        <v>0</v>
      </c>
      <c r="H1297">
        <v>1</v>
      </c>
      <c r="I1297">
        <v>0</v>
      </c>
      <c r="J1297">
        <v>1</v>
      </c>
      <c r="K1297" s="3">
        <v>1</v>
      </c>
      <c r="L1297" s="3" t="s">
        <v>2149</v>
      </c>
    </row>
    <row r="1298" spans="1:12">
      <c r="A1298" s="2" t="s">
        <v>17</v>
      </c>
      <c r="B1298">
        <v>0</v>
      </c>
      <c r="C1298">
        <v>0</v>
      </c>
      <c r="D1298">
        <v>0</v>
      </c>
      <c r="E1298">
        <v>0</v>
      </c>
      <c r="F1298">
        <v>1</v>
      </c>
      <c r="G1298">
        <v>0</v>
      </c>
      <c r="H1298">
        <v>1</v>
      </c>
      <c r="I1298">
        <v>0</v>
      </c>
      <c r="J1298">
        <v>1</v>
      </c>
      <c r="K1298" s="3">
        <v>1</v>
      </c>
      <c r="L1298" s="3" t="s">
        <v>2149</v>
      </c>
    </row>
    <row r="1299" spans="1:12">
      <c r="A1299" s="2" t="s">
        <v>22</v>
      </c>
      <c r="B1299">
        <v>0</v>
      </c>
      <c r="C1299">
        <v>0</v>
      </c>
      <c r="D1299">
        <v>0</v>
      </c>
      <c r="E1299">
        <v>0</v>
      </c>
      <c r="F1299">
        <v>1</v>
      </c>
      <c r="G1299">
        <v>1</v>
      </c>
      <c r="H1299">
        <v>1</v>
      </c>
      <c r="I1299">
        <v>0</v>
      </c>
      <c r="J1299">
        <v>1</v>
      </c>
      <c r="K1299" s="3">
        <v>1</v>
      </c>
      <c r="L1299" s="3" t="s">
        <v>2149</v>
      </c>
    </row>
    <row r="1300" spans="1:12">
      <c r="A1300" s="2" t="s">
        <v>27</v>
      </c>
      <c r="B1300">
        <v>0</v>
      </c>
      <c r="C1300">
        <v>0</v>
      </c>
      <c r="D1300">
        <v>0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1</v>
      </c>
      <c r="K1300" s="3">
        <v>0</v>
      </c>
      <c r="L1300" s="3" t="s">
        <v>2148</v>
      </c>
    </row>
    <row r="1301" spans="1:12">
      <c r="A1301" s="2" t="s">
        <v>32</v>
      </c>
      <c r="B1301">
        <v>1</v>
      </c>
      <c r="C1301">
        <v>1</v>
      </c>
      <c r="D1301">
        <v>1</v>
      </c>
      <c r="E1301">
        <v>1</v>
      </c>
      <c r="F1301">
        <v>1</v>
      </c>
      <c r="G1301">
        <v>0</v>
      </c>
      <c r="H1301">
        <v>0</v>
      </c>
      <c r="I1301">
        <v>1</v>
      </c>
      <c r="J1301">
        <v>1</v>
      </c>
      <c r="K1301" s="3">
        <v>1</v>
      </c>
      <c r="L1301" s="3" t="s">
        <v>2149</v>
      </c>
    </row>
    <row r="1302" spans="1:12">
      <c r="A1302" s="2" t="s">
        <v>37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 s="3">
        <v>1</v>
      </c>
      <c r="L1302" s="3" t="s">
        <v>2149</v>
      </c>
    </row>
    <row r="1303" spans="1:12">
      <c r="A1303" s="2" t="s">
        <v>42</v>
      </c>
      <c r="B1303">
        <v>0</v>
      </c>
      <c r="C1303">
        <v>0</v>
      </c>
      <c r="D1303">
        <v>0</v>
      </c>
      <c r="E1303">
        <v>0</v>
      </c>
      <c r="F1303">
        <v>1</v>
      </c>
      <c r="G1303">
        <v>0</v>
      </c>
      <c r="H1303">
        <v>0</v>
      </c>
      <c r="I1303">
        <v>1</v>
      </c>
      <c r="J1303">
        <v>1</v>
      </c>
      <c r="K1303" s="3">
        <v>1</v>
      </c>
      <c r="L1303" s="3" t="s">
        <v>2149</v>
      </c>
    </row>
    <row r="1304" spans="1:12">
      <c r="A1304" s="2" t="s">
        <v>46</v>
      </c>
      <c r="B1304">
        <v>0</v>
      </c>
      <c r="C1304">
        <v>0</v>
      </c>
      <c r="D1304">
        <v>0</v>
      </c>
      <c r="E1304">
        <v>0</v>
      </c>
      <c r="F1304">
        <v>1</v>
      </c>
      <c r="G1304">
        <v>0</v>
      </c>
      <c r="H1304">
        <v>0</v>
      </c>
      <c r="I1304">
        <v>1</v>
      </c>
      <c r="J1304">
        <v>1</v>
      </c>
      <c r="K1304" s="3">
        <v>1</v>
      </c>
      <c r="L1304" s="3" t="s">
        <v>2149</v>
      </c>
    </row>
    <row r="1305" spans="1:12">
      <c r="A1305" s="2" t="s">
        <v>50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0</v>
      </c>
      <c r="H1305">
        <v>0</v>
      </c>
      <c r="I1305">
        <v>1</v>
      </c>
      <c r="J1305">
        <v>1</v>
      </c>
      <c r="K1305" s="3">
        <v>1</v>
      </c>
      <c r="L1305" s="3" t="s">
        <v>2149</v>
      </c>
    </row>
    <row r="1306" spans="1:12">
      <c r="A1306" s="2" t="s">
        <v>54</v>
      </c>
      <c r="B1306">
        <v>1</v>
      </c>
      <c r="C1306">
        <v>1</v>
      </c>
      <c r="D1306">
        <v>1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 s="3">
        <v>1</v>
      </c>
      <c r="L1306" s="3" t="s">
        <v>2149</v>
      </c>
    </row>
    <row r="1307" spans="1:12">
      <c r="A1307" s="2" t="s">
        <v>58</v>
      </c>
      <c r="B1307">
        <v>1</v>
      </c>
      <c r="C1307">
        <v>1</v>
      </c>
      <c r="D1307">
        <v>1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 s="3">
        <v>1</v>
      </c>
      <c r="L1307" s="3" t="s">
        <v>2149</v>
      </c>
    </row>
    <row r="1308" spans="1:12">
      <c r="A1308" s="2" t="s">
        <v>62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 s="3">
        <v>1</v>
      </c>
      <c r="L1308" s="3" t="s">
        <v>2149</v>
      </c>
    </row>
    <row r="1309" spans="1:12">
      <c r="A1309" s="2" t="s">
        <v>67</v>
      </c>
      <c r="B1309">
        <v>1</v>
      </c>
      <c r="C1309">
        <v>1</v>
      </c>
      <c r="D1309">
        <v>1</v>
      </c>
      <c r="E1309">
        <v>0</v>
      </c>
      <c r="F1309">
        <v>1</v>
      </c>
      <c r="G1309">
        <v>0</v>
      </c>
      <c r="H1309">
        <v>0</v>
      </c>
      <c r="I1309">
        <v>1</v>
      </c>
      <c r="J1309">
        <v>1</v>
      </c>
      <c r="K1309" s="3">
        <v>1</v>
      </c>
      <c r="L1309" s="3" t="s">
        <v>2149</v>
      </c>
    </row>
    <row r="1310" spans="1:12">
      <c r="A1310" s="2" t="s">
        <v>72</v>
      </c>
      <c r="B1310">
        <v>1</v>
      </c>
      <c r="C1310">
        <v>1</v>
      </c>
      <c r="D1310">
        <v>1</v>
      </c>
      <c r="E1310">
        <v>0</v>
      </c>
      <c r="F1310">
        <v>1</v>
      </c>
      <c r="G1310">
        <v>0</v>
      </c>
      <c r="H1310">
        <v>0</v>
      </c>
      <c r="I1310">
        <v>1</v>
      </c>
      <c r="J1310">
        <v>1</v>
      </c>
      <c r="K1310" s="3">
        <v>1</v>
      </c>
      <c r="L1310" s="3" t="s">
        <v>2149</v>
      </c>
    </row>
    <row r="1311" spans="1:12">
      <c r="A1311" s="2" t="s">
        <v>76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 s="3">
        <v>1</v>
      </c>
      <c r="L1311" s="3" t="s">
        <v>2149</v>
      </c>
    </row>
    <row r="1312" spans="1:12">
      <c r="A1312" s="2" t="s">
        <v>80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 s="3">
        <v>1</v>
      </c>
      <c r="L1312" s="3" t="s">
        <v>2149</v>
      </c>
    </row>
    <row r="1313" spans="1:12">
      <c r="A1313" s="2" t="s">
        <v>84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1</v>
      </c>
      <c r="J1313">
        <v>1</v>
      </c>
      <c r="K1313" s="3">
        <v>0</v>
      </c>
      <c r="L1313" s="3" t="s">
        <v>2148</v>
      </c>
    </row>
    <row r="1314" spans="1:12">
      <c r="A1314" s="2" t="s">
        <v>88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1</v>
      </c>
      <c r="J1314">
        <v>1</v>
      </c>
      <c r="K1314" s="3">
        <v>0</v>
      </c>
      <c r="L1314" s="3" t="s">
        <v>2148</v>
      </c>
    </row>
    <row r="1315" spans="1:12">
      <c r="A1315" s="2" t="s">
        <v>92</v>
      </c>
      <c r="B1315">
        <v>1</v>
      </c>
      <c r="C1315">
        <v>1</v>
      </c>
      <c r="D1315">
        <v>1</v>
      </c>
      <c r="E1315">
        <v>1</v>
      </c>
      <c r="F1315">
        <v>0</v>
      </c>
      <c r="G1315">
        <v>1</v>
      </c>
      <c r="H1315">
        <v>0</v>
      </c>
      <c r="I1315">
        <v>1</v>
      </c>
      <c r="J1315">
        <v>1</v>
      </c>
      <c r="K1315" s="3">
        <v>1</v>
      </c>
      <c r="L1315" s="3" t="s">
        <v>2148</v>
      </c>
    </row>
    <row r="1316" spans="1:12">
      <c r="A1316" s="2" t="s">
        <v>96</v>
      </c>
      <c r="B1316">
        <v>1</v>
      </c>
      <c r="C1316">
        <v>1</v>
      </c>
      <c r="D1316">
        <v>1</v>
      </c>
      <c r="E1316">
        <v>0</v>
      </c>
      <c r="F1316">
        <v>0</v>
      </c>
      <c r="G1316">
        <v>1</v>
      </c>
      <c r="H1316">
        <v>0</v>
      </c>
      <c r="I1316">
        <v>0</v>
      </c>
      <c r="J1316">
        <v>1</v>
      </c>
      <c r="K1316" s="3">
        <v>1</v>
      </c>
      <c r="L1316" s="3" t="s">
        <v>2148</v>
      </c>
    </row>
    <row r="1317" spans="1:12">
      <c r="A1317" s="2" t="s">
        <v>406</v>
      </c>
      <c r="B1317">
        <v>1</v>
      </c>
      <c r="C1317">
        <v>0</v>
      </c>
      <c r="D1317">
        <v>1</v>
      </c>
      <c r="E1317">
        <v>1</v>
      </c>
      <c r="F1317">
        <v>0</v>
      </c>
      <c r="G1317">
        <v>1</v>
      </c>
      <c r="H1317">
        <v>0</v>
      </c>
      <c r="I1317">
        <v>1</v>
      </c>
      <c r="J1317">
        <v>0</v>
      </c>
      <c r="K1317" s="3">
        <v>1</v>
      </c>
      <c r="L1317" s="3" t="s">
        <v>2148</v>
      </c>
    </row>
    <row r="1318" spans="1:12">
      <c r="A1318" s="2" t="s">
        <v>412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1</v>
      </c>
      <c r="J1318">
        <v>0</v>
      </c>
      <c r="K1318" s="3">
        <v>0</v>
      </c>
      <c r="L1318" s="3" t="s">
        <v>2148</v>
      </c>
    </row>
    <row r="1319" spans="1:12">
      <c r="A1319" s="2" t="s">
        <v>418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1</v>
      </c>
      <c r="J1319">
        <v>0</v>
      </c>
      <c r="K1319" s="3">
        <v>0</v>
      </c>
      <c r="L1319" s="3" t="s">
        <v>2148</v>
      </c>
    </row>
    <row r="1320" spans="1:12">
      <c r="A1320" s="2" t="s">
        <v>424</v>
      </c>
      <c r="B1320">
        <v>1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1</v>
      </c>
      <c r="J1320">
        <v>0</v>
      </c>
      <c r="K1320" s="3">
        <v>0</v>
      </c>
      <c r="L1320" s="3" t="s">
        <v>2148</v>
      </c>
    </row>
    <row r="1321" spans="1:12">
      <c r="A1321" s="2" t="s">
        <v>431</v>
      </c>
      <c r="B1321">
        <v>1</v>
      </c>
      <c r="C1321">
        <v>1</v>
      </c>
      <c r="D1321">
        <v>0</v>
      </c>
      <c r="E1321">
        <v>1</v>
      </c>
      <c r="F1321">
        <v>1</v>
      </c>
      <c r="G1321">
        <v>0</v>
      </c>
      <c r="H1321">
        <v>0</v>
      </c>
      <c r="I1321">
        <v>1</v>
      </c>
      <c r="J1321">
        <v>0</v>
      </c>
      <c r="K1321" s="3">
        <v>1</v>
      </c>
      <c r="L1321" s="3" t="s">
        <v>2149</v>
      </c>
    </row>
    <row r="1322" spans="1:12">
      <c r="A1322" s="2" t="s">
        <v>437</v>
      </c>
      <c r="B1322">
        <v>1</v>
      </c>
      <c r="C1322">
        <v>1</v>
      </c>
      <c r="D1322">
        <v>0</v>
      </c>
      <c r="E1322">
        <v>1</v>
      </c>
      <c r="F1322">
        <v>1</v>
      </c>
      <c r="G1322">
        <v>0</v>
      </c>
      <c r="H1322">
        <v>0</v>
      </c>
      <c r="I1322">
        <v>1</v>
      </c>
      <c r="J1322">
        <v>0</v>
      </c>
      <c r="K1322" s="3">
        <v>1</v>
      </c>
      <c r="L1322" s="3" t="s">
        <v>2149</v>
      </c>
    </row>
    <row r="1323" spans="1:12">
      <c r="A1323" s="2" t="s">
        <v>443</v>
      </c>
      <c r="B1323">
        <v>1</v>
      </c>
      <c r="C1323">
        <v>1</v>
      </c>
      <c r="D1323">
        <v>0</v>
      </c>
      <c r="E1323">
        <v>1</v>
      </c>
      <c r="F1323">
        <v>1</v>
      </c>
      <c r="G1323">
        <v>0</v>
      </c>
      <c r="H1323">
        <v>1</v>
      </c>
      <c r="I1323">
        <v>1</v>
      </c>
      <c r="J1323">
        <v>0</v>
      </c>
      <c r="K1323" s="3">
        <v>1</v>
      </c>
      <c r="L1323" s="3" t="s">
        <v>2149</v>
      </c>
    </row>
    <row r="1324" spans="1:12">
      <c r="A1324" s="2" t="s">
        <v>449</v>
      </c>
      <c r="B1324">
        <v>1</v>
      </c>
      <c r="C1324">
        <v>1</v>
      </c>
      <c r="D1324">
        <v>0</v>
      </c>
      <c r="E1324">
        <v>1</v>
      </c>
      <c r="F1324">
        <v>1</v>
      </c>
      <c r="G1324">
        <v>0</v>
      </c>
      <c r="H1324">
        <v>1</v>
      </c>
      <c r="I1324">
        <v>1</v>
      </c>
      <c r="J1324">
        <v>0</v>
      </c>
      <c r="K1324" s="3">
        <v>1</v>
      </c>
      <c r="L1324" s="3" t="s">
        <v>2149</v>
      </c>
    </row>
    <row r="1325" spans="1:12">
      <c r="A1325" s="2" t="s">
        <v>455</v>
      </c>
      <c r="B1325">
        <v>1</v>
      </c>
      <c r="C1325">
        <v>1</v>
      </c>
      <c r="D1325">
        <v>0</v>
      </c>
      <c r="E1325">
        <v>1</v>
      </c>
      <c r="F1325">
        <v>1</v>
      </c>
      <c r="G1325">
        <v>1</v>
      </c>
      <c r="H1325">
        <v>1</v>
      </c>
      <c r="I1325">
        <v>1</v>
      </c>
      <c r="J1325">
        <v>0</v>
      </c>
      <c r="K1325" s="3">
        <v>1</v>
      </c>
      <c r="L1325" s="3" t="s">
        <v>2149</v>
      </c>
    </row>
    <row r="1326" spans="1:12">
      <c r="A1326" s="2" t="s">
        <v>460</v>
      </c>
      <c r="B1326">
        <v>1</v>
      </c>
      <c r="C1326">
        <v>1</v>
      </c>
      <c r="D1326">
        <v>0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0</v>
      </c>
      <c r="K1326" s="3">
        <v>1</v>
      </c>
      <c r="L1326" s="3" t="s">
        <v>2149</v>
      </c>
    </row>
    <row r="1327" spans="1:12">
      <c r="A1327" s="2" t="s">
        <v>465</v>
      </c>
      <c r="B1327">
        <v>1</v>
      </c>
      <c r="C1327">
        <v>1</v>
      </c>
      <c r="D1327">
        <v>0</v>
      </c>
      <c r="E1327">
        <v>1</v>
      </c>
      <c r="F1327">
        <v>1</v>
      </c>
      <c r="G1327">
        <v>1</v>
      </c>
      <c r="H1327">
        <v>1</v>
      </c>
      <c r="I1327">
        <v>1</v>
      </c>
      <c r="J1327">
        <v>0</v>
      </c>
      <c r="K1327" s="3">
        <v>1</v>
      </c>
      <c r="L1327" s="3" t="s">
        <v>2149</v>
      </c>
    </row>
    <row r="1328" spans="1:12">
      <c r="A1328" s="2" t="s">
        <v>1529</v>
      </c>
      <c r="B1328">
        <v>0</v>
      </c>
      <c r="C1328">
        <v>0</v>
      </c>
      <c r="D1328">
        <v>0</v>
      </c>
      <c r="E1328">
        <v>1</v>
      </c>
      <c r="F1328">
        <v>1</v>
      </c>
      <c r="G1328">
        <v>0</v>
      </c>
      <c r="H1328">
        <v>1</v>
      </c>
      <c r="I1328">
        <v>1</v>
      </c>
      <c r="J1328">
        <v>0</v>
      </c>
      <c r="K1328" s="3">
        <v>1</v>
      </c>
      <c r="L1328" s="3" t="s">
        <v>2149</v>
      </c>
    </row>
    <row r="1329" spans="1:12">
      <c r="A1329" s="2" t="s">
        <v>1531</v>
      </c>
      <c r="B1329">
        <v>0</v>
      </c>
      <c r="C1329">
        <v>0</v>
      </c>
      <c r="D1329">
        <v>0</v>
      </c>
      <c r="E1329">
        <v>1</v>
      </c>
      <c r="F1329">
        <v>1</v>
      </c>
      <c r="G1329">
        <v>0</v>
      </c>
      <c r="H1329">
        <v>1</v>
      </c>
      <c r="I1329">
        <v>1</v>
      </c>
      <c r="J1329">
        <v>0</v>
      </c>
      <c r="K1329" s="3">
        <v>1</v>
      </c>
      <c r="L1329" s="3" t="s">
        <v>2149</v>
      </c>
    </row>
    <row r="1330" spans="1:12">
      <c r="A1330" s="2" t="s">
        <v>1532</v>
      </c>
      <c r="B1330">
        <v>0</v>
      </c>
      <c r="C1330">
        <v>1</v>
      </c>
      <c r="D1330">
        <v>0</v>
      </c>
      <c r="E1330">
        <v>1</v>
      </c>
      <c r="F1330">
        <v>1</v>
      </c>
      <c r="G1330">
        <v>1</v>
      </c>
      <c r="H1330">
        <v>1</v>
      </c>
      <c r="I1330">
        <v>1</v>
      </c>
      <c r="J1330">
        <v>0</v>
      </c>
      <c r="K1330" s="3">
        <v>1</v>
      </c>
      <c r="L1330" s="3" t="s">
        <v>2149</v>
      </c>
    </row>
    <row r="1331" spans="1:12">
      <c r="A1331" s="2" t="s">
        <v>1987</v>
      </c>
      <c r="B1331">
        <v>0</v>
      </c>
      <c r="C1331">
        <v>0</v>
      </c>
      <c r="D1331">
        <v>0</v>
      </c>
      <c r="E1331">
        <v>1</v>
      </c>
      <c r="F1331">
        <v>0</v>
      </c>
      <c r="G1331">
        <v>0</v>
      </c>
      <c r="H1331">
        <v>0</v>
      </c>
      <c r="I1331">
        <v>1</v>
      </c>
      <c r="J1331">
        <v>1</v>
      </c>
      <c r="K1331" s="3">
        <v>1</v>
      </c>
      <c r="L1331" s="3" t="s">
        <v>2148</v>
      </c>
    </row>
    <row r="1332" spans="1:12">
      <c r="A1332" s="2" t="s">
        <v>471</v>
      </c>
      <c r="B1332">
        <v>0</v>
      </c>
      <c r="C1332">
        <v>0</v>
      </c>
      <c r="D1332">
        <v>0</v>
      </c>
      <c r="E1332">
        <v>1</v>
      </c>
      <c r="F1332">
        <v>0</v>
      </c>
      <c r="G1332">
        <v>0</v>
      </c>
      <c r="H1332">
        <v>0</v>
      </c>
      <c r="I1332">
        <v>1</v>
      </c>
      <c r="J1332">
        <v>0</v>
      </c>
      <c r="K1332" s="3">
        <v>0</v>
      </c>
      <c r="L1332" s="3" t="s">
        <v>2148</v>
      </c>
    </row>
    <row r="1333" spans="1:12">
      <c r="A1333" s="2" t="s">
        <v>475</v>
      </c>
      <c r="B1333">
        <v>1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 s="3">
        <v>1</v>
      </c>
      <c r="L1333" s="3" t="s">
        <v>2149</v>
      </c>
    </row>
    <row r="1334" spans="1:12">
      <c r="A1334" s="2" t="s">
        <v>478</v>
      </c>
      <c r="B1334">
        <v>1</v>
      </c>
      <c r="C1334">
        <v>1</v>
      </c>
      <c r="D1334">
        <v>1</v>
      </c>
      <c r="E1334">
        <v>1</v>
      </c>
      <c r="F1334">
        <v>1</v>
      </c>
      <c r="G1334">
        <v>1</v>
      </c>
      <c r="H1334">
        <v>1</v>
      </c>
      <c r="I1334">
        <v>1</v>
      </c>
      <c r="J1334">
        <v>1</v>
      </c>
      <c r="K1334" s="3">
        <v>1</v>
      </c>
      <c r="L1334" s="3" t="s">
        <v>2149</v>
      </c>
    </row>
    <row r="1335" spans="1:12">
      <c r="A1335" s="2" t="s">
        <v>481</v>
      </c>
      <c r="B1335">
        <v>1</v>
      </c>
      <c r="C1335">
        <v>1</v>
      </c>
      <c r="D1335">
        <v>1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 s="3">
        <v>1</v>
      </c>
      <c r="L1335" s="3" t="s">
        <v>2149</v>
      </c>
    </row>
    <row r="1336" spans="1:12">
      <c r="A1336" s="2" t="s">
        <v>484</v>
      </c>
      <c r="B1336">
        <v>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0</v>
      </c>
      <c r="K1336" s="3">
        <v>1</v>
      </c>
      <c r="L1336" s="3" t="s">
        <v>2149</v>
      </c>
    </row>
    <row r="1337" spans="1:12">
      <c r="A1337" s="2" t="s">
        <v>487</v>
      </c>
      <c r="B1337">
        <v>1</v>
      </c>
      <c r="C1337">
        <v>1</v>
      </c>
      <c r="D1337">
        <v>1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0</v>
      </c>
      <c r="K1337" s="3">
        <v>1</v>
      </c>
      <c r="L1337" s="3" t="s">
        <v>2149</v>
      </c>
    </row>
    <row r="1338" spans="1:12">
      <c r="A1338" s="2" t="s">
        <v>490</v>
      </c>
      <c r="B1338">
        <v>1</v>
      </c>
      <c r="C1338">
        <v>0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1</v>
      </c>
      <c r="J1338">
        <v>0</v>
      </c>
      <c r="K1338" s="3">
        <v>1</v>
      </c>
      <c r="L1338" s="3" t="s">
        <v>2149</v>
      </c>
    </row>
    <row r="1339" spans="1:12">
      <c r="A1339" s="2" t="s">
        <v>495</v>
      </c>
      <c r="B1339">
        <v>1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 s="3">
        <v>0</v>
      </c>
      <c r="L1339" s="3" t="s">
        <v>2148</v>
      </c>
    </row>
    <row r="1340" spans="1:12">
      <c r="A1340" s="2" t="s">
        <v>498</v>
      </c>
      <c r="B1340">
        <v>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 s="3">
        <v>0</v>
      </c>
      <c r="L1340" s="3" t="s">
        <v>2148</v>
      </c>
    </row>
    <row r="1341" spans="1:12">
      <c r="A1341" s="2" t="s">
        <v>501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1</v>
      </c>
      <c r="J1341">
        <v>0</v>
      </c>
      <c r="K1341" s="3">
        <v>1</v>
      </c>
      <c r="L1341" s="3" t="s">
        <v>2149</v>
      </c>
    </row>
    <row r="1342" spans="1:12">
      <c r="A1342" s="2" t="s">
        <v>505</v>
      </c>
      <c r="B1342">
        <v>1</v>
      </c>
      <c r="C1342">
        <v>1</v>
      </c>
      <c r="D1342">
        <v>1</v>
      </c>
      <c r="E1342">
        <v>0</v>
      </c>
      <c r="F1342">
        <v>0</v>
      </c>
      <c r="G1342">
        <v>1</v>
      </c>
      <c r="H1342">
        <v>0</v>
      </c>
      <c r="I1342">
        <v>1</v>
      </c>
      <c r="J1342">
        <v>0</v>
      </c>
      <c r="K1342" s="3">
        <v>1</v>
      </c>
      <c r="L1342" s="3" t="s">
        <v>2149</v>
      </c>
    </row>
    <row r="1343" spans="1:12">
      <c r="A1343" s="2" t="s">
        <v>509</v>
      </c>
      <c r="B1343">
        <v>1</v>
      </c>
      <c r="C1343">
        <v>1</v>
      </c>
      <c r="D1343">
        <v>1</v>
      </c>
      <c r="E1343">
        <v>0</v>
      </c>
      <c r="F1343">
        <v>0</v>
      </c>
      <c r="G1343">
        <v>1</v>
      </c>
      <c r="H1343">
        <v>0</v>
      </c>
      <c r="I1343">
        <v>1</v>
      </c>
      <c r="J1343">
        <v>0</v>
      </c>
      <c r="K1343" s="3">
        <v>1</v>
      </c>
      <c r="L1343" s="3" t="s">
        <v>2149</v>
      </c>
    </row>
    <row r="1344" spans="1:12">
      <c r="A1344" s="2" t="s">
        <v>513</v>
      </c>
      <c r="B1344">
        <v>1</v>
      </c>
      <c r="C1344">
        <v>1</v>
      </c>
      <c r="D1344">
        <v>1</v>
      </c>
      <c r="E1344">
        <v>1</v>
      </c>
      <c r="F1344">
        <v>0</v>
      </c>
      <c r="G1344">
        <v>1</v>
      </c>
      <c r="H1344">
        <v>0</v>
      </c>
      <c r="I1344">
        <v>1</v>
      </c>
      <c r="J1344">
        <v>0</v>
      </c>
      <c r="K1344" s="3">
        <v>1</v>
      </c>
      <c r="L1344" s="3" t="s">
        <v>2149</v>
      </c>
    </row>
    <row r="1345" spans="1:12">
      <c r="A1345" s="2" t="s">
        <v>518</v>
      </c>
      <c r="B1345">
        <v>1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0</v>
      </c>
      <c r="I1345">
        <v>0</v>
      </c>
      <c r="J1345">
        <v>0</v>
      </c>
      <c r="K1345" s="3">
        <v>0</v>
      </c>
      <c r="L1345" s="3" t="s">
        <v>2148</v>
      </c>
    </row>
    <row r="1346" spans="1:12">
      <c r="A1346" s="2" t="s">
        <v>523</v>
      </c>
      <c r="B1346">
        <v>1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0</v>
      </c>
      <c r="I1346">
        <v>0</v>
      </c>
      <c r="J1346">
        <v>0</v>
      </c>
      <c r="K1346" s="3">
        <v>0</v>
      </c>
      <c r="L1346" s="3" t="s">
        <v>2148</v>
      </c>
    </row>
    <row r="1347" spans="1:12">
      <c r="A1347" s="2" t="s">
        <v>668</v>
      </c>
      <c r="B1347">
        <v>1</v>
      </c>
      <c r="C1347">
        <v>1</v>
      </c>
      <c r="D1347">
        <v>1</v>
      </c>
      <c r="E1347">
        <v>0</v>
      </c>
      <c r="F1347">
        <v>0</v>
      </c>
      <c r="G1347">
        <v>1</v>
      </c>
      <c r="H1347">
        <v>0</v>
      </c>
      <c r="I1347">
        <v>0</v>
      </c>
      <c r="J1347">
        <v>0</v>
      </c>
      <c r="K1347" s="3">
        <v>1</v>
      </c>
      <c r="L1347" s="3" t="s">
        <v>2149</v>
      </c>
    </row>
    <row r="1348" spans="1:12">
      <c r="A1348" s="2" t="s">
        <v>671</v>
      </c>
      <c r="B1348">
        <v>1</v>
      </c>
      <c r="C1348">
        <v>1</v>
      </c>
      <c r="D1348">
        <v>1</v>
      </c>
      <c r="E1348">
        <v>1</v>
      </c>
      <c r="F1348">
        <v>0</v>
      </c>
      <c r="G1348">
        <v>1</v>
      </c>
      <c r="H1348">
        <v>0</v>
      </c>
      <c r="I1348">
        <v>1</v>
      </c>
      <c r="J1348">
        <v>0</v>
      </c>
      <c r="K1348" s="3">
        <v>1</v>
      </c>
      <c r="L1348" s="3" t="s">
        <v>2149</v>
      </c>
    </row>
    <row r="1349" spans="1:12">
      <c r="A1349" s="2" t="s">
        <v>674</v>
      </c>
      <c r="B1349">
        <v>1</v>
      </c>
      <c r="C1349">
        <v>1</v>
      </c>
      <c r="D1349">
        <v>1</v>
      </c>
      <c r="E1349">
        <v>1</v>
      </c>
      <c r="F1349">
        <v>0</v>
      </c>
      <c r="G1349">
        <v>1</v>
      </c>
      <c r="H1349">
        <v>0</v>
      </c>
      <c r="I1349">
        <v>1</v>
      </c>
      <c r="J1349">
        <v>0</v>
      </c>
      <c r="K1349" s="3">
        <v>1</v>
      </c>
      <c r="L1349" s="3" t="s">
        <v>2149</v>
      </c>
    </row>
    <row r="1350" spans="1:12">
      <c r="A1350" s="2" t="s">
        <v>677</v>
      </c>
      <c r="B1350">
        <v>1</v>
      </c>
      <c r="C1350">
        <v>1</v>
      </c>
      <c r="D1350">
        <v>1</v>
      </c>
      <c r="E1350">
        <v>1</v>
      </c>
      <c r="F1350">
        <v>0</v>
      </c>
      <c r="G1350">
        <v>1</v>
      </c>
      <c r="H1350">
        <v>0</v>
      </c>
      <c r="I1350">
        <v>1</v>
      </c>
      <c r="J1350">
        <v>0</v>
      </c>
      <c r="K1350" s="3">
        <v>1</v>
      </c>
      <c r="L1350" s="3" t="s">
        <v>2149</v>
      </c>
    </row>
    <row r="1351" spans="1:12">
      <c r="A1351" s="2" t="s">
        <v>680</v>
      </c>
      <c r="B1351">
        <v>1</v>
      </c>
      <c r="C1351">
        <v>1</v>
      </c>
      <c r="D1351">
        <v>1</v>
      </c>
      <c r="E1351">
        <v>1</v>
      </c>
      <c r="F1351">
        <v>0</v>
      </c>
      <c r="G1351">
        <v>1</v>
      </c>
      <c r="H1351">
        <v>0</v>
      </c>
      <c r="I1351">
        <v>1</v>
      </c>
      <c r="J1351">
        <v>0</v>
      </c>
      <c r="K1351" s="3">
        <v>1</v>
      </c>
      <c r="L1351" s="3" t="s">
        <v>2149</v>
      </c>
    </row>
    <row r="1352" spans="1:12">
      <c r="A1352" s="2" t="s">
        <v>978</v>
      </c>
      <c r="B1352">
        <v>0</v>
      </c>
      <c r="C1352">
        <v>0</v>
      </c>
      <c r="D1352">
        <v>0</v>
      </c>
      <c r="E1352">
        <v>1</v>
      </c>
      <c r="F1352">
        <v>0</v>
      </c>
      <c r="G1352">
        <v>0</v>
      </c>
      <c r="H1352">
        <v>0</v>
      </c>
      <c r="I1352">
        <v>1</v>
      </c>
      <c r="J1352">
        <v>0</v>
      </c>
      <c r="K1352" s="3">
        <v>0</v>
      </c>
      <c r="L1352" s="3" t="s">
        <v>2148</v>
      </c>
    </row>
    <row r="1353" spans="1:12">
      <c r="A1353" s="2" t="s">
        <v>1680</v>
      </c>
      <c r="B1353">
        <v>1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1</v>
      </c>
      <c r="K1353" s="3">
        <v>1</v>
      </c>
      <c r="L1353" s="3" t="s">
        <v>2148</v>
      </c>
    </row>
    <row r="1354" spans="1:12">
      <c r="A1354" s="2" t="s">
        <v>1682</v>
      </c>
      <c r="B1354">
        <v>1</v>
      </c>
      <c r="C1354">
        <v>1</v>
      </c>
      <c r="D1354">
        <v>1</v>
      </c>
      <c r="E1354">
        <v>1</v>
      </c>
      <c r="F1354">
        <v>1</v>
      </c>
      <c r="G1354">
        <v>1</v>
      </c>
      <c r="H1354">
        <v>1</v>
      </c>
      <c r="I1354">
        <v>1</v>
      </c>
      <c r="J1354">
        <v>1</v>
      </c>
      <c r="K1354" s="3">
        <v>1</v>
      </c>
      <c r="L1354" s="3" t="s">
        <v>2148</v>
      </c>
    </row>
    <row r="1355" spans="1:12">
      <c r="A1355" s="2" t="s">
        <v>1658</v>
      </c>
      <c r="B1355">
        <v>1</v>
      </c>
      <c r="C1355">
        <v>1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 s="3">
        <v>0</v>
      </c>
      <c r="L1355" s="3" t="s">
        <v>2148</v>
      </c>
    </row>
    <row r="1356" spans="1:12">
      <c r="A1356" s="2" t="s">
        <v>1661</v>
      </c>
      <c r="B1356">
        <v>1</v>
      </c>
      <c r="C1356">
        <v>1</v>
      </c>
      <c r="D1356">
        <v>1</v>
      </c>
      <c r="E1356">
        <v>1</v>
      </c>
      <c r="F1356">
        <v>1</v>
      </c>
      <c r="G1356">
        <v>1</v>
      </c>
      <c r="H1356">
        <v>1</v>
      </c>
      <c r="I1356">
        <v>1</v>
      </c>
      <c r="J1356">
        <v>1</v>
      </c>
      <c r="K1356" s="3">
        <v>1</v>
      </c>
      <c r="L1356" s="3" t="s">
        <v>2148</v>
      </c>
    </row>
    <row r="1357" spans="1:12">
      <c r="A1357" s="2" t="s">
        <v>1664</v>
      </c>
      <c r="B1357">
        <v>1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 s="3">
        <v>1</v>
      </c>
      <c r="L1357" s="3" t="s">
        <v>2148</v>
      </c>
    </row>
    <row r="1358" spans="1:12">
      <c r="A1358" s="2" t="s">
        <v>1921</v>
      </c>
      <c r="B1358">
        <v>0</v>
      </c>
      <c r="C1358">
        <v>0</v>
      </c>
      <c r="D1358">
        <v>1</v>
      </c>
      <c r="E1358">
        <v>0</v>
      </c>
      <c r="F1358">
        <v>0</v>
      </c>
      <c r="G1358">
        <v>1</v>
      </c>
      <c r="H1358">
        <v>0</v>
      </c>
      <c r="I1358">
        <v>0</v>
      </c>
      <c r="J1358">
        <v>0</v>
      </c>
      <c r="K1358" s="3">
        <v>0</v>
      </c>
      <c r="L1358" s="3" t="s">
        <v>2148</v>
      </c>
    </row>
    <row r="1359" spans="1:12">
      <c r="A1359" s="2" t="s">
        <v>1922</v>
      </c>
      <c r="B1359">
        <v>0</v>
      </c>
      <c r="C1359">
        <v>0</v>
      </c>
      <c r="D1359">
        <v>1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1</v>
      </c>
      <c r="K1359" s="3">
        <v>0</v>
      </c>
      <c r="L1359" s="3" t="s">
        <v>2148</v>
      </c>
    </row>
    <row r="1360" spans="1:12">
      <c r="A1360" s="2" t="s">
        <v>1611</v>
      </c>
      <c r="B1360">
        <v>0</v>
      </c>
      <c r="C1360">
        <v>0</v>
      </c>
      <c r="D1360">
        <v>0</v>
      </c>
      <c r="E1360">
        <v>1</v>
      </c>
      <c r="F1360">
        <v>0</v>
      </c>
      <c r="G1360">
        <v>0</v>
      </c>
      <c r="H1360">
        <v>0</v>
      </c>
      <c r="I1360">
        <v>1</v>
      </c>
      <c r="J1360">
        <v>0</v>
      </c>
      <c r="K1360" s="3">
        <v>0</v>
      </c>
      <c r="L1360" s="3" t="s">
        <v>2148</v>
      </c>
    </row>
    <row r="1361" spans="1:12">
      <c r="A1361" s="2" t="s">
        <v>1613</v>
      </c>
      <c r="B1361">
        <v>0</v>
      </c>
      <c r="C1361">
        <v>0</v>
      </c>
      <c r="D1361">
        <v>0</v>
      </c>
      <c r="E1361">
        <v>1</v>
      </c>
      <c r="F1361">
        <v>0</v>
      </c>
      <c r="G1361">
        <v>0</v>
      </c>
      <c r="H1361">
        <v>0</v>
      </c>
      <c r="I1361">
        <v>1</v>
      </c>
      <c r="J1361">
        <v>0</v>
      </c>
      <c r="K1361" s="3">
        <v>0</v>
      </c>
      <c r="L1361" s="3" t="s">
        <v>2148</v>
      </c>
    </row>
    <row r="1362" spans="1:12">
      <c r="A1362" s="2" t="s">
        <v>1614</v>
      </c>
      <c r="B1362">
        <v>0</v>
      </c>
      <c r="C1362">
        <v>0</v>
      </c>
      <c r="D1362">
        <v>0</v>
      </c>
      <c r="E1362">
        <v>1</v>
      </c>
      <c r="F1362">
        <v>0</v>
      </c>
      <c r="G1362">
        <v>0</v>
      </c>
      <c r="H1362">
        <v>0</v>
      </c>
      <c r="I1362">
        <v>1</v>
      </c>
      <c r="J1362">
        <v>0</v>
      </c>
      <c r="K1362" s="3">
        <v>0</v>
      </c>
      <c r="L1362" s="3" t="s">
        <v>2148</v>
      </c>
    </row>
    <row r="1363" spans="1:12">
      <c r="A1363" s="2" t="s">
        <v>1713</v>
      </c>
      <c r="B1363">
        <v>0</v>
      </c>
      <c r="C1363">
        <v>0</v>
      </c>
      <c r="D1363">
        <v>0</v>
      </c>
      <c r="E1363">
        <v>1</v>
      </c>
      <c r="F1363">
        <v>0</v>
      </c>
      <c r="G1363">
        <v>0</v>
      </c>
      <c r="H1363">
        <v>0</v>
      </c>
      <c r="I1363">
        <v>1</v>
      </c>
      <c r="J1363">
        <v>0</v>
      </c>
      <c r="K1363" s="3">
        <v>0</v>
      </c>
      <c r="L1363" s="3" t="s">
        <v>2148</v>
      </c>
    </row>
    <row r="1364" spans="1:12">
      <c r="A1364" s="2" t="s">
        <v>1715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1</v>
      </c>
      <c r="J1364">
        <v>0</v>
      </c>
      <c r="K1364" s="3">
        <v>0</v>
      </c>
      <c r="L1364" s="3" t="s">
        <v>2148</v>
      </c>
    </row>
    <row r="1365" spans="1:12">
      <c r="A1365" s="2" t="s">
        <v>1717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1</v>
      </c>
      <c r="J1365">
        <v>0</v>
      </c>
      <c r="K1365" s="3">
        <v>0</v>
      </c>
      <c r="L1365" s="3" t="s">
        <v>2148</v>
      </c>
    </row>
    <row r="1366" spans="1:12">
      <c r="A1366" s="2" t="s">
        <v>1719</v>
      </c>
      <c r="B1366">
        <v>1</v>
      </c>
      <c r="C1366">
        <v>0</v>
      </c>
      <c r="D1366">
        <v>0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0</v>
      </c>
      <c r="K1366" s="3">
        <v>1</v>
      </c>
      <c r="L1366" s="3" t="s">
        <v>2148</v>
      </c>
    </row>
    <row r="1367" spans="1:12">
      <c r="A1367" s="2" t="s">
        <v>2083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1</v>
      </c>
      <c r="K1367" s="3">
        <v>0</v>
      </c>
      <c r="L1367" s="3" t="s">
        <v>2148</v>
      </c>
    </row>
    <row r="1368" spans="1:12">
      <c r="A1368" s="2" t="s">
        <v>1923</v>
      </c>
      <c r="B1368">
        <v>0</v>
      </c>
      <c r="C1368">
        <v>1</v>
      </c>
      <c r="D1368">
        <v>1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1</v>
      </c>
      <c r="K1368" s="3">
        <v>1</v>
      </c>
      <c r="L1368" s="3" t="s">
        <v>2148</v>
      </c>
    </row>
    <row r="1369" spans="1:12">
      <c r="A1369" s="2" t="s">
        <v>1924</v>
      </c>
      <c r="B1369">
        <v>0</v>
      </c>
      <c r="C1369">
        <v>1</v>
      </c>
      <c r="D1369">
        <v>1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1</v>
      </c>
      <c r="K1369" s="3">
        <v>1</v>
      </c>
      <c r="L1369" s="3" t="s">
        <v>2148</v>
      </c>
    </row>
    <row r="1370" spans="1:12">
      <c r="A1370" s="2" t="s">
        <v>700</v>
      </c>
      <c r="B1370">
        <v>1</v>
      </c>
      <c r="C1370">
        <v>1</v>
      </c>
      <c r="D1370">
        <v>1</v>
      </c>
      <c r="E1370">
        <v>1</v>
      </c>
      <c r="F1370">
        <v>0</v>
      </c>
      <c r="G1370">
        <v>0</v>
      </c>
      <c r="H1370">
        <v>0</v>
      </c>
      <c r="I1370">
        <v>1</v>
      </c>
      <c r="J1370">
        <v>1</v>
      </c>
      <c r="K1370" s="3">
        <v>1</v>
      </c>
      <c r="L1370" s="3" t="s">
        <v>2148</v>
      </c>
    </row>
    <row r="1371" spans="1:12">
      <c r="A1371" s="2" t="s">
        <v>702</v>
      </c>
      <c r="B1371">
        <v>0</v>
      </c>
      <c r="C1371">
        <v>1</v>
      </c>
      <c r="D1371">
        <v>1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1</v>
      </c>
      <c r="K1371" s="3">
        <v>1</v>
      </c>
      <c r="L1371" s="3" t="s">
        <v>2148</v>
      </c>
    </row>
    <row r="1372" spans="1:12">
      <c r="A1372" s="2" t="s">
        <v>2072</v>
      </c>
      <c r="B1372">
        <v>1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 s="3">
        <v>0</v>
      </c>
      <c r="L1372" s="3" t="s">
        <v>2148</v>
      </c>
    </row>
    <row r="1373" spans="1:12">
      <c r="A1373" s="2" t="s">
        <v>415</v>
      </c>
      <c r="B1373">
        <v>1</v>
      </c>
      <c r="C1373">
        <v>1</v>
      </c>
      <c r="D1373">
        <v>1</v>
      </c>
      <c r="E1373">
        <v>1</v>
      </c>
      <c r="F1373">
        <v>1</v>
      </c>
      <c r="G1373">
        <v>1</v>
      </c>
      <c r="H1373">
        <v>1</v>
      </c>
      <c r="I1373">
        <v>1</v>
      </c>
      <c r="J1373">
        <v>1</v>
      </c>
      <c r="K1373" s="3">
        <v>1</v>
      </c>
      <c r="L1373" s="3" t="s">
        <v>2149</v>
      </c>
    </row>
    <row r="1374" spans="1:12">
      <c r="A1374" s="2" t="s">
        <v>421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 s="3">
        <v>1</v>
      </c>
      <c r="L1374" s="3" t="s">
        <v>2149</v>
      </c>
    </row>
    <row r="1375" spans="1:12">
      <c r="A1375" s="2" t="s">
        <v>428</v>
      </c>
      <c r="B1375">
        <v>1</v>
      </c>
      <c r="C1375">
        <v>1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1</v>
      </c>
      <c r="K1375" s="3">
        <v>1</v>
      </c>
      <c r="L1375" s="3" t="s">
        <v>2149</v>
      </c>
    </row>
    <row r="1376" spans="1:12">
      <c r="A1376" s="2" t="s">
        <v>435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0</v>
      </c>
      <c r="K1376" s="3">
        <v>1</v>
      </c>
      <c r="L1376" s="3" t="s">
        <v>2149</v>
      </c>
    </row>
    <row r="1377" spans="1:12">
      <c r="A1377" s="2" t="s">
        <v>441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0</v>
      </c>
      <c r="K1377" s="3">
        <v>1</v>
      </c>
      <c r="L1377" s="3" t="s">
        <v>2149</v>
      </c>
    </row>
    <row r="1378" spans="1:12">
      <c r="A1378" s="2" t="s">
        <v>447</v>
      </c>
      <c r="B1378">
        <v>1</v>
      </c>
      <c r="C1378">
        <v>1</v>
      </c>
      <c r="D1378">
        <v>1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 s="3">
        <v>1</v>
      </c>
      <c r="L1378" s="3" t="s">
        <v>2149</v>
      </c>
    </row>
    <row r="1379" spans="1:12">
      <c r="A1379" s="2" t="s">
        <v>544</v>
      </c>
      <c r="B1379">
        <v>1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 s="3">
        <v>0</v>
      </c>
      <c r="L1379" s="3" t="s">
        <v>2148</v>
      </c>
    </row>
    <row r="1380" spans="1:12">
      <c r="A1380" s="2" t="s">
        <v>549</v>
      </c>
      <c r="B1380">
        <v>1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 s="3">
        <v>0</v>
      </c>
      <c r="L1380" s="3" t="s">
        <v>2148</v>
      </c>
    </row>
    <row r="1381" spans="1:12">
      <c r="A1381" s="2" t="s">
        <v>1925</v>
      </c>
      <c r="B1381">
        <v>0</v>
      </c>
      <c r="C1381">
        <v>0</v>
      </c>
      <c r="D1381">
        <v>1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1</v>
      </c>
      <c r="K1381" s="3">
        <v>0</v>
      </c>
      <c r="L1381" s="3" t="s">
        <v>2148</v>
      </c>
    </row>
    <row r="1382" spans="1:12">
      <c r="A1382" s="2" t="s">
        <v>1927</v>
      </c>
      <c r="B1382">
        <v>0</v>
      </c>
      <c r="C1382">
        <v>1</v>
      </c>
      <c r="D1382">
        <v>1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1</v>
      </c>
      <c r="K1382" s="3">
        <v>1</v>
      </c>
      <c r="L1382" s="3" t="s">
        <v>2148</v>
      </c>
    </row>
    <row r="1383" spans="1:12">
      <c r="A1383" s="2" t="s">
        <v>1930</v>
      </c>
      <c r="B1383">
        <v>1</v>
      </c>
      <c r="C1383">
        <v>0</v>
      </c>
      <c r="D1383">
        <v>1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 s="3">
        <v>0</v>
      </c>
      <c r="L1383" s="3" t="s">
        <v>2148</v>
      </c>
    </row>
    <row r="1384" spans="1:12">
      <c r="A1384" s="2" t="s">
        <v>1955</v>
      </c>
      <c r="B1384">
        <v>0</v>
      </c>
      <c r="C1384">
        <v>0</v>
      </c>
      <c r="D1384">
        <v>1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1</v>
      </c>
      <c r="K1384" s="3">
        <v>0</v>
      </c>
      <c r="L1384" s="3" t="s">
        <v>2148</v>
      </c>
    </row>
    <row r="1385" spans="1:12">
      <c r="A1385" s="2" t="s">
        <v>1720</v>
      </c>
      <c r="B1385">
        <v>0</v>
      </c>
      <c r="C1385">
        <v>0</v>
      </c>
      <c r="D1385">
        <v>0</v>
      </c>
      <c r="E1385">
        <v>1</v>
      </c>
      <c r="F1385">
        <v>0</v>
      </c>
      <c r="G1385">
        <v>0</v>
      </c>
      <c r="H1385">
        <v>0</v>
      </c>
      <c r="I1385">
        <v>1</v>
      </c>
      <c r="J1385">
        <v>1</v>
      </c>
      <c r="K1385" s="3">
        <v>1</v>
      </c>
      <c r="L1385" s="3" t="s">
        <v>2148</v>
      </c>
    </row>
    <row r="1386" spans="1:12">
      <c r="A1386" s="2" t="s">
        <v>1721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1</v>
      </c>
      <c r="J1386">
        <v>0</v>
      </c>
      <c r="K1386" s="3">
        <v>0</v>
      </c>
      <c r="L1386" s="3" t="s">
        <v>2148</v>
      </c>
    </row>
    <row r="1387" spans="1:12">
      <c r="A1387" s="2" t="s">
        <v>1722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1</v>
      </c>
      <c r="J1387">
        <v>0</v>
      </c>
      <c r="K1387" s="3">
        <v>0</v>
      </c>
      <c r="L1387" s="3" t="s">
        <v>2148</v>
      </c>
    </row>
    <row r="1388" spans="1:12">
      <c r="A1388" s="2" t="s">
        <v>1724</v>
      </c>
      <c r="B1388">
        <v>1</v>
      </c>
      <c r="C1388">
        <v>0</v>
      </c>
      <c r="D1388">
        <v>0</v>
      </c>
      <c r="E1388">
        <v>1</v>
      </c>
      <c r="F1388">
        <v>1</v>
      </c>
      <c r="G1388">
        <v>0</v>
      </c>
      <c r="H1388">
        <v>1</v>
      </c>
      <c r="I1388">
        <v>1</v>
      </c>
      <c r="J1388">
        <v>0</v>
      </c>
      <c r="K1388" s="3">
        <v>1</v>
      </c>
      <c r="L1388" s="3" t="s">
        <v>2148</v>
      </c>
    </row>
    <row r="1389" spans="1:12">
      <c r="A1389" s="2" t="s">
        <v>493</v>
      </c>
      <c r="B1389">
        <v>1</v>
      </c>
      <c r="C1389">
        <v>1</v>
      </c>
      <c r="D1389">
        <v>1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 s="3">
        <v>1</v>
      </c>
      <c r="L1389" s="3" t="s">
        <v>2149</v>
      </c>
    </row>
    <row r="1390" spans="1:12">
      <c r="A1390" s="2" t="s">
        <v>496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 s="3">
        <v>1</v>
      </c>
      <c r="L1390" s="3" t="s">
        <v>2149</v>
      </c>
    </row>
    <row r="1391" spans="1:12">
      <c r="A1391" s="2" t="s">
        <v>499</v>
      </c>
      <c r="B1391">
        <v>1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 s="3">
        <v>1</v>
      </c>
      <c r="L1391" s="3" t="s">
        <v>2149</v>
      </c>
    </row>
    <row r="1392" spans="1:12">
      <c r="A1392" s="2" t="s">
        <v>502</v>
      </c>
      <c r="B1392">
        <v>0</v>
      </c>
      <c r="C1392">
        <v>0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1</v>
      </c>
      <c r="J1392">
        <v>0</v>
      </c>
      <c r="K1392" s="3">
        <v>1</v>
      </c>
      <c r="L1392" s="3" t="s">
        <v>2149</v>
      </c>
    </row>
    <row r="1393" spans="1:12">
      <c r="A1393" s="2" t="s">
        <v>506</v>
      </c>
      <c r="B1393">
        <v>0</v>
      </c>
      <c r="C1393">
        <v>0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1</v>
      </c>
      <c r="J1393">
        <v>0</v>
      </c>
      <c r="K1393" s="3">
        <v>1</v>
      </c>
      <c r="L1393" s="3" t="s">
        <v>2149</v>
      </c>
    </row>
    <row r="1394" spans="1:12">
      <c r="A1394" s="2" t="s">
        <v>510</v>
      </c>
      <c r="B1394">
        <v>1</v>
      </c>
      <c r="C1394">
        <v>1</v>
      </c>
      <c r="D1394">
        <v>1</v>
      </c>
      <c r="E1394">
        <v>1</v>
      </c>
      <c r="F1394">
        <v>0</v>
      </c>
      <c r="G1394">
        <v>1</v>
      </c>
      <c r="H1394">
        <v>0</v>
      </c>
      <c r="I1394">
        <v>1</v>
      </c>
      <c r="J1394">
        <v>0</v>
      </c>
      <c r="K1394" s="3">
        <v>1</v>
      </c>
      <c r="L1394" s="3" t="s">
        <v>2149</v>
      </c>
    </row>
    <row r="1395" spans="1:12">
      <c r="A1395" s="2" t="s">
        <v>515</v>
      </c>
      <c r="B1395">
        <v>1</v>
      </c>
      <c r="C1395">
        <v>0</v>
      </c>
      <c r="D1395">
        <v>1</v>
      </c>
      <c r="E1395">
        <v>1</v>
      </c>
      <c r="F1395">
        <v>0</v>
      </c>
      <c r="G1395">
        <v>1</v>
      </c>
      <c r="H1395">
        <v>0</v>
      </c>
      <c r="I1395">
        <v>1</v>
      </c>
      <c r="J1395">
        <v>0</v>
      </c>
      <c r="K1395" s="3">
        <v>1</v>
      </c>
      <c r="L1395" s="3" t="s">
        <v>2149</v>
      </c>
    </row>
    <row r="1396" spans="1:12">
      <c r="A1396" s="2" t="s">
        <v>1994</v>
      </c>
      <c r="B1396">
        <v>1</v>
      </c>
      <c r="C1396">
        <v>0</v>
      </c>
      <c r="D1396">
        <v>1</v>
      </c>
      <c r="E1396">
        <v>1</v>
      </c>
      <c r="F1396">
        <v>0</v>
      </c>
      <c r="G1396">
        <v>0</v>
      </c>
      <c r="H1396">
        <v>0</v>
      </c>
      <c r="I1396">
        <v>1</v>
      </c>
      <c r="J1396">
        <v>0</v>
      </c>
      <c r="K1396" s="3">
        <v>1</v>
      </c>
      <c r="L1396" s="3" t="s">
        <v>2148</v>
      </c>
    </row>
    <row r="1397" spans="1:12">
      <c r="A1397" s="2" t="s">
        <v>1937</v>
      </c>
      <c r="B1397">
        <v>1</v>
      </c>
      <c r="C1397">
        <v>0</v>
      </c>
      <c r="D1397">
        <v>1</v>
      </c>
      <c r="E1397">
        <v>1</v>
      </c>
      <c r="F1397">
        <v>0</v>
      </c>
      <c r="G1397">
        <v>1</v>
      </c>
      <c r="H1397">
        <v>0</v>
      </c>
      <c r="I1397">
        <v>1</v>
      </c>
      <c r="J1397">
        <v>1</v>
      </c>
      <c r="K1397" s="3">
        <v>1</v>
      </c>
      <c r="L1397" s="3" t="s">
        <v>2148</v>
      </c>
    </row>
    <row r="1398" spans="1:12">
      <c r="A1398" s="2" t="s">
        <v>1938</v>
      </c>
      <c r="B1398">
        <v>0</v>
      </c>
      <c r="C1398">
        <v>0</v>
      </c>
      <c r="D1398">
        <v>1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</v>
      </c>
      <c r="K1398" s="3">
        <v>0</v>
      </c>
      <c r="L1398" s="3" t="s">
        <v>2148</v>
      </c>
    </row>
    <row r="1399" spans="1:12">
      <c r="A1399" s="2" t="s">
        <v>1172</v>
      </c>
      <c r="B1399">
        <v>0</v>
      </c>
      <c r="C1399">
        <v>0</v>
      </c>
      <c r="D1399">
        <v>1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1</v>
      </c>
      <c r="K1399" s="3">
        <v>0</v>
      </c>
      <c r="L1399" s="3" t="s">
        <v>2148</v>
      </c>
    </row>
    <row r="1400" spans="1:12">
      <c r="A1400" s="2" t="s">
        <v>1175</v>
      </c>
      <c r="B1400">
        <v>0</v>
      </c>
      <c r="C1400">
        <v>1</v>
      </c>
      <c r="D1400">
        <v>1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1</v>
      </c>
      <c r="K1400" s="3">
        <v>1</v>
      </c>
      <c r="L1400" s="3" t="s">
        <v>2148</v>
      </c>
    </row>
    <row r="1401" spans="1:12">
      <c r="A1401" s="2" t="s">
        <v>1178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1</v>
      </c>
      <c r="K1401" s="3">
        <v>0</v>
      </c>
      <c r="L1401" s="3" t="s">
        <v>2148</v>
      </c>
    </row>
    <row r="1402" spans="1:12">
      <c r="A1402" s="2" t="s">
        <v>1180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1</v>
      </c>
      <c r="K1402" s="3">
        <v>0</v>
      </c>
      <c r="L1402" s="3" t="s">
        <v>2148</v>
      </c>
    </row>
    <row r="1403" spans="1:12">
      <c r="A1403" s="2" t="s">
        <v>1182</v>
      </c>
      <c r="B1403">
        <v>0</v>
      </c>
      <c r="C1403">
        <v>1</v>
      </c>
      <c r="D1403">
        <v>1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1</v>
      </c>
      <c r="K1403" s="3">
        <v>1</v>
      </c>
      <c r="L1403" s="3" t="s">
        <v>2148</v>
      </c>
    </row>
    <row r="1404" spans="1:12">
      <c r="A1404" s="2" t="s">
        <v>1184</v>
      </c>
      <c r="B1404">
        <v>0</v>
      </c>
      <c r="C1404">
        <v>1</v>
      </c>
      <c r="D1404">
        <v>1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1</v>
      </c>
      <c r="K1404" s="3">
        <v>1</v>
      </c>
      <c r="L1404" s="3" t="s">
        <v>2148</v>
      </c>
    </row>
    <row r="1405" spans="1:12">
      <c r="A1405" s="2" t="s">
        <v>1535</v>
      </c>
      <c r="B1405">
        <v>0</v>
      </c>
      <c r="C1405">
        <v>0</v>
      </c>
      <c r="D1405">
        <v>0</v>
      </c>
      <c r="E1405">
        <v>1</v>
      </c>
      <c r="F1405">
        <v>1</v>
      </c>
      <c r="G1405">
        <v>0</v>
      </c>
      <c r="H1405">
        <v>1</v>
      </c>
      <c r="I1405">
        <v>1</v>
      </c>
      <c r="J1405">
        <v>0</v>
      </c>
      <c r="K1405" s="3">
        <v>1</v>
      </c>
      <c r="L1405" s="3" t="s">
        <v>2149</v>
      </c>
    </row>
    <row r="1406" spans="1:12">
      <c r="A1406" s="2" t="s">
        <v>1538</v>
      </c>
      <c r="B1406">
        <v>1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1</v>
      </c>
      <c r="K1406" s="3">
        <v>1</v>
      </c>
      <c r="L1406" s="3" t="s">
        <v>2149</v>
      </c>
    </row>
    <row r="1407" spans="1:12">
      <c r="A1407" s="2" t="s">
        <v>1541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0</v>
      </c>
      <c r="H1407">
        <v>1</v>
      </c>
      <c r="I1407">
        <v>1</v>
      </c>
      <c r="J1407">
        <v>1</v>
      </c>
      <c r="K1407" s="3">
        <v>1</v>
      </c>
      <c r="L1407" s="3" t="s">
        <v>2149</v>
      </c>
    </row>
    <row r="1408" spans="1:12">
      <c r="A1408" s="2" t="s">
        <v>1857</v>
      </c>
      <c r="B1408">
        <v>1</v>
      </c>
      <c r="C1408">
        <v>1</v>
      </c>
      <c r="D1408">
        <v>0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0</v>
      </c>
      <c r="K1408" s="3">
        <v>1</v>
      </c>
      <c r="L1408" s="3" t="s">
        <v>2148</v>
      </c>
    </row>
    <row r="1409" spans="1:12">
      <c r="A1409" s="2" t="s">
        <v>1131</v>
      </c>
      <c r="B1409">
        <v>1</v>
      </c>
      <c r="C1409">
        <v>1</v>
      </c>
      <c r="D1409">
        <v>0</v>
      </c>
      <c r="E1409">
        <v>1</v>
      </c>
      <c r="F1409">
        <v>1</v>
      </c>
      <c r="G1409">
        <v>1</v>
      </c>
      <c r="H1409">
        <v>1</v>
      </c>
      <c r="I1409">
        <v>1</v>
      </c>
      <c r="J1409">
        <v>0</v>
      </c>
      <c r="K1409" s="3">
        <v>1</v>
      </c>
      <c r="L1409" s="3" t="s">
        <v>2149</v>
      </c>
    </row>
    <row r="1410" spans="1:12">
      <c r="A1410" s="2" t="s">
        <v>1133</v>
      </c>
      <c r="B1410">
        <v>0</v>
      </c>
      <c r="C1410">
        <v>0</v>
      </c>
      <c r="D1410">
        <v>0</v>
      </c>
      <c r="E1410">
        <v>1</v>
      </c>
      <c r="F1410">
        <v>1</v>
      </c>
      <c r="G1410">
        <v>0</v>
      </c>
      <c r="H1410">
        <v>1</v>
      </c>
      <c r="I1410">
        <v>1</v>
      </c>
      <c r="J1410">
        <v>0</v>
      </c>
      <c r="K1410" s="3">
        <v>1</v>
      </c>
      <c r="L1410" s="3" t="s">
        <v>2149</v>
      </c>
    </row>
    <row r="1411" spans="1:12">
      <c r="A1411" s="2" t="s">
        <v>1135</v>
      </c>
      <c r="B1411">
        <v>0</v>
      </c>
      <c r="C1411">
        <v>0</v>
      </c>
      <c r="D1411">
        <v>0</v>
      </c>
      <c r="E1411">
        <v>1</v>
      </c>
      <c r="F1411">
        <v>1</v>
      </c>
      <c r="G1411">
        <v>0</v>
      </c>
      <c r="H1411">
        <v>1</v>
      </c>
      <c r="I1411">
        <v>1</v>
      </c>
      <c r="J1411">
        <v>0</v>
      </c>
      <c r="K1411" s="3">
        <v>1</v>
      </c>
      <c r="L1411" s="3" t="s">
        <v>2149</v>
      </c>
    </row>
    <row r="1412" spans="1:12">
      <c r="A1412" s="2" t="s">
        <v>1137</v>
      </c>
      <c r="B1412">
        <v>0</v>
      </c>
      <c r="C1412">
        <v>0</v>
      </c>
      <c r="D1412">
        <v>1</v>
      </c>
      <c r="E1412">
        <v>1</v>
      </c>
      <c r="F1412">
        <v>1</v>
      </c>
      <c r="G1412">
        <v>0</v>
      </c>
      <c r="H1412">
        <v>1</v>
      </c>
      <c r="I1412">
        <v>1</v>
      </c>
      <c r="J1412">
        <v>1</v>
      </c>
      <c r="K1412" s="3">
        <v>1</v>
      </c>
      <c r="L1412" s="3" t="s">
        <v>2149</v>
      </c>
    </row>
    <row r="1413" spans="1:12">
      <c r="A1413" s="2" t="s">
        <v>1674</v>
      </c>
      <c r="B1413">
        <v>1</v>
      </c>
      <c r="C1413">
        <v>1</v>
      </c>
      <c r="D1413">
        <v>1</v>
      </c>
      <c r="E1413">
        <v>1</v>
      </c>
      <c r="F1413">
        <v>0</v>
      </c>
      <c r="G1413">
        <v>1</v>
      </c>
      <c r="H1413">
        <v>0</v>
      </c>
      <c r="I1413">
        <v>1</v>
      </c>
      <c r="J1413">
        <v>1</v>
      </c>
      <c r="K1413" s="3">
        <v>1</v>
      </c>
      <c r="L1413" s="3" t="s">
        <v>2148</v>
      </c>
    </row>
    <row r="1414" spans="1:12">
      <c r="A1414" s="2" t="s">
        <v>1676</v>
      </c>
      <c r="B1414">
        <v>1</v>
      </c>
      <c r="C1414">
        <v>1</v>
      </c>
      <c r="D1414">
        <v>1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1</v>
      </c>
      <c r="K1414" s="3">
        <v>1</v>
      </c>
      <c r="L1414" s="3" t="s">
        <v>2148</v>
      </c>
    </row>
    <row r="1415" spans="1:12">
      <c r="A1415" s="2" t="s">
        <v>1678</v>
      </c>
      <c r="B1415">
        <v>1</v>
      </c>
      <c r="C1415">
        <v>1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 s="3">
        <v>0</v>
      </c>
      <c r="L1415" s="3" t="s">
        <v>2148</v>
      </c>
    </row>
    <row r="1416" spans="1:12">
      <c r="A1416" s="2" t="s">
        <v>1544</v>
      </c>
      <c r="B1416">
        <v>1</v>
      </c>
      <c r="C1416">
        <v>1</v>
      </c>
      <c r="D1416">
        <v>0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0</v>
      </c>
      <c r="K1416" s="3">
        <v>1</v>
      </c>
      <c r="L1416" s="3" t="s">
        <v>2149</v>
      </c>
    </row>
    <row r="1417" spans="1:12">
      <c r="A1417" s="2" t="s">
        <v>1548</v>
      </c>
      <c r="B1417">
        <v>1</v>
      </c>
      <c r="C1417">
        <v>1</v>
      </c>
      <c r="D1417">
        <v>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  <c r="K1417" s="3">
        <v>1</v>
      </c>
      <c r="L1417" s="3" t="s">
        <v>2149</v>
      </c>
    </row>
    <row r="1418" spans="1:12">
      <c r="A1418" s="2" t="s">
        <v>1551</v>
      </c>
      <c r="B1418">
        <v>1</v>
      </c>
      <c r="C1418">
        <v>1</v>
      </c>
      <c r="D1418">
        <v>0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 s="3">
        <v>1</v>
      </c>
      <c r="L1418" s="3" t="s">
        <v>2149</v>
      </c>
    </row>
    <row r="1419" spans="1:12">
      <c r="A1419" s="2" t="s">
        <v>1387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1</v>
      </c>
      <c r="K1419" s="3">
        <v>0</v>
      </c>
      <c r="L1419" s="3" t="s">
        <v>2148</v>
      </c>
    </row>
    <row r="1420" spans="1:12">
      <c r="A1420" s="2" t="s">
        <v>1389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1</v>
      </c>
      <c r="K1420" s="3">
        <v>0</v>
      </c>
      <c r="L1420" s="3" t="s">
        <v>2148</v>
      </c>
    </row>
    <row r="1421" spans="1:12">
      <c r="A1421" s="2" t="s">
        <v>1390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1</v>
      </c>
      <c r="K1421" s="3">
        <v>0</v>
      </c>
      <c r="L1421" s="3" t="s">
        <v>2148</v>
      </c>
    </row>
    <row r="1422" spans="1:12">
      <c r="A1422" s="2" t="s">
        <v>1392</v>
      </c>
      <c r="B1422">
        <v>0</v>
      </c>
      <c r="C1422">
        <v>0</v>
      </c>
      <c r="D1422">
        <v>1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1</v>
      </c>
      <c r="K1422" s="3">
        <v>0</v>
      </c>
      <c r="L1422" s="3" t="s">
        <v>2148</v>
      </c>
    </row>
    <row r="1423" spans="1:12">
      <c r="A1423" s="2" t="s">
        <v>1394</v>
      </c>
      <c r="B1423">
        <v>0</v>
      </c>
      <c r="C1423">
        <v>0</v>
      </c>
      <c r="D1423">
        <v>1</v>
      </c>
      <c r="E1423">
        <v>0</v>
      </c>
      <c r="F1423">
        <v>1</v>
      </c>
      <c r="G1423">
        <v>1</v>
      </c>
      <c r="H1423">
        <v>1</v>
      </c>
      <c r="I1423">
        <v>0</v>
      </c>
      <c r="J1423">
        <v>1</v>
      </c>
      <c r="K1423" s="3">
        <v>1</v>
      </c>
      <c r="L1423" s="3" t="s">
        <v>2148</v>
      </c>
    </row>
    <row r="1424" spans="1:12">
      <c r="A1424" s="2" t="s">
        <v>139</v>
      </c>
      <c r="B1424">
        <v>0</v>
      </c>
      <c r="C1424">
        <v>0</v>
      </c>
      <c r="D1424">
        <v>0</v>
      </c>
      <c r="E1424">
        <v>0</v>
      </c>
      <c r="F1424">
        <v>1</v>
      </c>
      <c r="G1424">
        <v>0</v>
      </c>
      <c r="H1424">
        <v>1</v>
      </c>
      <c r="I1424">
        <v>0</v>
      </c>
      <c r="J1424">
        <v>0</v>
      </c>
      <c r="K1424" s="3">
        <v>0</v>
      </c>
      <c r="L1424" s="3" t="s">
        <v>2148</v>
      </c>
    </row>
    <row r="1425" spans="1:12">
      <c r="A1425" s="2" t="s">
        <v>144</v>
      </c>
      <c r="B1425">
        <v>0</v>
      </c>
      <c r="C1425">
        <v>0</v>
      </c>
      <c r="D1425">
        <v>0</v>
      </c>
      <c r="E1425">
        <v>0</v>
      </c>
      <c r="F1425">
        <v>1</v>
      </c>
      <c r="G1425">
        <v>0</v>
      </c>
      <c r="H1425">
        <v>1</v>
      </c>
      <c r="I1425">
        <v>0</v>
      </c>
      <c r="J1425">
        <v>1</v>
      </c>
      <c r="K1425" s="3">
        <v>1</v>
      </c>
      <c r="L1425" s="3" t="s">
        <v>2148</v>
      </c>
    </row>
    <row r="1426" spans="1:12">
      <c r="A1426" s="2" t="s">
        <v>150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0</v>
      </c>
      <c r="H1426">
        <v>1</v>
      </c>
      <c r="I1426">
        <v>0</v>
      </c>
      <c r="J1426">
        <v>1</v>
      </c>
      <c r="K1426" s="3">
        <v>1</v>
      </c>
      <c r="L1426" s="3" t="s">
        <v>2148</v>
      </c>
    </row>
    <row r="1427" spans="1:12">
      <c r="A1427" s="2" t="s">
        <v>156</v>
      </c>
      <c r="B1427">
        <v>0</v>
      </c>
      <c r="C1427">
        <v>0</v>
      </c>
      <c r="D1427">
        <v>0</v>
      </c>
      <c r="E1427">
        <v>0</v>
      </c>
      <c r="F1427">
        <v>1</v>
      </c>
      <c r="G1427">
        <v>1</v>
      </c>
      <c r="H1427">
        <v>1</v>
      </c>
      <c r="I1427">
        <v>0</v>
      </c>
      <c r="J1427">
        <v>1</v>
      </c>
      <c r="K1427" s="3">
        <v>1</v>
      </c>
      <c r="L1427" s="3" t="s">
        <v>2148</v>
      </c>
    </row>
    <row r="1428" spans="1:12">
      <c r="A1428" s="2" t="s">
        <v>162</v>
      </c>
      <c r="B1428">
        <v>0</v>
      </c>
      <c r="C1428">
        <v>0</v>
      </c>
      <c r="D1428">
        <v>0</v>
      </c>
      <c r="E1428">
        <v>0</v>
      </c>
      <c r="F1428">
        <v>1</v>
      </c>
      <c r="G1428">
        <v>1</v>
      </c>
      <c r="H1428">
        <v>1</v>
      </c>
      <c r="I1428">
        <v>0</v>
      </c>
      <c r="J1428">
        <v>1</v>
      </c>
      <c r="K1428" s="3">
        <v>1</v>
      </c>
      <c r="L1428" s="3" t="s">
        <v>2148</v>
      </c>
    </row>
    <row r="1429" spans="1:12">
      <c r="A1429" s="2" t="s">
        <v>166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1</v>
      </c>
      <c r="H1429">
        <v>1</v>
      </c>
      <c r="I1429">
        <v>0</v>
      </c>
      <c r="J1429">
        <v>1</v>
      </c>
      <c r="K1429" s="3">
        <v>1</v>
      </c>
      <c r="L1429" s="3" t="s">
        <v>2148</v>
      </c>
    </row>
    <row r="1430" spans="1:12">
      <c r="A1430" s="2" t="s">
        <v>169</v>
      </c>
      <c r="B1430">
        <v>0</v>
      </c>
      <c r="C1430">
        <v>0</v>
      </c>
      <c r="D1430">
        <v>0</v>
      </c>
      <c r="E1430">
        <v>0</v>
      </c>
      <c r="F1430">
        <v>1</v>
      </c>
      <c r="G1430">
        <v>1</v>
      </c>
      <c r="H1430">
        <v>1</v>
      </c>
      <c r="I1430">
        <v>0</v>
      </c>
      <c r="J1430">
        <v>1</v>
      </c>
      <c r="K1430" s="3">
        <v>1</v>
      </c>
      <c r="L1430" s="3" t="s">
        <v>2148</v>
      </c>
    </row>
    <row r="1431" spans="1:12">
      <c r="A1431" s="2" t="s">
        <v>173</v>
      </c>
      <c r="B1431">
        <v>0</v>
      </c>
      <c r="C1431">
        <v>0</v>
      </c>
      <c r="D1431">
        <v>0</v>
      </c>
      <c r="E1431">
        <v>0</v>
      </c>
      <c r="F1431">
        <v>1</v>
      </c>
      <c r="G1431">
        <v>1</v>
      </c>
      <c r="H1431">
        <v>1</v>
      </c>
      <c r="I1431">
        <v>0</v>
      </c>
      <c r="J1431">
        <v>1</v>
      </c>
      <c r="K1431" s="3">
        <v>1</v>
      </c>
      <c r="L1431" s="3" t="s">
        <v>2148</v>
      </c>
    </row>
    <row r="1432" spans="1:12">
      <c r="A1432" s="2" t="s">
        <v>177</v>
      </c>
      <c r="B1432">
        <v>0</v>
      </c>
      <c r="C1432">
        <v>0</v>
      </c>
      <c r="D1432">
        <v>0</v>
      </c>
      <c r="E1432">
        <v>0</v>
      </c>
      <c r="F1432">
        <v>1</v>
      </c>
      <c r="G1432">
        <v>0</v>
      </c>
      <c r="H1432">
        <v>1</v>
      </c>
      <c r="I1432">
        <v>0</v>
      </c>
      <c r="J1432">
        <v>1</v>
      </c>
      <c r="K1432" s="3">
        <v>1</v>
      </c>
      <c r="L1432" s="3" t="s">
        <v>2148</v>
      </c>
    </row>
    <row r="1433" spans="1:12">
      <c r="A1433" s="2" t="s">
        <v>181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0</v>
      </c>
      <c r="H1433">
        <v>1</v>
      </c>
      <c r="I1433">
        <v>0</v>
      </c>
      <c r="J1433">
        <v>1</v>
      </c>
      <c r="K1433" s="3">
        <v>1</v>
      </c>
      <c r="L1433" s="3" t="s">
        <v>2148</v>
      </c>
    </row>
    <row r="1434" spans="1:12">
      <c r="A1434" s="2" t="s">
        <v>262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0</v>
      </c>
      <c r="H1434">
        <v>0</v>
      </c>
      <c r="I1434">
        <v>0</v>
      </c>
      <c r="J1434">
        <v>1</v>
      </c>
      <c r="K1434" s="3">
        <v>0</v>
      </c>
      <c r="L1434" s="3" t="s">
        <v>2148</v>
      </c>
    </row>
    <row r="1435" spans="1:12">
      <c r="A1435" s="2" t="s">
        <v>267</v>
      </c>
      <c r="B1435">
        <v>0</v>
      </c>
      <c r="C1435">
        <v>1</v>
      </c>
      <c r="D1435">
        <v>1</v>
      </c>
      <c r="E1435">
        <v>0</v>
      </c>
      <c r="F1435">
        <v>1</v>
      </c>
      <c r="G1435">
        <v>0</v>
      </c>
      <c r="H1435">
        <v>0</v>
      </c>
      <c r="I1435">
        <v>0</v>
      </c>
      <c r="J1435">
        <v>1</v>
      </c>
      <c r="K1435" s="3">
        <v>1</v>
      </c>
      <c r="L1435" s="3" t="s">
        <v>2148</v>
      </c>
    </row>
    <row r="1436" spans="1:12">
      <c r="A1436" s="2" t="s">
        <v>272</v>
      </c>
      <c r="B1436">
        <v>0</v>
      </c>
      <c r="C1436">
        <v>1</v>
      </c>
      <c r="D1436">
        <v>1</v>
      </c>
      <c r="E1436">
        <v>0</v>
      </c>
      <c r="F1436">
        <v>1</v>
      </c>
      <c r="G1436">
        <v>1</v>
      </c>
      <c r="H1436">
        <v>1</v>
      </c>
      <c r="I1436">
        <v>0</v>
      </c>
      <c r="J1436">
        <v>1</v>
      </c>
      <c r="K1436" s="3">
        <v>1</v>
      </c>
      <c r="L1436" s="3" t="s">
        <v>2148</v>
      </c>
    </row>
    <row r="1437" spans="1:12">
      <c r="A1437" s="2" t="s">
        <v>277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1</v>
      </c>
      <c r="K1437" s="3">
        <v>0</v>
      </c>
      <c r="L1437" s="3" t="s">
        <v>2148</v>
      </c>
    </row>
    <row r="1438" spans="1:12">
      <c r="A1438" s="2" t="s">
        <v>1859</v>
      </c>
      <c r="B1438">
        <v>0</v>
      </c>
      <c r="C1438">
        <v>0</v>
      </c>
      <c r="D1438">
        <v>0</v>
      </c>
      <c r="E1438">
        <v>1</v>
      </c>
      <c r="F1438">
        <v>1</v>
      </c>
      <c r="G1438">
        <v>0</v>
      </c>
      <c r="H1438">
        <v>1</v>
      </c>
      <c r="I1438">
        <v>1</v>
      </c>
      <c r="J1438">
        <v>1</v>
      </c>
      <c r="K1438" s="3">
        <v>1</v>
      </c>
      <c r="L1438" s="3" t="s">
        <v>2148</v>
      </c>
    </row>
    <row r="1439" spans="1:12">
      <c r="A1439" s="2" t="s">
        <v>1964</v>
      </c>
      <c r="B1439">
        <v>0</v>
      </c>
      <c r="C1439">
        <v>0</v>
      </c>
      <c r="D1439">
        <v>1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1</v>
      </c>
      <c r="K1439" s="3">
        <v>0</v>
      </c>
      <c r="L1439" s="3" t="s">
        <v>2148</v>
      </c>
    </row>
    <row r="1440" spans="1:12">
      <c r="A1440" s="2" t="s">
        <v>198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 s="3">
        <v>1</v>
      </c>
      <c r="L1440" s="3" t="s">
        <v>2149</v>
      </c>
    </row>
    <row r="1441" spans="1:12">
      <c r="A1441" s="2" t="s">
        <v>201</v>
      </c>
      <c r="B1441">
        <v>1</v>
      </c>
      <c r="C1441">
        <v>1</v>
      </c>
      <c r="D1441">
        <v>1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 s="3">
        <v>1</v>
      </c>
      <c r="L1441" s="3" t="s">
        <v>2149</v>
      </c>
    </row>
    <row r="1442" spans="1:12">
      <c r="A1442" s="2" t="s">
        <v>204</v>
      </c>
      <c r="B1442">
        <v>1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1</v>
      </c>
      <c r="I1442">
        <v>1</v>
      </c>
      <c r="J1442">
        <v>1</v>
      </c>
      <c r="K1442" s="3">
        <v>1</v>
      </c>
      <c r="L1442" s="3" t="s">
        <v>2149</v>
      </c>
    </row>
    <row r="1443" spans="1:12">
      <c r="A1443" s="2" t="s">
        <v>208</v>
      </c>
      <c r="B1443">
        <v>1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 s="3">
        <v>1</v>
      </c>
      <c r="L1443" s="3" t="s">
        <v>2149</v>
      </c>
    </row>
    <row r="1444" spans="1:12">
      <c r="A1444" s="2" t="s">
        <v>211</v>
      </c>
      <c r="B1444">
        <v>1</v>
      </c>
      <c r="C1444">
        <v>1</v>
      </c>
      <c r="D1444">
        <v>1</v>
      </c>
      <c r="E1444">
        <v>1</v>
      </c>
      <c r="F1444">
        <v>0</v>
      </c>
      <c r="G1444">
        <v>0</v>
      </c>
      <c r="H1444">
        <v>0</v>
      </c>
      <c r="I1444">
        <v>1</v>
      </c>
      <c r="J1444">
        <v>1</v>
      </c>
      <c r="K1444" s="3">
        <v>1</v>
      </c>
      <c r="L1444" s="3" t="s">
        <v>2149</v>
      </c>
    </row>
    <row r="1445" spans="1:12">
      <c r="A1445" s="2" t="s">
        <v>214</v>
      </c>
      <c r="B1445">
        <v>0</v>
      </c>
      <c r="C1445">
        <v>1</v>
      </c>
      <c r="D1445">
        <v>1</v>
      </c>
      <c r="E1445">
        <v>1</v>
      </c>
      <c r="F1445">
        <v>0</v>
      </c>
      <c r="G1445">
        <v>0</v>
      </c>
      <c r="H1445">
        <v>0</v>
      </c>
      <c r="I1445">
        <v>1</v>
      </c>
      <c r="J1445">
        <v>1</v>
      </c>
      <c r="K1445" s="3">
        <v>1</v>
      </c>
      <c r="L1445" s="3" t="s">
        <v>2149</v>
      </c>
    </row>
    <row r="1446" spans="1:12">
      <c r="A1446" s="2" t="s">
        <v>217</v>
      </c>
      <c r="B1446">
        <v>0</v>
      </c>
      <c r="C1446">
        <v>1</v>
      </c>
      <c r="D1446">
        <v>1</v>
      </c>
      <c r="E1446">
        <v>0</v>
      </c>
      <c r="F1446">
        <v>0</v>
      </c>
      <c r="G1446">
        <v>0</v>
      </c>
      <c r="H1446">
        <v>0</v>
      </c>
      <c r="I1446">
        <v>1</v>
      </c>
      <c r="J1446">
        <v>1</v>
      </c>
      <c r="K1446" s="3">
        <v>1</v>
      </c>
      <c r="L1446" s="3" t="s">
        <v>2149</v>
      </c>
    </row>
    <row r="1447" spans="1:12">
      <c r="A1447" s="2" t="s">
        <v>1150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0</v>
      </c>
      <c r="H1447">
        <v>1</v>
      </c>
      <c r="I1447">
        <v>0</v>
      </c>
      <c r="J1447">
        <v>1</v>
      </c>
      <c r="K1447" s="3">
        <v>1</v>
      </c>
      <c r="L1447" s="3" t="s">
        <v>2149</v>
      </c>
    </row>
    <row r="1448" spans="1:12">
      <c r="A1448" s="2" t="s">
        <v>1153</v>
      </c>
      <c r="B1448">
        <v>0</v>
      </c>
      <c r="C1448">
        <v>0</v>
      </c>
      <c r="D1448">
        <v>0</v>
      </c>
      <c r="E1448">
        <v>0</v>
      </c>
      <c r="F1448">
        <v>1</v>
      </c>
      <c r="G1448">
        <v>0</v>
      </c>
      <c r="H1448">
        <v>1</v>
      </c>
      <c r="I1448">
        <v>0</v>
      </c>
      <c r="J1448">
        <v>1</v>
      </c>
      <c r="K1448" s="3">
        <v>1</v>
      </c>
      <c r="L1448" s="3" t="s">
        <v>2149</v>
      </c>
    </row>
    <row r="1449" spans="1:12">
      <c r="A1449" s="2" t="s">
        <v>1157</v>
      </c>
      <c r="B1449">
        <v>0</v>
      </c>
      <c r="C1449">
        <v>0</v>
      </c>
      <c r="D1449">
        <v>0</v>
      </c>
      <c r="E1449">
        <v>0</v>
      </c>
      <c r="F1449">
        <v>1</v>
      </c>
      <c r="G1449">
        <v>0</v>
      </c>
      <c r="H1449">
        <v>1</v>
      </c>
      <c r="I1449">
        <v>0</v>
      </c>
      <c r="J1449">
        <v>1</v>
      </c>
      <c r="K1449" s="3">
        <v>1</v>
      </c>
      <c r="L1449" s="3" t="s">
        <v>2149</v>
      </c>
    </row>
    <row r="1450" spans="1:12">
      <c r="A1450" s="2" t="s">
        <v>1161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1</v>
      </c>
      <c r="H1450">
        <v>1</v>
      </c>
      <c r="I1450">
        <v>0</v>
      </c>
      <c r="J1450">
        <v>1</v>
      </c>
      <c r="K1450" s="3">
        <v>1</v>
      </c>
      <c r="L1450" s="3" t="s">
        <v>2149</v>
      </c>
    </row>
    <row r="1451" spans="1:12">
      <c r="A1451" s="2" t="s">
        <v>1861</v>
      </c>
      <c r="B1451">
        <v>0</v>
      </c>
      <c r="C1451">
        <v>0</v>
      </c>
      <c r="D1451">
        <v>0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0</v>
      </c>
      <c r="K1451" s="3">
        <v>1</v>
      </c>
      <c r="L1451" s="3" t="s">
        <v>2148</v>
      </c>
    </row>
    <row r="1452" spans="1:12">
      <c r="A1452" s="2" t="s">
        <v>2085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1</v>
      </c>
      <c r="K1452" s="3">
        <v>0</v>
      </c>
      <c r="L1452" s="3" t="s">
        <v>2148</v>
      </c>
    </row>
    <row r="1453" spans="1:12">
      <c r="A1453" s="2" t="s">
        <v>1553</v>
      </c>
      <c r="B1453">
        <v>1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1</v>
      </c>
      <c r="I1453">
        <v>1</v>
      </c>
      <c r="J1453">
        <v>1</v>
      </c>
      <c r="K1453" s="3">
        <v>1</v>
      </c>
      <c r="L1453" s="3" t="s">
        <v>2149</v>
      </c>
    </row>
    <row r="1454" spans="1:12">
      <c r="A1454" s="2" t="s">
        <v>1554</v>
      </c>
      <c r="B1454">
        <v>1</v>
      </c>
      <c r="C1454">
        <v>1</v>
      </c>
      <c r="D1454">
        <v>1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 s="3">
        <v>1</v>
      </c>
      <c r="L1454" s="3" t="s">
        <v>2149</v>
      </c>
    </row>
    <row r="1455" spans="1:12">
      <c r="A1455" s="2" t="s">
        <v>1555</v>
      </c>
      <c r="B1455">
        <v>1</v>
      </c>
      <c r="C1455">
        <v>1</v>
      </c>
      <c r="D1455">
        <v>0</v>
      </c>
      <c r="E1455">
        <v>1</v>
      </c>
      <c r="F1455">
        <v>1</v>
      </c>
      <c r="G1455">
        <v>0</v>
      </c>
      <c r="H1455">
        <v>1</v>
      </c>
      <c r="I1455">
        <v>1</v>
      </c>
      <c r="J1455">
        <v>0</v>
      </c>
      <c r="K1455" s="3">
        <v>1</v>
      </c>
      <c r="L1455" s="3" t="s">
        <v>2149</v>
      </c>
    </row>
    <row r="1456" spans="1:12">
      <c r="A1456" s="2" t="s">
        <v>1202</v>
      </c>
      <c r="B1456">
        <v>1</v>
      </c>
      <c r="C1456">
        <v>1</v>
      </c>
      <c r="D1456">
        <v>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 s="3">
        <v>1</v>
      </c>
      <c r="L1456" s="3" t="s">
        <v>2149</v>
      </c>
    </row>
    <row r="1457" spans="1:12">
      <c r="A1457" s="2" t="s">
        <v>1207</v>
      </c>
      <c r="B1457">
        <v>1</v>
      </c>
      <c r="C1457">
        <v>1</v>
      </c>
      <c r="D1457">
        <v>1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1</v>
      </c>
      <c r="K1457" s="3">
        <v>1</v>
      </c>
      <c r="L1457" s="3" t="s">
        <v>2149</v>
      </c>
    </row>
    <row r="1458" spans="1:12">
      <c r="A1458" s="2" t="s">
        <v>1212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0</v>
      </c>
      <c r="H1458">
        <v>1</v>
      </c>
      <c r="I1458">
        <v>1</v>
      </c>
      <c r="J1458">
        <v>1</v>
      </c>
      <c r="K1458" s="3">
        <v>1</v>
      </c>
      <c r="L1458" s="3" t="s">
        <v>2149</v>
      </c>
    </row>
    <row r="1459" spans="1:12">
      <c r="A1459" s="2" t="s">
        <v>1948</v>
      </c>
      <c r="B1459">
        <v>0</v>
      </c>
      <c r="C1459">
        <v>0</v>
      </c>
      <c r="D1459">
        <v>1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1</v>
      </c>
      <c r="K1459" s="3">
        <v>0</v>
      </c>
      <c r="L1459" s="3" t="s">
        <v>2148</v>
      </c>
    </row>
    <row r="1460" spans="1:12">
      <c r="A1460" s="2" t="s">
        <v>1950</v>
      </c>
      <c r="B1460">
        <v>0</v>
      </c>
      <c r="C1460">
        <v>0</v>
      </c>
      <c r="D1460">
        <v>1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1</v>
      </c>
      <c r="K1460" s="3">
        <v>0</v>
      </c>
      <c r="L1460" s="3" t="s">
        <v>2148</v>
      </c>
    </row>
    <row r="1461" spans="1:12">
      <c r="A1461" s="2" t="s">
        <v>1216</v>
      </c>
      <c r="B1461">
        <v>1</v>
      </c>
      <c r="C1461">
        <v>1</v>
      </c>
      <c r="D1461">
        <v>1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 s="3">
        <v>1</v>
      </c>
      <c r="L1461" s="3" t="s">
        <v>2149</v>
      </c>
    </row>
    <row r="1462" spans="1:12">
      <c r="A1462" s="2" t="s">
        <v>1221</v>
      </c>
      <c r="B1462">
        <v>1</v>
      </c>
      <c r="C1462">
        <v>1</v>
      </c>
      <c r="D1462">
        <v>1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 s="3">
        <v>1</v>
      </c>
      <c r="L1462" s="3" t="s">
        <v>2149</v>
      </c>
    </row>
    <row r="1463" spans="1:12">
      <c r="A1463" s="2" t="s">
        <v>1226</v>
      </c>
      <c r="B1463">
        <v>1</v>
      </c>
      <c r="C1463">
        <v>1</v>
      </c>
      <c r="D1463">
        <v>1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 s="3">
        <v>1</v>
      </c>
      <c r="L1463" s="3" t="s">
        <v>2149</v>
      </c>
    </row>
    <row r="1464" spans="1:12">
      <c r="A1464" s="2" t="s">
        <v>2086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1</v>
      </c>
      <c r="K1464" s="3">
        <v>0</v>
      </c>
      <c r="L1464" s="3" t="s">
        <v>2148</v>
      </c>
    </row>
    <row r="1465" spans="1:12">
      <c r="A1465" s="2" t="s">
        <v>786</v>
      </c>
      <c r="B1465">
        <v>1</v>
      </c>
      <c r="C1465">
        <v>0</v>
      </c>
      <c r="D1465">
        <v>0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0</v>
      </c>
      <c r="K1465" s="3">
        <v>1</v>
      </c>
      <c r="L1465" s="3" t="s">
        <v>2148</v>
      </c>
    </row>
    <row r="1466" spans="1:12">
      <c r="A1466" s="2" t="s">
        <v>794</v>
      </c>
      <c r="B1466">
        <v>0</v>
      </c>
      <c r="C1466">
        <v>0</v>
      </c>
      <c r="D1466">
        <v>0</v>
      </c>
      <c r="E1466">
        <v>0</v>
      </c>
      <c r="F1466">
        <v>1</v>
      </c>
      <c r="G1466">
        <v>0</v>
      </c>
      <c r="H1466">
        <v>0</v>
      </c>
      <c r="I1466">
        <v>1</v>
      </c>
      <c r="J1466">
        <v>0</v>
      </c>
      <c r="K1466" s="3">
        <v>0</v>
      </c>
      <c r="L1466" s="3" t="s">
        <v>2148</v>
      </c>
    </row>
    <row r="1467" spans="1:12">
      <c r="A1467" s="2" t="s">
        <v>800</v>
      </c>
      <c r="B1467">
        <v>0</v>
      </c>
      <c r="C1467">
        <v>0</v>
      </c>
      <c r="D1467">
        <v>0</v>
      </c>
      <c r="E1467">
        <v>0</v>
      </c>
      <c r="F1467">
        <v>1</v>
      </c>
      <c r="G1467">
        <v>0</v>
      </c>
      <c r="H1467">
        <v>0</v>
      </c>
      <c r="I1467">
        <v>1</v>
      </c>
      <c r="J1467">
        <v>0</v>
      </c>
      <c r="K1467" s="3">
        <v>0</v>
      </c>
      <c r="L1467" s="3" t="s">
        <v>2148</v>
      </c>
    </row>
    <row r="1468" spans="1:12">
      <c r="A1468" s="2" t="s">
        <v>805</v>
      </c>
      <c r="B1468">
        <v>1</v>
      </c>
      <c r="C1468">
        <v>1</v>
      </c>
      <c r="D1468">
        <v>0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0</v>
      </c>
      <c r="K1468" s="3">
        <v>1</v>
      </c>
      <c r="L1468" s="3" t="s">
        <v>2149</v>
      </c>
    </row>
    <row r="1469" spans="1:12">
      <c r="A1469" s="2" t="s">
        <v>810</v>
      </c>
      <c r="B1469">
        <v>1</v>
      </c>
      <c r="C1469">
        <v>1</v>
      </c>
      <c r="D1469">
        <v>0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0</v>
      </c>
      <c r="K1469" s="3">
        <v>1</v>
      </c>
      <c r="L1469" s="3" t="s">
        <v>2149</v>
      </c>
    </row>
    <row r="1470" spans="1:12">
      <c r="A1470" s="2" t="s">
        <v>814</v>
      </c>
      <c r="B1470">
        <v>1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 s="3">
        <v>1</v>
      </c>
      <c r="L1470" s="3" t="s">
        <v>2149</v>
      </c>
    </row>
    <row r="1471" spans="1:12">
      <c r="A1471" s="2" t="s">
        <v>818</v>
      </c>
      <c r="B1471">
        <v>1</v>
      </c>
      <c r="C1471">
        <v>1</v>
      </c>
      <c r="D1471">
        <v>1</v>
      </c>
      <c r="E1471">
        <v>1</v>
      </c>
      <c r="F1471">
        <v>1</v>
      </c>
      <c r="G1471">
        <v>1</v>
      </c>
      <c r="H1471">
        <v>1</v>
      </c>
      <c r="I1471">
        <v>1</v>
      </c>
      <c r="J1471">
        <v>1</v>
      </c>
      <c r="K1471" s="3">
        <v>1</v>
      </c>
      <c r="L1471" s="3" t="s">
        <v>2149</v>
      </c>
    </row>
    <row r="1472" spans="1:12">
      <c r="A1472" s="2" t="s">
        <v>1437</v>
      </c>
      <c r="B1472">
        <v>1</v>
      </c>
      <c r="C1472">
        <v>1</v>
      </c>
      <c r="D1472">
        <v>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 s="3">
        <v>1</v>
      </c>
      <c r="L1472" s="3" t="s">
        <v>2148</v>
      </c>
    </row>
    <row r="1473" spans="1:12">
      <c r="A1473" s="2" t="s">
        <v>1440</v>
      </c>
      <c r="B1473">
        <v>1</v>
      </c>
      <c r="C1473">
        <v>1</v>
      </c>
      <c r="D1473">
        <v>1</v>
      </c>
      <c r="E1473">
        <v>0</v>
      </c>
      <c r="F1473">
        <v>0</v>
      </c>
      <c r="G1473">
        <v>1</v>
      </c>
      <c r="H1473">
        <v>0</v>
      </c>
      <c r="I1473">
        <v>0</v>
      </c>
      <c r="J1473">
        <v>0</v>
      </c>
      <c r="K1473" s="3">
        <v>1</v>
      </c>
      <c r="L1473" s="3" t="s">
        <v>2148</v>
      </c>
    </row>
    <row r="1474" spans="1:12">
      <c r="A1474" s="2" t="s">
        <v>1443</v>
      </c>
      <c r="B1474">
        <v>1</v>
      </c>
      <c r="C1474">
        <v>0</v>
      </c>
      <c r="D1474">
        <v>0</v>
      </c>
      <c r="E1474">
        <v>0</v>
      </c>
      <c r="F1474">
        <v>0</v>
      </c>
      <c r="G1474">
        <v>1</v>
      </c>
      <c r="H1474">
        <v>0</v>
      </c>
      <c r="I1474">
        <v>0</v>
      </c>
      <c r="J1474">
        <v>0</v>
      </c>
      <c r="K1474" s="3">
        <v>0</v>
      </c>
      <c r="L1474" s="3" t="s">
        <v>2148</v>
      </c>
    </row>
    <row r="1475" spans="1:12">
      <c r="A1475" s="2" t="s">
        <v>1446</v>
      </c>
      <c r="B1475">
        <v>1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0</v>
      </c>
      <c r="J1475">
        <v>0</v>
      </c>
      <c r="K1475" s="3">
        <v>0</v>
      </c>
      <c r="L1475" s="3" t="s">
        <v>2148</v>
      </c>
    </row>
    <row r="1476" spans="1:12">
      <c r="A1476" s="2" t="s">
        <v>1231</v>
      </c>
      <c r="B1476">
        <v>1</v>
      </c>
      <c r="C1476">
        <v>1</v>
      </c>
      <c r="D1476">
        <v>1</v>
      </c>
      <c r="E1476">
        <v>1</v>
      </c>
      <c r="F1476">
        <v>1</v>
      </c>
      <c r="G1476">
        <v>1</v>
      </c>
      <c r="H1476">
        <v>1</v>
      </c>
      <c r="I1476">
        <v>1</v>
      </c>
      <c r="J1476">
        <v>1</v>
      </c>
      <c r="K1476" s="3">
        <v>1</v>
      </c>
      <c r="L1476" s="3" t="s">
        <v>2149</v>
      </c>
    </row>
    <row r="1477" spans="1:12">
      <c r="A1477" s="2" t="s">
        <v>1234</v>
      </c>
      <c r="B1477">
        <v>1</v>
      </c>
      <c r="C1477">
        <v>1</v>
      </c>
      <c r="D1477">
        <v>1</v>
      </c>
      <c r="E1477">
        <v>0</v>
      </c>
      <c r="F1477">
        <v>0</v>
      </c>
      <c r="G1477">
        <v>1</v>
      </c>
      <c r="H1477">
        <v>0</v>
      </c>
      <c r="I1477">
        <v>0</v>
      </c>
      <c r="J1477">
        <v>1</v>
      </c>
      <c r="K1477" s="3">
        <v>1</v>
      </c>
      <c r="L1477" s="3" t="s">
        <v>2149</v>
      </c>
    </row>
    <row r="1478" spans="1:12">
      <c r="A1478" s="2" t="s">
        <v>1237</v>
      </c>
      <c r="B1478">
        <v>1</v>
      </c>
      <c r="C1478">
        <v>1</v>
      </c>
      <c r="D1478">
        <v>1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 s="3">
        <v>1</v>
      </c>
      <c r="L1478" s="3" t="s">
        <v>2149</v>
      </c>
    </row>
    <row r="1479" spans="1:12">
      <c r="A1479" s="2" t="s">
        <v>2123</v>
      </c>
      <c r="B1479">
        <v>0</v>
      </c>
      <c r="C1479">
        <v>0</v>
      </c>
      <c r="D1479">
        <v>1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 s="3">
        <v>0</v>
      </c>
      <c r="L1479" s="3" t="s">
        <v>2148</v>
      </c>
    </row>
    <row r="1480" spans="1:12">
      <c r="A1480" s="2" t="s">
        <v>1450</v>
      </c>
      <c r="B1480">
        <v>1</v>
      </c>
      <c r="C1480">
        <v>1</v>
      </c>
      <c r="D1480">
        <v>1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 s="3">
        <v>1</v>
      </c>
      <c r="L1480" s="3" t="s">
        <v>2148</v>
      </c>
    </row>
    <row r="1481" spans="1:12">
      <c r="A1481" s="2" t="s">
        <v>1453</v>
      </c>
      <c r="B1481">
        <v>1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 s="3">
        <v>1</v>
      </c>
      <c r="L1481" s="3" t="s">
        <v>2148</v>
      </c>
    </row>
    <row r="1482" spans="1:12">
      <c r="A1482" s="2" t="s">
        <v>1455</v>
      </c>
      <c r="B1482">
        <v>1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1</v>
      </c>
      <c r="J1482">
        <v>0</v>
      </c>
      <c r="K1482" s="3">
        <v>0</v>
      </c>
      <c r="L1482" s="3" t="s">
        <v>2148</v>
      </c>
    </row>
    <row r="1483" spans="1:12">
      <c r="A1483" s="2" t="s">
        <v>1457</v>
      </c>
      <c r="B1483">
        <v>1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1</v>
      </c>
      <c r="J1483">
        <v>0</v>
      </c>
      <c r="K1483" s="3">
        <v>0</v>
      </c>
      <c r="L1483" s="3" t="s">
        <v>2148</v>
      </c>
    </row>
    <row r="1484" spans="1:12">
      <c r="A1484" s="2" t="s">
        <v>2124</v>
      </c>
      <c r="B1484">
        <v>0</v>
      </c>
      <c r="C1484">
        <v>0</v>
      </c>
      <c r="D1484">
        <v>1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 s="3">
        <v>0</v>
      </c>
      <c r="L1484" s="3" t="s">
        <v>2148</v>
      </c>
    </row>
    <row r="1485" spans="1:12">
      <c r="A1485" s="2" t="s">
        <v>1809</v>
      </c>
      <c r="B1485">
        <v>0</v>
      </c>
      <c r="C1485">
        <v>1</v>
      </c>
      <c r="D1485">
        <v>1</v>
      </c>
      <c r="E1485">
        <v>1</v>
      </c>
      <c r="F1485">
        <v>0</v>
      </c>
      <c r="G1485">
        <v>0</v>
      </c>
      <c r="H1485">
        <v>0</v>
      </c>
      <c r="I1485">
        <v>1</v>
      </c>
      <c r="J1485">
        <v>1</v>
      </c>
      <c r="K1485" s="3">
        <v>1</v>
      </c>
      <c r="L1485" s="3" t="s">
        <v>2148</v>
      </c>
    </row>
    <row r="1486" spans="1:12">
      <c r="A1486" s="2" t="s">
        <v>1812</v>
      </c>
      <c r="B1486">
        <v>1</v>
      </c>
      <c r="C1486">
        <v>1</v>
      </c>
      <c r="D1486">
        <v>1</v>
      </c>
      <c r="E1486">
        <v>1</v>
      </c>
      <c r="F1486">
        <v>0</v>
      </c>
      <c r="G1486">
        <v>0</v>
      </c>
      <c r="H1486">
        <v>0</v>
      </c>
      <c r="I1486">
        <v>1</v>
      </c>
      <c r="J1486">
        <v>1</v>
      </c>
      <c r="K1486" s="3">
        <v>1</v>
      </c>
      <c r="L1486" s="3" t="s">
        <v>2148</v>
      </c>
    </row>
    <row r="1487" spans="1:12">
      <c r="A1487" s="2" t="s">
        <v>896</v>
      </c>
      <c r="B1487">
        <v>1</v>
      </c>
      <c r="C1487">
        <v>1</v>
      </c>
      <c r="D1487">
        <v>1</v>
      </c>
      <c r="E1487">
        <v>1</v>
      </c>
      <c r="F1487">
        <v>0</v>
      </c>
      <c r="G1487">
        <v>1</v>
      </c>
      <c r="H1487">
        <v>0</v>
      </c>
      <c r="I1487">
        <v>1</v>
      </c>
      <c r="J1487">
        <v>0</v>
      </c>
      <c r="K1487" s="3">
        <v>1</v>
      </c>
      <c r="L1487" s="3" t="s">
        <v>2148</v>
      </c>
    </row>
    <row r="1488" spans="1:12">
      <c r="A1488" s="2" t="s">
        <v>900</v>
      </c>
      <c r="B1488">
        <v>0</v>
      </c>
      <c r="C1488">
        <v>1</v>
      </c>
      <c r="D1488">
        <v>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1</v>
      </c>
      <c r="K1488" s="3">
        <v>1</v>
      </c>
      <c r="L1488" s="3" t="s">
        <v>2148</v>
      </c>
    </row>
    <row r="1489" spans="1:12">
      <c r="A1489" s="2" t="s">
        <v>1459</v>
      </c>
      <c r="B1489">
        <v>1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 s="3">
        <v>0</v>
      </c>
      <c r="L1489" s="3" t="s">
        <v>2148</v>
      </c>
    </row>
    <row r="1490" spans="1:12">
      <c r="A1490" s="2" t="s">
        <v>1167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0</v>
      </c>
      <c r="H1490">
        <v>0</v>
      </c>
      <c r="I1490">
        <v>1</v>
      </c>
      <c r="J1490">
        <v>0</v>
      </c>
      <c r="K1490" s="3">
        <v>1</v>
      </c>
      <c r="L1490" s="3" t="s">
        <v>2149</v>
      </c>
    </row>
    <row r="1491" spans="1:12">
      <c r="A1491" s="2" t="s">
        <v>1169</v>
      </c>
      <c r="B1491">
        <v>1</v>
      </c>
      <c r="C1491">
        <v>1</v>
      </c>
      <c r="D1491">
        <v>1</v>
      </c>
      <c r="E1491">
        <v>1</v>
      </c>
      <c r="F1491">
        <v>0</v>
      </c>
      <c r="G1491">
        <v>1</v>
      </c>
      <c r="H1491">
        <v>0</v>
      </c>
      <c r="I1491">
        <v>1</v>
      </c>
      <c r="J1491">
        <v>0</v>
      </c>
      <c r="K1491" s="3">
        <v>1</v>
      </c>
      <c r="L1491" s="3" t="s">
        <v>2149</v>
      </c>
    </row>
    <row r="1492" spans="1:12">
      <c r="A1492" s="2" t="s">
        <v>1171</v>
      </c>
      <c r="B1492">
        <v>1</v>
      </c>
      <c r="C1492">
        <v>1</v>
      </c>
      <c r="D1492">
        <v>1</v>
      </c>
      <c r="E1492">
        <v>1</v>
      </c>
      <c r="F1492">
        <v>0</v>
      </c>
      <c r="G1492">
        <v>1</v>
      </c>
      <c r="H1492">
        <v>0</v>
      </c>
      <c r="I1492">
        <v>1</v>
      </c>
      <c r="J1492">
        <v>0</v>
      </c>
      <c r="K1492" s="3">
        <v>1</v>
      </c>
      <c r="L1492" s="3" t="s">
        <v>2149</v>
      </c>
    </row>
    <row r="1493" spans="1:12">
      <c r="A1493" s="2" t="s">
        <v>10</v>
      </c>
      <c r="B1493">
        <v>0</v>
      </c>
      <c r="C1493">
        <v>0</v>
      </c>
      <c r="D1493">
        <v>0</v>
      </c>
      <c r="E1493">
        <v>0</v>
      </c>
      <c r="F1493">
        <v>1</v>
      </c>
      <c r="G1493">
        <v>0</v>
      </c>
      <c r="H1493">
        <v>1</v>
      </c>
      <c r="I1493">
        <v>0</v>
      </c>
      <c r="J1493">
        <v>1</v>
      </c>
      <c r="K1493" s="3">
        <v>1</v>
      </c>
      <c r="L1493" s="3" t="s">
        <v>2149</v>
      </c>
    </row>
    <row r="1494" spans="1:12">
      <c r="A1494" s="2" t="s">
        <v>16</v>
      </c>
      <c r="B1494">
        <v>0</v>
      </c>
      <c r="C1494">
        <v>0</v>
      </c>
      <c r="D1494">
        <v>0</v>
      </c>
      <c r="E1494">
        <v>0</v>
      </c>
      <c r="F1494">
        <v>1</v>
      </c>
      <c r="G1494">
        <v>1</v>
      </c>
      <c r="H1494">
        <v>1</v>
      </c>
      <c r="I1494">
        <v>0</v>
      </c>
      <c r="J1494">
        <v>1</v>
      </c>
      <c r="K1494" s="3">
        <v>1</v>
      </c>
      <c r="L1494" s="3" t="s">
        <v>2149</v>
      </c>
    </row>
    <row r="1495" spans="1:12">
      <c r="A1495" s="2" t="s">
        <v>21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1</v>
      </c>
      <c r="H1495">
        <v>1</v>
      </c>
      <c r="I1495">
        <v>0</v>
      </c>
      <c r="J1495">
        <v>1</v>
      </c>
      <c r="K1495" s="3">
        <v>1</v>
      </c>
      <c r="L1495" s="3" t="s">
        <v>2149</v>
      </c>
    </row>
    <row r="1496" spans="1:12">
      <c r="A1496" s="2" t="s">
        <v>26</v>
      </c>
      <c r="B1496">
        <v>0</v>
      </c>
      <c r="C1496">
        <v>0</v>
      </c>
      <c r="D1496">
        <v>0</v>
      </c>
      <c r="E1496">
        <v>0</v>
      </c>
      <c r="F1496">
        <v>1</v>
      </c>
      <c r="G1496">
        <v>1</v>
      </c>
      <c r="H1496">
        <v>1</v>
      </c>
      <c r="I1496">
        <v>0</v>
      </c>
      <c r="J1496">
        <v>1</v>
      </c>
      <c r="K1496" s="3">
        <v>1</v>
      </c>
      <c r="L1496" s="3" t="s">
        <v>2149</v>
      </c>
    </row>
    <row r="1497" spans="1:12">
      <c r="A1497" s="2" t="s">
        <v>31</v>
      </c>
      <c r="B1497">
        <v>0</v>
      </c>
      <c r="C1497">
        <v>0</v>
      </c>
      <c r="D1497">
        <v>0</v>
      </c>
      <c r="E1497">
        <v>0</v>
      </c>
      <c r="F1497">
        <v>1</v>
      </c>
      <c r="G1497">
        <v>1</v>
      </c>
      <c r="H1497">
        <v>1</v>
      </c>
      <c r="I1497">
        <v>0</v>
      </c>
      <c r="J1497">
        <v>1</v>
      </c>
      <c r="K1497" s="3">
        <v>1</v>
      </c>
      <c r="L1497" s="3" t="s">
        <v>2149</v>
      </c>
    </row>
    <row r="1498" spans="1:12">
      <c r="A1498" s="2" t="s">
        <v>36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0</v>
      </c>
      <c r="H1498">
        <v>1</v>
      </c>
      <c r="I1498">
        <v>0</v>
      </c>
      <c r="J1498">
        <v>1</v>
      </c>
      <c r="K1498" s="3">
        <v>1</v>
      </c>
      <c r="L1498" s="3" t="s">
        <v>2149</v>
      </c>
    </row>
    <row r="1499" spans="1:12">
      <c r="A1499" s="2" t="s">
        <v>41</v>
      </c>
      <c r="B1499">
        <v>0</v>
      </c>
      <c r="C1499">
        <v>0</v>
      </c>
      <c r="D1499">
        <v>0</v>
      </c>
      <c r="E1499">
        <v>0</v>
      </c>
      <c r="F1499">
        <v>1</v>
      </c>
      <c r="G1499">
        <v>0</v>
      </c>
      <c r="H1499">
        <v>1</v>
      </c>
      <c r="I1499">
        <v>0</v>
      </c>
      <c r="J1499">
        <v>1</v>
      </c>
      <c r="K1499" s="3">
        <v>1</v>
      </c>
      <c r="L1499" s="3" t="s">
        <v>2149</v>
      </c>
    </row>
    <row r="1500" spans="1:12">
      <c r="A1500" s="2" t="s">
        <v>8</v>
      </c>
      <c r="B1500">
        <v>1</v>
      </c>
      <c r="C1500">
        <v>1</v>
      </c>
      <c r="D1500">
        <v>0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 s="3">
        <v>1</v>
      </c>
      <c r="L1500" s="3" t="s">
        <v>2149</v>
      </c>
    </row>
    <row r="1501" spans="1:12">
      <c r="A1501" s="2" t="s">
        <v>7</v>
      </c>
      <c r="B1501">
        <v>1</v>
      </c>
      <c r="C1501">
        <v>1</v>
      </c>
      <c r="D1501">
        <v>1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1</v>
      </c>
      <c r="K1501" s="3">
        <v>1</v>
      </c>
      <c r="L1501" s="3" t="s">
        <v>2149</v>
      </c>
    </row>
    <row r="1502" spans="1:12">
      <c r="A1502" s="2" t="s">
        <v>14</v>
      </c>
      <c r="B1502">
        <v>1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 s="3">
        <v>1</v>
      </c>
      <c r="L1502" s="3" t="s">
        <v>2149</v>
      </c>
    </row>
    <row r="1503" spans="1:12">
      <c r="A1503" s="2" t="s">
        <v>19</v>
      </c>
      <c r="B1503">
        <v>1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1</v>
      </c>
      <c r="K1503" s="3">
        <v>1</v>
      </c>
      <c r="L1503" s="3" t="s">
        <v>2149</v>
      </c>
    </row>
    <row r="1504" spans="1:12">
      <c r="A1504" s="2" t="s">
        <v>24</v>
      </c>
      <c r="B1504">
        <v>1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 s="3">
        <v>1</v>
      </c>
      <c r="L1504" s="3" t="s">
        <v>2149</v>
      </c>
    </row>
    <row r="1505" spans="1:12">
      <c r="A1505" s="2" t="s">
        <v>29</v>
      </c>
      <c r="B1505">
        <v>1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1</v>
      </c>
      <c r="I1505">
        <v>1</v>
      </c>
      <c r="J1505">
        <v>1</v>
      </c>
      <c r="K1505" s="3">
        <v>1</v>
      </c>
      <c r="L1505" s="3" t="s">
        <v>2149</v>
      </c>
    </row>
    <row r="1506" spans="1:12">
      <c r="A1506" s="2" t="s">
        <v>34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 s="3">
        <v>1</v>
      </c>
      <c r="L1506" s="3" t="s">
        <v>2149</v>
      </c>
    </row>
    <row r="1507" spans="1:12">
      <c r="A1507" s="2" t="s">
        <v>39</v>
      </c>
      <c r="B1507">
        <v>1</v>
      </c>
      <c r="C1507">
        <v>1</v>
      </c>
      <c r="D1507">
        <v>1</v>
      </c>
      <c r="E1507">
        <v>1</v>
      </c>
      <c r="F1507">
        <v>0</v>
      </c>
      <c r="G1507">
        <v>0</v>
      </c>
      <c r="H1507">
        <v>0</v>
      </c>
      <c r="I1507">
        <v>1</v>
      </c>
      <c r="J1507">
        <v>0</v>
      </c>
      <c r="K1507" s="3">
        <v>1</v>
      </c>
      <c r="L1507" s="3" t="s">
        <v>2149</v>
      </c>
    </row>
    <row r="1508" spans="1:12">
      <c r="A1508" s="2" t="s">
        <v>44</v>
      </c>
      <c r="B1508">
        <v>1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 s="3">
        <v>1</v>
      </c>
      <c r="L1508" s="3" t="s">
        <v>2149</v>
      </c>
    </row>
    <row r="1509" spans="1:12">
      <c r="A1509" s="2" t="s">
        <v>48</v>
      </c>
      <c r="B1509">
        <v>1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 s="3">
        <v>1</v>
      </c>
      <c r="L1509" s="3" t="s">
        <v>2149</v>
      </c>
    </row>
    <row r="1510" spans="1:12">
      <c r="A1510" s="2" t="s">
        <v>52</v>
      </c>
      <c r="B1510">
        <v>1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 s="3">
        <v>1</v>
      </c>
      <c r="L1510" s="3" t="s">
        <v>2149</v>
      </c>
    </row>
    <row r="1511" spans="1:12">
      <c r="A1511" s="2" t="s">
        <v>56</v>
      </c>
      <c r="B1511">
        <v>1</v>
      </c>
      <c r="C1511">
        <v>1</v>
      </c>
      <c r="D1511">
        <v>1</v>
      </c>
      <c r="E1511">
        <v>1</v>
      </c>
      <c r="F1511">
        <v>1</v>
      </c>
      <c r="G1511">
        <v>1</v>
      </c>
      <c r="H1511">
        <v>1</v>
      </c>
      <c r="I1511">
        <v>1</v>
      </c>
      <c r="J1511">
        <v>1</v>
      </c>
      <c r="K1511" s="3">
        <v>1</v>
      </c>
      <c r="L1511" s="3" t="s">
        <v>2149</v>
      </c>
    </row>
    <row r="1512" spans="1:12">
      <c r="A1512" s="2" t="s">
        <v>60</v>
      </c>
      <c r="B1512">
        <v>1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1</v>
      </c>
      <c r="I1512">
        <v>1</v>
      </c>
      <c r="J1512">
        <v>1</v>
      </c>
      <c r="K1512" s="3">
        <v>1</v>
      </c>
      <c r="L1512" s="3" t="s">
        <v>2149</v>
      </c>
    </row>
    <row r="1513" spans="1:12">
      <c r="A1513" s="2" t="s">
        <v>65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1</v>
      </c>
      <c r="H1513">
        <v>1</v>
      </c>
      <c r="I1513">
        <v>0</v>
      </c>
      <c r="J1513">
        <v>0</v>
      </c>
      <c r="K1513" s="3">
        <v>1</v>
      </c>
      <c r="L1513" s="3" t="s">
        <v>2148</v>
      </c>
    </row>
    <row r="1514" spans="1:12">
      <c r="A1514" s="2" t="s">
        <v>70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1</v>
      </c>
      <c r="H1514">
        <v>1</v>
      </c>
      <c r="I1514">
        <v>0</v>
      </c>
      <c r="J1514">
        <v>0</v>
      </c>
      <c r="K1514" s="3">
        <v>1</v>
      </c>
      <c r="L1514" s="3" t="s">
        <v>2148</v>
      </c>
    </row>
    <row r="1515" spans="1:12">
      <c r="A1515" s="2" t="s">
        <v>1245</v>
      </c>
      <c r="B1515">
        <v>0</v>
      </c>
      <c r="C1515">
        <v>0</v>
      </c>
      <c r="D1515">
        <v>1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1</v>
      </c>
      <c r="K1515" s="3">
        <v>0</v>
      </c>
      <c r="L1515" s="3" t="s">
        <v>2148</v>
      </c>
    </row>
    <row r="1516" spans="1:12">
      <c r="A1516" s="2" t="s">
        <v>1179</v>
      </c>
      <c r="B1516">
        <v>1</v>
      </c>
      <c r="C1516">
        <v>1</v>
      </c>
      <c r="D1516">
        <v>0</v>
      </c>
      <c r="E1516">
        <v>1</v>
      </c>
      <c r="F1516">
        <v>1</v>
      </c>
      <c r="G1516">
        <v>1</v>
      </c>
      <c r="H1516">
        <v>1</v>
      </c>
      <c r="I1516">
        <v>1</v>
      </c>
      <c r="J1516">
        <v>0</v>
      </c>
      <c r="K1516" s="3">
        <v>1</v>
      </c>
      <c r="L1516" s="3" t="s">
        <v>2149</v>
      </c>
    </row>
    <row r="1517" spans="1:12">
      <c r="A1517" s="2" t="s">
        <v>1181</v>
      </c>
      <c r="B1517">
        <v>1</v>
      </c>
      <c r="C1517">
        <v>1</v>
      </c>
      <c r="D1517">
        <v>1</v>
      </c>
      <c r="E1517">
        <v>0</v>
      </c>
      <c r="F1517">
        <v>1</v>
      </c>
      <c r="G1517">
        <v>1</v>
      </c>
      <c r="H1517">
        <v>0</v>
      </c>
      <c r="I1517">
        <v>1</v>
      </c>
      <c r="J1517">
        <v>0</v>
      </c>
      <c r="K1517" s="3">
        <v>1</v>
      </c>
      <c r="L1517" s="3" t="s">
        <v>2149</v>
      </c>
    </row>
    <row r="1518" spans="1:12">
      <c r="A1518" s="2" t="s">
        <v>1183</v>
      </c>
      <c r="B1518">
        <v>1</v>
      </c>
      <c r="C1518">
        <v>1</v>
      </c>
      <c r="D1518">
        <v>1</v>
      </c>
      <c r="E1518">
        <v>0</v>
      </c>
      <c r="F1518">
        <v>1</v>
      </c>
      <c r="G1518">
        <v>1</v>
      </c>
      <c r="H1518">
        <v>0</v>
      </c>
      <c r="I1518">
        <v>1</v>
      </c>
      <c r="J1518">
        <v>0</v>
      </c>
      <c r="K1518" s="3">
        <v>1</v>
      </c>
      <c r="L1518" s="3" t="s">
        <v>2149</v>
      </c>
    </row>
    <row r="1519" spans="1:12">
      <c r="A1519" s="2" t="s">
        <v>1404</v>
      </c>
      <c r="B1519">
        <v>1</v>
      </c>
      <c r="C1519">
        <v>0</v>
      </c>
      <c r="D1519">
        <v>0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0</v>
      </c>
      <c r="K1519" s="3">
        <v>1</v>
      </c>
      <c r="L1519" s="3" t="s">
        <v>2149</v>
      </c>
    </row>
    <row r="1520" spans="1:12">
      <c r="A1520" s="2" t="s">
        <v>1957</v>
      </c>
      <c r="B1520">
        <v>0</v>
      </c>
      <c r="C1520">
        <v>0</v>
      </c>
      <c r="D1520">
        <v>1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1</v>
      </c>
      <c r="K1520" s="3">
        <v>0</v>
      </c>
      <c r="L1520" s="3" t="s">
        <v>2148</v>
      </c>
    </row>
    <row r="1521" spans="1:12">
      <c r="A1521" s="2" t="s">
        <v>1958</v>
      </c>
      <c r="B1521">
        <v>0</v>
      </c>
      <c r="C1521">
        <v>0</v>
      </c>
      <c r="D1521">
        <v>1</v>
      </c>
      <c r="E1521">
        <v>0</v>
      </c>
      <c r="F1521">
        <v>0</v>
      </c>
      <c r="G1521">
        <v>1</v>
      </c>
      <c r="H1521">
        <v>0</v>
      </c>
      <c r="I1521">
        <v>0</v>
      </c>
      <c r="J1521">
        <v>1</v>
      </c>
      <c r="K1521" s="3">
        <v>1</v>
      </c>
      <c r="L1521" s="3" t="s">
        <v>2148</v>
      </c>
    </row>
    <row r="1522" spans="1:12">
      <c r="A1522" s="2" t="s">
        <v>1454</v>
      </c>
      <c r="B1522">
        <v>0</v>
      </c>
      <c r="C1522">
        <v>0</v>
      </c>
      <c r="D1522">
        <v>1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1</v>
      </c>
      <c r="K1522" s="3">
        <v>0</v>
      </c>
      <c r="L1522" s="3" t="s">
        <v>2148</v>
      </c>
    </row>
    <row r="1523" spans="1:12">
      <c r="A1523" s="2" t="s">
        <v>1456</v>
      </c>
      <c r="B1523">
        <v>0</v>
      </c>
      <c r="C1523">
        <v>0</v>
      </c>
      <c r="D1523">
        <v>1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1</v>
      </c>
      <c r="K1523" s="3">
        <v>0</v>
      </c>
      <c r="L1523" s="3" t="s">
        <v>2148</v>
      </c>
    </row>
    <row r="1524" spans="1:12">
      <c r="A1524" s="2" t="s">
        <v>1458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0</v>
      </c>
      <c r="H1524">
        <v>1</v>
      </c>
      <c r="I1524">
        <v>0</v>
      </c>
      <c r="J1524">
        <v>1</v>
      </c>
      <c r="K1524" s="3">
        <v>1</v>
      </c>
      <c r="L1524" s="3" t="s">
        <v>2148</v>
      </c>
    </row>
    <row r="1525" spans="1:12">
      <c r="A1525" s="2" t="s">
        <v>1463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1</v>
      </c>
      <c r="K1525" s="3">
        <v>0</v>
      </c>
      <c r="L1525" s="3" t="s">
        <v>2148</v>
      </c>
    </row>
    <row r="1526" spans="1:12">
      <c r="A1526" s="2" t="s">
        <v>1869</v>
      </c>
      <c r="B1526">
        <v>0</v>
      </c>
      <c r="C1526">
        <v>0</v>
      </c>
      <c r="D1526">
        <v>0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0</v>
      </c>
      <c r="K1526" s="3">
        <v>1</v>
      </c>
      <c r="L1526" s="3" t="s">
        <v>2148</v>
      </c>
    </row>
    <row r="1527" spans="1:12">
      <c r="A1527" s="2" t="s">
        <v>570</v>
      </c>
      <c r="B1527">
        <v>0</v>
      </c>
      <c r="C1527">
        <v>0</v>
      </c>
      <c r="D1527">
        <v>0</v>
      </c>
      <c r="E1527">
        <v>0</v>
      </c>
      <c r="F1527">
        <v>1</v>
      </c>
      <c r="G1527">
        <v>0</v>
      </c>
      <c r="H1527">
        <v>1</v>
      </c>
      <c r="I1527">
        <v>0</v>
      </c>
      <c r="J1527">
        <v>0</v>
      </c>
      <c r="K1527" s="3">
        <v>0</v>
      </c>
      <c r="L1527" s="3" t="s">
        <v>2148</v>
      </c>
    </row>
    <row r="1528" spans="1:12">
      <c r="A1528" s="2" t="s">
        <v>575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0</v>
      </c>
      <c r="H1528">
        <v>1</v>
      </c>
      <c r="I1528">
        <v>0</v>
      </c>
      <c r="J1528">
        <v>0</v>
      </c>
      <c r="K1528" s="3">
        <v>0</v>
      </c>
      <c r="L1528" s="3" t="s">
        <v>2148</v>
      </c>
    </row>
    <row r="1529" spans="1:12">
      <c r="A1529" s="2" t="s">
        <v>580</v>
      </c>
      <c r="B1529">
        <v>0</v>
      </c>
      <c r="C1529">
        <v>0</v>
      </c>
      <c r="D1529">
        <v>0</v>
      </c>
      <c r="E1529">
        <v>0</v>
      </c>
      <c r="F1529">
        <v>1</v>
      </c>
      <c r="G1529">
        <v>0</v>
      </c>
      <c r="H1529">
        <v>1</v>
      </c>
      <c r="I1529">
        <v>0</v>
      </c>
      <c r="J1529">
        <v>0</v>
      </c>
      <c r="K1529" s="3">
        <v>0</v>
      </c>
      <c r="L1529" s="3" t="s">
        <v>2148</v>
      </c>
    </row>
    <row r="1530" spans="1:12">
      <c r="A1530" s="2" t="s">
        <v>585</v>
      </c>
      <c r="B1530">
        <v>0</v>
      </c>
      <c r="C1530">
        <v>0</v>
      </c>
      <c r="D1530">
        <v>0</v>
      </c>
      <c r="E1530">
        <v>0</v>
      </c>
      <c r="F1530">
        <v>1</v>
      </c>
      <c r="G1530">
        <v>0</v>
      </c>
      <c r="H1530">
        <v>1</v>
      </c>
      <c r="I1530">
        <v>0</v>
      </c>
      <c r="J1530">
        <v>0</v>
      </c>
      <c r="K1530" s="3">
        <v>0</v>
      </c>
      <c r="L1530" s="3" t="s">
        <v>2148</v>
      </c>
    </row>
    <row r="1531" spans="1:12">
      <c r="A1531" s="2" t="s">
        <v>590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0</v>
      </c>
      <c r="H1531">
        <v>1</v>
      </c>
      <c r="I1531">
        <v>0</v>
      </c>
      <c r="J1531">
        <v>0</v>
      </c>
      <c r="K1531" s="3">
        <v>0</v>
      </c>
      <c r="L1531" s="3" t="s">
        <v>2148</v>
      </c>
    </row>
    <row r="1532" spans="1:12">
      <c r="A1532" s="2" t="s">
        <v>595</v>
      </c>
      <c r="B1532">
        <v>0</v>
      </c>
      <c r="C1532">
        <v>0</v>
      </c>
      <c r="D1532">
        <v>0</v>
      </c>
      <c r="E1532">
        <v>0</v>
      </c>
      <c r="F1532">
        <v>1</v>
      </c>
      <c r="G1532">
        <v>0</v>
      </c>
      <c r="H1532">
        <v>1</v>
      </c>
      <c r="I1532">
        <v>0</v>
      </c>
      <c r="J1532">
        <v>0</v>
      </c>
      <c r="K1532" s="3">
        <v>0</v>
      </c>
      <c r="L1532" s="3" t="s">
        <v>2148</v>
      </c>
    </row>
    <row r="1533" spans="1:12">
      <c r="A1533" s="2" t="s">
        <v>1849</v>
      </c>
      <c r="B1533">
        <v>0</v>
      </c>
      <c r="C1533">
        <v>0</v>
      </c>
      <c r="D1533">
        <v>0</v>
      </c>
      <c r="E1533">
        <v>1</v>
      </c>
      <c r="F1533">
        <v>1</v>
      </c>
      <c r="G1533">
        <v>0</v>
      </c>
      <c r="H1533">
        <v>0</v>
      </c>
      <c r="I1533">
        <v>1</v>
      </c>
      <c r="J1533">
        <v>1</v>
      </c>
      <c r="K1533" s="3">
        <v>1</v>
      </c>
      <c r="L1533" s="3" t="s">
        <v>2148</v>
      </c>
    </row>
    <row r="1534" spans="1:12">
      <c r="A1534" s="2" t="s">
        <v>1851</v>
      </c>
      <c r="B1534">
        <v>0</v>
      </c>
      <c r="C1534">
        <v>0</v>
      </c>
      <c r="D1534">
        <v>0</v>
      </c>
      <c r="E1534">
        <v>0</v>
      </c>
      <c r="F1534">
        <v>1</v>
      </c>
      <c r="G1534">
        <v>1</v>
      </c>
      <c r="H1534">
        <v>1</v>
      </c>
      <c r="I1534">
        <v>1</v>
      </c>
      <c r="J1534">
        <v>1</v>
      </c>
      <c r="K1534" s="3">
        <v>1</v>
      </c>
      <c r="L1534" s="3" t="s">
        <v>2148</v>
      </c>
    </row>
    <row r="1535" spans="1:12">
      <c r="A1535" s="2" t="s">
        <v>2081</v>
      </c>
      <c r="B1535">
        <v>1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 s="3">
        <v>0</v>
      </c>
      <c r="L1535" s="3" t="s">
        <v>2148</v>
      </c>
    </row>
    <row r="1536" spans="1:12">
      <c r="A1536" s="2" t="s">
        <v>2088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1</v>
      </c>
      <c r="K1536" s="3">
        <v>0</v>
      </c>
      <c r="L1536" s="3" t="s">
        <v>2148</v>
      </c>
    </row>
    <row r="1537" spans="1:12">
      <c r="A1537" s="2" t="s">
        <v>1872</v>
      </c>
      <c r="B1537">
        <v>1</v>
      </c>
      <c r="C1537">
        <v>1</v>
      </c>
      <c r="D1537">
        <v>0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0</v>
      </c>
      <c r="K1537" s="3">
        <v>1</v>
      </c>
      <c r="L1537" s="3" t="s">
        <v>2148</v>
      </c>
    </row>
    <row r="1538" spans="1:12">
      <c r="A1538" s="2" t="s">
        <v>1981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1</v>
      </c>
      <c r="K1538" s="3">
        <v>0</v>
      </c>
      <c r="L1538" s="3" t="s">
        <v>2148</v>
      </c>
    </row>
    <row r="1539" spans="1:12">
      <c r="A1539" s="2" t="s">
        <v>1983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1</v>
      </c>
      <c r="K1539" s="3">
        <v>0</v>
      </c>
      <c r="L1539" s="3" t="s">
        <v>2148</v>
      </c>
    </row>
    <row r="1540" spans="1:12">
      <c r="A1540" s="2" t="s">
        <v>1874</v>
      </c>
      <c r="B1540">
        <v>0</v>
      </c>
      <c r="C1540">
        <v>0</v>
      </c>
      <c r="D1540">
        <v>1</v>
      </c>
      <c r="E1540">
        <v>1</v>
      </c>
      <c r="F1540">
        <v>1</v>
      </c>
      <c r="G1540">
        <v>0</v>
      </c>
      <c r="H1540">
        <v>1</v>
      </c>
      <c r="I1540">
        <v>1</v>
      </c>
      <c r="J1540">
        <v>1</v>
      </c>
      <c r="K1540" s="3">
        <v>1</v>
      </c>
      <c r="L1540" s="3" t="s">
        <v>2148</v>
      </c>
    </row>
    <row r="1541" spans="1:12">
      <c r="A1541" s="2" t="s">
        <v>1959</v>
      </c>
      <c r="B1541">
        <v>0</v>
      </c>
      <c r="C1541">
        <v>0</v>
      </c>
      <c r="D1541">
        <v>1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</v>
      </c>
      <c r="K1541" s="3">
        <v>0</v>
      </c>
      <c r="L1541" s="3" t="s">
        <v>2148</v>
      </c>
    </row>
    <row r="1542" spans="1:12">
      <c r="A1542" s="2" t="s">
        <v>1697</v>
      </c>
      <c r="B1542">
        <v>1</v>
      </c>
      <c r="C1542">
        <v>1</v>
      </c>
      <c r="D1542">
        <v>1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0</v>
      </c>
      <c r="K1542" s="3">
        <v>1</v>
      </c>
      <c r="L1542" s="3" t="s">
        <v>2148</v>
      </c>
    </row>
    <row r="1543" spans="1:12">
      <c r="A1543" s="2" t="s">
        <v>1698</v>
      </c>
      <c r="B1543">
        <v>1</v>
      </c>
      <c r="C1543">
        <v>1</v>
      </c>
      <c r="D1543">
        <v>1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 s="3">
        <v>1</v>
      </c>
      <c r="L1543" s="3" t="s">
        <v>2148</v>
      </c>
    </row>
    <row r="1544" spans="1:12">
      <c r="A1544" s="2" t="s">
        <v>1961</v>
      </c>
      <c r="B1544">
        <v>0</v>
      </c>
      <c r="C1544">
        <v>0</v>
      </c>
      <c r="D1544">
        <v>1</v>
      </c>
      <c r="E1544">
        <v>1</v>
      </c>
      <c r="F1544">
        <v>0</v>
      </c>
      <c r="G1544">
        <v>0</v>
      </c>
      <c r="H1544">
        <v>0</v>
      </c>
      <c r="I1544">
        <v>1</v>
      </c>
      <c r="J1544">
        <v>1</v>
      </c>
      <c r="K1544" s="3">
        <v>1</v>
      </c>
      <c r="L1544" s="3" t="s">
        <v>2148</v>
      </c>
    </row>
    <row r="1545" spans="1:12">
      <c r="A1545" s="2" t="s">
        <v>1962</v>
      </c>
      <c r="B1545">
        <v>0</v>
      </c>
      <c r="C1545">
        <v>0</v>
      </c>
      <c r="D1545">
        <v>1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1</v>
      </c>
      <c r="K1545" s="3">
        <v>0</v>
      </c>
      <c r="L1545" s="3" t="s">
        <v>2148</v>
      </c>
    </row>
    <row r="1546" spans="1:12">
      <c r="A1546" s="2" t="s">
        <v>899</v>
      </c>
      <c r="B1546">
        <v>1</v>
      </c>
      <c r="C1546">
        <v>0</v>
      </c>
      <c r="D1546">
        <v>0</v>
      </c>
      <c r="E1546">
        <v>0</v>
      </c>
      <c r="F1546">
        <v>0</v>
      </c>
      <c r="G1546">
        <v>1</v>
      </c>
      <c r="H1546">
        <v>0</v>
      </c>
      <c r="I1546">
        <v>0</v>
      </c>
      <c r="J1546">
        <v>0</v>
      </c>
      <c r="K1546" s="3">
        <v>0</v>
      </c>
      <c r="L1546" s="3" t="s">
        <v>2148</v>
      </c>
    </row>
    <row r="1547" spans="1:12">
      <c r="A1547" s="2" t="s">
        <v>903</v>
      </c>
      <c r="B1547">
        <v>1</v>
      </c>
      <c r="C1547">
        <v>1</v>
      </c>
      <c r="D1547">
        <v>0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0</v>
      </c>
      <c r="K1547" s="3">
        <v>1</v>
      </c>
      <c r="L1547" s="3" t="s">
        <v>2149</v>
      </c>
    </row>
    <row r="1548" spans="1:12">
      <c r="A1548" s="2" t="s">
        <v>907</v>
      </c>
      <c r="B1548">
        <v>1</v>
      </c>
      <c r="C1548">
        <v>1</v>
      </c>
      <c r="D1548">
        <v>0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0</v>
      </c>
      <c r="K1548" s="3">
        <v>1</v>
      </c>
      <c r="L1548" s="3" t="s">
        <v>2149</v>
      </c>
    </row>
    <row r="1549" spans="1:12">
      <c r="A1549" s="2" t="s">
        <v>911</v>
      </c>
      <c r="B1549">
        <v>1</v>
      </c>
      <c r="C1549">
        <v>1</v>
      </c>
      <c r="D1549">
        <v>1</v>
      </c>
      <c r="E1549">
        <v>1</v>
      </c>
      <c r="F1549">
        <v>1</v>
      </c>
      <c r="G1549">
        <v>1</v>
      </c>
      <c r="H1549">
        <v>1</v>
      </c>
      <c r="I1549">
        <v>1</v>
      </c>
      <c r="J1549">
        <v>1</v>
      </c>
      <c r="K1549" s="3">
        <v>1</v>
      </c>
      <c r="L1549" s="3" t="s">
        <v>2149</v>
      </c>
    </row>
    <row r="1550" spans="1:12">
      <c r="A1550" s="2" t="s">
        <v>915</v>
      </c>
      <c r="B1550">
        <v>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1</v>
      </c>
      <c r="K1550" s="3">
        <v>1</v>
      </c>
      <c r="L1550" s="3" t="s">
        <v>2149</v>
      </c>
    </row>
    <row r="1551" spans="1:12">
      <c r="A1551" s="2" t="s">
        <v>918</v>
      </c>
      <c r="B1551">
        <v>1</v>
      </c>
      <c r="C1551">
        <v>1</v>
      </c>
      <c r="D1551">
        <v>1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1</v>
      </c>
      <c r="K1551" s="3">
        <v>1</v>
      </c>
      <c r="L1551" s="3" t="s">
        <v>2149</v>
      </c>
    </row>
    <row r="1552" spans="1:12">
      <c r="A1552" s="2" t="s">
        <v>1255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 s="3">
        <v>1</v>
      </c>
      <c r="L1552" s="3" t="s">
        <v>2149</v>
      </c>
    </row>
    <row r="1553" spans="1:12">
      <c r="A1553" s="2" t="s">
        <v>1259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 s="3">
        <v>1</v>
      </c>
      <c r="L1553" s="3" t="s">
        <v>2149</v>
      </c>
    </row>
    <row r="1554" spans="1:12">
      <c r="A1554" s="2" t="s">
        <v>1263</v>
      </c>
      <c r="B1554">
        <v>1</v>
      </c>
      <c r="C1554">
        <v>1</v>
      </c>
      <c r="D1554">
        <v>1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 s="3">
        <v>1</v>
      </c>
      <c r="L1554" s="3" t="s">
        <v>2149</v>
      </c>
    </row>
    <row r="1555" spans="1:12">
      <c r="A1555" s="2" t="s">
        <v>1814</v>
      </c>
      <c r="B1555">
        <v>0</v>
      </c>
      <c r="C1555">
        <v>1</v>
      </c>
      <c r="D1555">
        <v>1</v>
      </c>
      <c r="E1555">
        <v>1</v>
      </c>
      <c r="F1555">
        <v>0</v>
      </c>
      <c r="G1555">
        <v>0</v>
      </c>
      <c r="H1555">
        <v>0</v>
      </c>
      <c r="I1555">
        <v>1</v>
      </c>
      <c r="J1555">
        <v>1</v>
      </c>
      <c r="K1555" s="3">
        <v>1</v>
      </c>
      <c r="L1555" s="3" t="s">
        <v>2148</v>
      </c>
    </row>
    <row r="1556" spans="1:12">
      <c r="A1556" s="2" t="s">
        <v>1816</v>
      </c>
      <c r="B1556">
        <v>1</v>
      </c>
      <c r="C1556">
        <v>1</v>
      </c>
      <c r="D1556">
        <v>1</v>
      </c>
      <c r="E1556">
        <v>1</v>
      </c>
      <c r="F1556">
        <v>0</v>
      </c>
      <c r="G1556">
        <v>0</v>
      </c>
      <c r="H1556">
        <v>0</v>
      </c>
      <c r="I1556">
        <v>1</v>
      </c>
      <c r="J1556">
        <v>1</v>
      </c>
      <c r="K1556" s="3">
        <v>1</v>
      </c>
      <c r="L1556" s="3" t="s">
        <v>2148</v>
      </c>
    </row>
    <row r="1557" spans="1:12">
      <c r="A1557" s="2" t="s">
        <v>904</v>
      </c>
      <c r="B1557">
        <v>1</v>
      </c>
      <c r="C1557">
        <v>1</v>
      </c>
      <c r="D1557">
        <v>1</v>
      </c>
      <c r="E1557">
        <v>1</v>
      </c>
      <c r="F1557">
        <v>1</v>
      </c>
      <c r="G1557">
        <v>1</v>
      </c>
      <c r="H1557">
        <v>1</v>
      </c>
      <c r="I1557">
        <v>1</v>
      </c>
      <c r="J1557">
        <v>1</v>
      </c>
      <c r="K1557" s="3">
        <v>1</v>
      </c>
      <c r="L1557" s="3" t="s">
        <v>2149</v>
      </c>
    </row>
    <row r="1558" spans="1:12">
      <c r="A1558" s="2" t="s">
        <v>908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 s="3">
        <v>1</v>
      </c>
      <c r="L1558" s="3" t="s">
        <v>2149</v>
      </c>
    </row>
    <row r="1559" spans="1:12">
      <c r="A1559" s="2" t="s">
        <v>912</v>
      </c>
      <c r="B1559">
        <v>1</v>
      </c>
      <c r="C1559">
        <v>1</v>
      </c>
      <c r="D1559">
        <v>1</v>
      </c>
      <c r="E1559">
        <v>1</v>
      </c>
      <c r="F1559">
        <v>1</v>
      </c>
      <c r="G1559">
        <v>1</v>
      </c>
      <c r="H1559">
        <v>1</v>
      </c>
      <c r="I1559">
        <v>1</v>
      </c>
      <c r="J1559">
        <v>1</v>
      </c>
      <c r="K1559" s="3">
        <v>1</v>
      </c>
      <c r="L1559" s="3" t="s">
        <v>2149</v>
      </c>
    </row>
    <row r="1560" spans="1:12">
      <c r="A1560" s="2" t="s">
        <v>916</v>
      </c>
      <c r="B1560">
        <v>1</v>
      </c>
      <c r="C1560">
        <v>1</v>
      </c>
      <c r="D1560">
        <v>1</v>
      </c>
      <c r="E1560">
        <v>1</v>
      </c>
      <c r="F1560">
        <v>1</v>
      </c>
      <c r="G1560">
        <v>1</v>
      </c>
      <c r="H1560">
        <v>1</v>
      </c>
      <c r="I1560">
        <v>1</v>
      </c>
      <c r="J1560">
        <v>1</v>
      </c>
      <c r="K1560" s="3">
        <v>1</v>
      </c>
      <c r="L1560" s="3" t="s">
        <v>2149</v>
      </c>
    </row>
    <row r="1561" spans="1:12">
      <c r="A1561" s="2" t="s">
        <v>1876</v>
      </c>
      <c r="B1561">
        <v>0</v>
      </c>
      <c r="C1561">
        <v>0</v>
      </c>
      <c r="D1561">
        <v>0</v>
      </c>
      <c r="E1561">
        <v>0</v>
      </c>
      <c r="F1561">
        <v>1</v>
      </c>
      <c r="G1561">
        <v>0</v>
      </c>
      <c r="H1561">
        <v>1</v>
      </c>
      <c r="I1561">
        <v>0</v>
      </c>
      <c r="J1561">
        <v>0</v>
      </c>
      <c r="K1561" s="3">
        <v>0</v>
      </c>
      <c r="L1561" s="3" t="s">
        <v>2148</v>
      </c>
    </row>
    <row r="1562" spans="1:12">
      <c r="A1562" s="2" t="s">
        <v>2089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1</v>
      </c>
      <c r="K1562" s="3">
        <v>0</v>
      </c>
      <c r="L1562" s="3" t="s">
        <v>2148</v>
      </c>
    </row>
    <row r="1563" spans="1:12">
      <c r="A1563" s="2" t="s">
        <v>1968</v>
      </c>
      <c r="B1563">
        <v>1</v>
      </c>
      <c r="C1563">
        <v>1</v>
      </c>
      <c r="D1563">
        <v>1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 s="3">
        <v>1</v>
      </c>
      <c r="L1563" s="3" t="s">
        <v>2148</v>
      </c>
    </row>
    <row r="1564" spans="1:12">
      <c r="A1564" s="2" t="s">
        <v>1190</v>
      </c>
      <c r="B1564">
        <v>0</v>
      </c>
      <c r="C1564">
        <v>0</v>
      </c>
      <c r="D1564">
        <v>1</v>
      </c>
      <c r="E1564">
        <v>0</v>
      </c>
      <c r="F1564">
        <v>1</v>
      </c>
      <c r="G1564">
        <v>1</v>
      </c>
      <c r="H1564">
        <v>1</v>
      </c>
      <c r="I1564">
        <v>0</v>
      </c>
      <c r="J1564">
        <v>1</v>
      </c>
      <c r="K1564" s="3">
        <v>1</v>
      </c>
      <c r="L1564" s="3" t="s">
        <v>2148</v>
      </c>
    </row>
    <row r="1565" spans="1:12">
      <c r="A1565" s="2" t="s">
        <v>1195</v>
      </c>
      <c r="B1565">
        <v>0</v>
      </c>
      <c r="C1565">
        <v>0</v>
      </c>
      <c r="D1565">
        <v>1</v>
      </c>
      <c r="E1565">
        <v>0</v>
      </c>
      <c r="F1565">
        <v>1</v>
      </c>
      <c r="G1565">
        <v>1</v>
      </c>
      <c r="H1565">
        <v>1</v>
      </c>
      <c r="I1565">
        <v>0</v>
      </c>
      <c r="J1565">
        <v>1</v>
      </c>
      <c r="K1565" s="3">
        <v>1</v>
      </c>
      <c r="L1565" s="3" t="s">
        <v>2148</v>
      </c>
    </row>
    <row r="1566" spans="1:12">
      <c r="A1566" s="2" t="s">
        <v>1199</v>
      </c>
      <c r="B1566">
        <v>0</v>
      </c>
      <c r="C1566">
        <v>0</v>
      </c>
      <c r="D1566">
        <v>0</v>
      </c>
      <c r="E1566">
        <v>0</v>
      </c>
      <c r="F1566">
        <v>1</v>
      </c>
      <c r="G1566">
        <v>1</v>
      </c>
      <c r="H1566">
        <v>1</v>
      </c>
      <c r="I1566">
        <v>0</v>
      </c>
      <c r="J1566">
        <v>1</v>
      </c>
      <c r="K1566" s="3">
        <v>1</v>
      </c>
      <c r="L1566" s="3" t="s">
        <v>2148</v>
      </c>
    </row>
    <row r="1567" spans="1:12">
      <c r="A1567" s="2" t="s">
        <v>1204</v>
      </c>
      <c r="B1567">
        <v>0</v>
      </c>
      <c r="C1567">
        <v>0</v>
      </c>
      <c r="D1567">
        <v>0</v>
      </c>
      <c r="E1567">
        <v>0</v>
      </c>
      <c r="F1567">
        <v>1</v>
      </c>
      <c r="G1567">
        <v>1</v>
      </c>
      <c r="H1567">
        <v>1</v>
      </c>
      <c r="I1567">
        <v>0</v>
      </c>
      <c r="J1567">
        <v>0</v>
      </c>
      <c r="K1567" s="3">
        <v>1</v>
      </c>
      <c r="L1567" s="3" t="s">
        <v>2148</v>
      </c>
    </row>
    <row r="1568" spans="1:12">
      <c r="A1568" s="2" t="s">
        <v>1536</v>
      </c>
      <c r="B1568">
        <v>0</v>
      </c>
      <c r="C1568">
        <v>0</v>
      </c>
      <c r="D1568">
        <v>0</v>
      </c>
      <c r="E1568">
        <v>0</v>
      </c>
      <c r="F1568">
        <v>1</v>
      </c>
      <c r="G1568">
        <v>0</v>
      </c>
      <c r="H1568">
        <v>0</v>
      </c>
      <c r="I1568">
        <v>0</v>
      </c>
      <c r="J1568">
        <v>0</v>
      </c>
      <c r="K1568" s="3">
        <v>0</v>
      </c>
      <c r="L1568" s="3" t="s">
        <v>2148</v>
      </c>
    </row>
    <row r="1569" spans="1:12">
      <c r="A1569" s="2" t="s">
        <v>1539</v>
      </c>
      <c r="B1569">
        <v>1</v>
      </c>
      <c r="C1569">
        <v>1</v>
      </c>
      <c r="D1569">
        <v>0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 s="3">
        <v>1</v>
      </c>
      <c r="L1569" s="3" t="s">
        <v>2149</v>
      </c>
    </row>
    <row r="1570" spans="1:12">
      <c r="A1570" s="2" t="s">
        <v>1542</v>
      </c>
      <c r="B1570">
        <v>1</v>
      </c>
      <c r="C1570">
        <v>1</v>
      </c>
      <c r="D1570">
        <v>0</v>
      </c>
      <c r="E1570">
        <v>1</v>
      </c>
      <c r="F1570">
        <v>1</v>
      </c>
      <c r="G1570">
        <v>1</v>
      </c>
      <c r="H1570">
        <v>1</v>
      </c>
      <c r="I1570">
        <v>1</v>
      </c>
      <c r="J1570">
        <v>0</v>
      </c>
      <c r="K1570" s="3">
        <v>1</v>
      </c>
      <c r="L1570" s="3" t="s">
        <v>2149</v>
      </c>
    </row>
    <row r="1571" spans="1:12">
      <c r="A1571" s="2" t="s">
        <v>1545</v>
      </c>
      <c r="B1571">
        <v>1</v>
      </c>
      <c r="C1571">
        <v>1</v>
      </c>
      <c r="D1571">
        <v>0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0</v>
      </c>
      <c r="K1571" s="3">
        <v>1</v>
      </c>
      <c r="L1571" s="3" t="s">
        <v>2149</v>
      </c>
    </row>
    <row r="1572" spans="1:12">
      <c r="A1572" s="2" t="s">
        <v>1935</v>
      </c>
      <c r="B1572">
        <v>1</v>
      </c>
      <c r="C1572">
        <v>1</v>
      </c>
      <c r="D1572">
        <v>1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 s="3">
        <v>1</v>
      </c>
      <c r="L1572" s="3" t="s">
        <v>2148</v>
      </c>
    </row>
    <row r="1573" spans="1:12">
      <c r="A1573" s="2" t="s">
        <v>1936</v>
      </c>
      <c r="B1573">
        <v>1</v>
      </c>
      <c r="C1573">
        <v>1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 s="3">
        <v>1</v>
      </c>
      <c r="L1573" s="3" t="s">
        <v>2148</v>
      </c>
    </row>
    <row r="1574" spans="1:12">
      <c r="A1574" s="2" t="s">
        <v>1268</v>
      </c>
      <c r="B1574">
        <v>1</v>
      </c>
      <c r="C1574">
        <v>1</v>
      </c>
      <c r="D1574">
        <v>1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 s="3">
        <v>1</v>
      </c>
      <c r="L1574" s="3" t="s">
        <v>2149</v>
      </c>
    </row>
    <row r="1575" spans="1:12">
      <c r="A1575" s="2" t="s">
        <v>1273</v>
      </c>
      <c r="B1575">
        <v>1</v>
      </c>
      <c r="C1575">
        <v>1</v>
      </c>
      <c r="D1575">
        <v>1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 s="3">
        <v>1</v>
      </c>
      <c r="L1575" s="3" t="s">
        <v>2149</v>
      </c>
    </row>
    <row r="1576" spans="1:12">
      <c r="A1576" s="2" t="s">
        <v>1278</v>
      </c>
      <c r="B1576">
        <v>1</v>
      </c>
      <c r="C1576">
        <v>1</v>
      </c>
      <c r="D1576">
        <v>1</v>
      </c>
      <c r="E1576">
        <v>1</v>
      </c>
      <c r="F1576">
        <v>0</v>
      </c>
      <c r="G1576">
        <v>1</v>
      </c>
      <c r="H1576">
        <v>0</v>
      </c>
      <c r="I1576">
        <v>1</v>
      </c>
      <c r="J1576">
        <v>1</v>
      </c>
      <c r="K1576" s="3">
        <v>1</v>
      </c>
      <c r="L1576" s="3" t="s">
        <v>2149</v>
      </c>
    </row>
    <row r="1577" spans="1:12">
      <c r="A1577" s="2" t="s">
        <v>1754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1</v>
      </c>
      <c r="J1577">
        <v>0</v>
      </c>
      <c r="K1577" s="3">
        <v>0</v>
      </c>
      <c r="L1577" s="3" t="s">
        <v>2148</v>
      </c>
    </row>
    <row r="1578" spans="1:12">
      <c r="A1578" s="2" t="s">
        <v>1757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1</v>
      </c>
      <c r="J1578">
        <v>0</v>
      </c>
      <c r="K1578" s="3">
        <v>0</v>
      </c>
      <c r="L1578" s="3" t="s">
        <v>2148</v>
      </c>
    </row>
    <row r="1579" spans="1:12">
      <c r="A1579" s="2" t="s">
        <v>1761</v>
      </c>
      <c r="B1579">
        <v>1</v>
      </c>
      <c r="C1579">
        <v>0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1</v>
      </c>
      <c r="J1579">
        <v>0</v>
      </c>
      <c r="K1579" s="3">
        <v>1</v>
      </c>
      <c r="L1579" s="3" t="s">
        <v>2148</v>
      </c>
    </row>
    <row r="1580" spans="1:12">
      <c r="A1580" s="2" t="s">
        <v>1879</v>
      </c>
      <c r="B1580">
        <v>0</v>
      </c>
      <c r="C1580">
        <v>0</v>
      </c>
      <c r="D1580">
        <v>0</v>
      </c>
      <c r="E1580">
        <v>0</v>
      </c>
      <c r="F1580">
        <v>1</v>
      </c>
      <c r="G1580">
        <v>0</v>
      </c>
      <c r="H1580">
        <v>1</v>
      </c>
      <c r="I1580">
        <v>0</v>
      </c>
      <c r="J1580">
        <v>0</v>
      </c>
      <c r="K1580" s="3">
        <v>0</v>
      </c>
      <c r="L1580" s="3" t="s">
        <v>2148</v>
      </c>
    </row>
    <row r="1581" spans="1:12">
      <c r="A1581" s="2" t="s">
        <v>851</v>
      </c>
      <c r="B1581">
        <v>1</v>
      </c>
      <c r="C1581">
        <v>1</v>
      </c>
      <c r="D1581">
        <v>1</v>
      </c>
      <c r="E1581">
        <v>0</v>
      </c>
      <c r="F1581">
        <v>1</v>
      </c>
      <c r="G1581">
        <v>1</v>
      </c>
      <c r="H1581">
        <v>1</v>
      </c>
      <c r="I1581">
        <v>0</v>
      </c>
      <c r="J1581">
        <v>1</v>
      </c>
      <c r="K1581" s="3">
        <v>1</v>
      </c>
      <c r="L1581" s="3" t="s">
        <v>2149</v>
      </c>
    </row>
    <row r="1582" spans="1:12">
      <c r="A1582" s="2" t="s">
        <v>855</v>
      </c>
      <c r="B1582">
        <v>1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 s="3">
        <v>1</v>
      </c>
      <c r="L1582" s="3" t="s">
        <v>2149</v>
      </c>
    </row>
    <row r="1583" spans="1:12">
      <c r="A1583" s="2" t="s">
        <v>859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 s="3">
        <v>1</v>
      </c>
      <c r="L1583" s="3" t="s">
        <v>2149</v>
      </c>
    </row>
    <row r="1584" spans="1:12">
      <c r="A1584" s="2" t="s">
        <v>863</v>
      </c>
      <c r="B1584">
        <v>1</v>
      </c>
      <c r="C1584">
        <v>1</v>
      </c>
      <c r="D1584">
        <v>0</v>
      </c>
      <c r="E1584">
        <v>0</v>
      </c>
      <c r="F1584">
        <v>1</v>
      </c>
      <c r="G1584">
        <v>1</v>
      </c>
      <c r="H1584">
        <v>1</v>
      </c>
      <c r="I1584">
        <v>0</v>
      </c>
      <c r="J1584">
        <v>0</v>
      </c>
      <c r="K1584" s="3">
        <v>1</v>
      </c>
      <c r="L1584" s="3" t="s">
        <v>2149</v>
      </c>
    </row>
    <row r="1585" spans="1:12">
      <c r="A1585" s="2" t="s">
        <v>1227</v>
      </c>
      <c r="B1585">
        <v>0</v>
      </c>
      <c r="C1585">
        <v>0</v>
      </c>
      <c r="D1585">
        <v>0</v>
      </c>
      <c r="E1585">
        <v>0</v>
      </c>
      <c r="F1585">
        <v>1</v>
      </c>
      <c r="G1585">
        <v>0</v>
      </c>
      <c r="H1585">
        <v>1</v>
      </c>
      <c r="I1585">
        <v>0</v>
      </c>
      <c r="J1585">
        <v>0</v>
      </c>
      <c r="K1585" s="3">
        <v>0</v>
      </c>
      <c r="L1585" s="3" t="s">
        <v>2148</v>
      </c>
    </row>
    <row r="1586" spans="1:12">
      <c r="A1586" s="2" t="s">
        <v>1232</v>
      </c>
      <c r="B1586">
        <v>0</v>
      </c>
      <c r="C1586">
        <v>0</v>
      </c>
      <c r="D1586">
        <v>0</v>
      </c>
      <c r="E1586">
        <v>0</v>
      </c>
      <c r="F1586">
        <v>1</v>
      </c>
      <c r="G1586">
        <v>0</v>
      </c>
      <c r="H1586">
        <v>1</v>
      </c>
      <c r="I1586">
        <v>0</v>
      </c>
      <c r="J1586">
        <v>0</v>
      </c>
      <c r="K1586" s="3">
        <v>0</v>
      </c>
      <c r="L1586" s="3" t="s">
        <v>2148</v>
      </c>
    </row>
    <row r="1587" spans="1:12">
      <c r="A1587" s="2" t="s">
        <v>1235</v>
      </c>
      <c r="B1587">
        <v>0</v>
      </c>
      <c r="C1587">
        <v>0</v>
      </c>
      <c r="D1587">
        <v>0</v>
      </c>
      <c r="E1587">
        <v>0</v>
      </c>
      <c r="F1587">
        <v>1</v>
      </c>
      <c r="G1587">
        <v>1</v>
      </c>
      <c r="H1587">
        <v>1</v>
      </c>
      <c r="I1587">
        <v>0</v>
      </c>
      <c r="J1587">
        <v>1</v>
      </c>
      <c r="K1587" s="3">
        <v>1</v>
      </c>
      <c r="L1587" s="3" t="s">
        <v>2148</v>
      </c>
    </row>
    <row r="1588" spans="1:12">
      <c r="A1588" s="2" t="s">
        <v>1238</v>
      </c>
      <c r="B1588">
        <v>0</v>
      </c>
      <c r="C1588">
        <v>0</v>
      </c>
      <c r="D1588">
        <v>1</v>
      </c>
      <c r="E1588">
        <v>1</v>
      </c>
      <c r="F1588">
        <v>1</v>
      </c>
      <c r="G1588">
        <v>0</v>
      </c>
      <c r="H1588">
        <v>1</v>
      </c>
      <c r="I1588">
        <v>1</v>
      </c>
      <c r="J1588">
        <v>1</v>
      </c>
      <c r="K1588" s="3">
        <v>1</v>
      </c>
      <c r="L1588" s="3" t="s">
        <v>2148</v>
      </c>
    </row>
    <row r="1589" spans="1:12">
      <c r="A1589" s="2" t="s">
        <v>1881</v>
      </c>
      <c r="B1589">
        <v>1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 s="3">
        <v>1</v>
      </c>
      <c r="L1589" s="3" t="s">
        <v>2148</v>
      </c>
    </row>
    <row r="1590" spans="1:12">
      <c r="A1590" s="2" t="s">
        <v>1970</v>
      </c>
      <c r="B1590">
        <v>0</v>
      </c>
      <c r="C1590">
        <v>1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1</v>
      </c>
      <c r="K1590" s="3">
        <v>1</v>
      </c>
      <c r="L1590" s="3" t="s">
        <v>2148</v>
      </c>
    </row>
    <row r="1591" spans="1:12">
      <c r="A1591" s="2" t="s">
        <v>1396</v>
      </c>
      <c r="B1591">
        <v>0</v>
      </c>
      <c r="C1591">
        <v>1</v>
      </c>
      <c r="D1591">
        <v>1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1</v>
      </c>
      <c r="K1591" s="3">
        <v>1</v>
      </c>
      <c r="L1591" s="3" t="s">
        <v>2148</v>
      </c>
    </row>
    <row r="1592" spans="1:12">
      <c r="A1592" s="2" t="s">
        <v>1399</v>
      </c>
      <c r="B1592">
        <v>0</v>
      </c>
      <c r="C1592">
        <v>0</v>
      </c>
      <c r="D1592">
        <v>1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</v>
      </c>
      <c r="K1592" s="3">
        <v>0</v>
      </c>
      <c r="L1592" s="3" t="s">
        <v>2148</v>
      </c>
    </row>
    <row r="1593" spans="1:12">
      <c r="A1593" s="2" t="s">
        <v>1401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1</v>
      </c>
      <c r="K1593" s="3">
        <v>0</v>
      </c>
      <c r="L1593" s="3" t="s">
        <v>2148</v>
      </c>
    </row>
    <row r="1594" spans="1:12">
      <c r="A1594" s="2" t="s">
        <v>1403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1</v>
      </c>
      <c r="K1594" s="3">
        <v>0</v>
      </c>
      <c r="L1594" s="3" t="s">
        <v>2148</v>
      </c>
    </row>
    <row r="1595" spans="1:12">
      <c r="A1595" s="2" t="s">
        <v>1405</v>
      </c>
      <c r="B1595">
        <v>0</v>
      </c>
      <c r="C1595">
        <v>0</v>
      </c>
      <c r="D1595">
        <v>1</v>
      </c>
      <c r="E1595">
        <v>0</v>
      </c>
      <c r="F1595">
        <v>1</v>
      </c>
      <c r="G1595">
        <v>0</v>
      </c>
      <c r="H1595">
        <v>1</v>
      </c>
      <c r="I1595">
        <v>0</v>
      </c>
      <c r="J1595">
        <v>1</v>
      </c>
      <c r="K1595" s="3">
        <v>1</v>
      </c>
      <c r="L1595" s="3" t="s">
        <v>2148</v>
      </c>
    </row>
    <row r="1596" spans="1:12">
      <c r="A1596" s="2" t="s">
        <v>688</v>
      </c>
      <c r="B1596">
        <v>1</v>
      </c>
      <c r="C1596">
        <v>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 s="3">
        <v>0</v>
      </c>
      <c r="L1596" s="3" t="s">
        <v>2148</v>
      </c>
    </row>
    <row r="1597" spans="1:12">
      <c r="A1597" s="2" t="s">
        <v>692</v>
      </c>
      <c r="B1597">
        <v>1</v>
      </c>
      <c r="C1597">
        <v>1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 s="3">
        <v>0</v>
      </c>
      <c r="L1597" s="3" t="s">
        <v>2148</v>
      </c>
    </row>
    <row r="1598" spans="1:12">
      <c r="A1598" s="2" t="s">
        <v>696</v>
      </c>
      <c r="B1598">
        <v>1</v>
      </c>
      <c r="C1598">
        <v>1</v>
      </c>
      <c r="D1598">
        <v>1</v>
      </c>
      <c r="E1598">
        <v>0</v>
      </c>
      <c r="F1598">
        <v>0</v>
      </c>
      <c r="G1598">
        <v>1</v>
      </c>
      <c r="H1598">
        <v>0</v>
      </c>
      <c r="I1598">
        <v>0</v>
      </c>
      <c r="J1598">
        <v>0</v>
      </c>
      <c r="K1598" s="3">
        <v>1</v>
      </c>
      <c r="L1598" s="3" t="s">
        <v>2149</v>
      </c>
    </row>
    <row r="1599" spans="1:12">
      <c r="A1599" s="2" t="s">
        <v>699</v>
      </c>
      <c r="B1599">
        <v>1</v>
      </c>
      <c r="C1599">
        <v>1</v>
      </c>
      <c r="D1599">
        <v>1</v>
      </c>
      <c r="E1599">
        <v>1</v>
      </c>
      <c r="F1599">
        <v>0</v>
      </c>
      <c r="G1599">
        <v>1</v>
      </c>
      <c r="H1599">
        <v>0</v>
      </c>
      <c r="I1599">
        <v>1</v>
      </c>
      <c r="J1599">
        <v>1</v>
      </c>
      <c r="K1599" s="3">
        <v>1</v>
      </c>
      <c r="L1599" s="3" t="s">
        <v>2149</v>
      </c>
    </row>
    <row r="1600" spans="1:12">
      <c r="A1600" s="2" t="s">
        <v>701</v>
      </c>
      <c r="B1600">
        <v>1</v>
      </c>
      <c r="C1600">
        <v>1</v>
      </c>
      <c r="D1600">
        <v>1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 s="3">
        <v>1</v>
      </c>
      <c r="L1600" s="3" t="s">
        <v>2149</v>
      </c>
    </row>
    <row r="1601" spans="1:12">
      <c r="A1601" s="2" t="s">
        <v>704</v>
      </c>
      <c r="B1601">
        <v>1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 s="3">
        <v>0</v>
      </c>
      <c r="L1601" s="3" t="s">
        <v>2148</v>
      </c>
    </row>
    <row r="1602" spans="1:12">
      <c r="A1602" s="2" t="s">
        <v>706</v>
      </c>
      <c r="B1602">
        <v>1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 s="3">
        <v>0</v>
      </c>
      <c r="L1602" s="3" t="s">
        <v>2148</v>
      </c>
    </row>
    <row r="1603" spans="1:12">
      <c r="A1603" s="2" t="s">
        <v>599</v>
      </c>
      <c r="B1603">
        <v>1</v>
      </c>
      <c r="C1603">
        <v>1</v>
      </c>
      <c r="D1603">
        <v>0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0</v>
      </c>
      <c r="K1603" s="3">
        <v>1</v>
      </c>
      <c r="L1603" s="3" t="s">
        <v>2149</v>
      </c>
    </row>
    <row r="1604" spans="1:12">
      <c r="A1604" s="2" t="s">
        <v>602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 s="3">
        <v>1</v>
      </c>
      <c r="L1604" s="3" t="s">
        <v>2149</v>
      </c>
    </row>
    <row r="1605" spans="1:12">
      <c r="A1605" s="2" t="s">
        <v>605</v>
      </c>
      <c r="B1605">
        <v>1</v>
      </c>
      <c r="C1605">
        <v>1</v>
      </c>
      <c r="D1605">
        <v>1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 s="3">
        <v>1</v>
      </c>
      <c r="L1605" s="3" t="s">
        <v>2149</v>
      </c>
    </row>
    <row r="1606" spans="1:12">
      <c r="A1606" s="2" t="s">
        <v>609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0</v>
      </c>
      <c r="K1606" s="3">
        <v>1</v>
      </c>
      <c r="L1606" s="3" t="s">
        <v>2149</v>
      </c>
    </row>
    <row r="1607" spans="1:12">
      <c r="A1607" s="2" t="s">
        <v>613</v>
      </c>
      <c r="B1607">
        <v>1</v>
      </c>
      <c r="C1607">
        <v>1</v>
      </c>
      <c r="D1607">
        <v>0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0</v>
      </c>
      <c r="K1607" s="3">
        <v>1</v>
      </c>
      <c r="L1607" s="3" t="s">
        <v>2149</v>
      </c>
    </row>
    <row r="1608" spans="1:12">
      <c r="A1608" s="2" t="s">
        <v>617</v>
      </c>
      <c r="B1608">
        <v>1</v>
      </c>
      <c r="C1608">
        <v>1</v>
      </c>
      <c r="D1608">
        <v>0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0</v>
      </c>
      <c r="K1608" s="3">
        <v>1</v>
      </c>
      <c r="L1608" s="3" t="s">
        <v>2149</v>
      </c>
    </row>
    <row r="1609" spans="1:12">
      <c r="A1609" s="2" t="s">
        <v>1977</v>
      </c>
      <c r="B1609">
        <v>0</v>
      </c>
      <c r="C1609">
        <v>1</v>
      </c>
      <c r="D1609">
        <v>1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1</v>
      </c>
      <c r="K1609" s="3">
        <v>1</v>
      </c>
      <c r="L1609" s="3" t="s">
        <v>2148</v>
      </c>
    </row>
    <row r="1610" spans="1:12">
      <c r="A1610" s="2" t="s">
        <v>1978</v>
      </c>
      <c r="B1610">
        <v>1</v>
      </c>
      <c r="C1610">
        <v>0</v>
      </c>
      <c r="D1610">
        <v>1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 s="3">
        <v>0</v>
      </c>
      <c r="L1610" s="3" t="s">
        <v>2148</v>
      </c>
    </row>
    <row r="1611" spans="1:12">
      <c r="A1611" s="2" t="s">
        <v>1979</v>
      </c>
      <c r="B1611">
        <v>0</v>
      </c>
      <c r="C1611">
        <v>0</v>
      </c>
      <c r="D1611">
        <v>1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1</v>
      </c>
      <c r="K1611" s="3">
        <v>0</v>
      </c>
      <c r="L1611" s="3" t="s">
        <v>2148</v>
      </c>
    </row>
    <row r="1612" spans="1:12">
      <c r="A1612" s="2" t="s">
        <v>1982</v>
      </c>
      <c r="B1612">
        <v>0</v>
      </c>
      <c r="C1612">
        <v>1</v>
      </c>
      <c r="D1612">
        <v>1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1</v>
      </c>
      <c r="K1612" s="3">
        <v>1</v>
      </c>
      <c r="L1612" s="3" t="s">
        <v>2148</v>
      </c>
    </row>
    <row r="1613" spans="1:12">
      <c r="A1613" s="2" t="s">
        <v>919</v>
      </c>
      <c r="B1613">
        <v>1</v>
      </c>
      <c r="C1613">
        <v>1</v>
      </c>
      <c r="D1613">
        <v>1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 s="3">
        <v>1</v>
      </c>
      <c r="L1613" s="3" t="s">
        <v>2149</v>
      </c>
    </row>
    <row r="1614" spans="1:12">
      <c r="A1614" s="2" t="s">
        <v>921</v>
      </c>
      <c r="B1614">
        <v>1</v>
      </c>
      <c r="C1614">
        <v>1</v>
      </c>
      <c r="D1614">
        <v>1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 s="3">
        <v>1</v>
      </c>
      <c r="L1614" s="3" t="s">
        <v>2149</v>
      </c>
    </row>
    <row r="1615" spans="1:12">
      <c r="A1615" s="2" t="s">
        <v>923</v>
      </c>
      <c r="B1615">
        <v>1</v>
      </c>
      <c r="C1615">
        <v>1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 s="3">
        <v>1</v>
      </c>
      <c r="L1615" s="3" t="s">
        <v>2149</v>
      </c>
    </row>
    <row r="1616" spans="1:12">
      <c r="A1616" s="2" t="s">
        <v>924</v>
      </c>
      <c r="B1616">
        <v>1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 s="3">
        <v>1</v>
      </c>
      <c r="L1616" s="3" t="s">
        <v>2149</v>
      </c>
    </row>
    <row r="1617" spans="1:12">
      <c r="A1617" s="2" t="s">
        <v>1295</v>
      </c>
      <c r="B1617">
        <v>1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 s="3">
        <v>1</v>
      </c>
      <c r="L1617" s="3" t="s">
        <v>2149</v>
      </c>
    </row>
    <row r="1618" spans="1:12">
      <c r="A1618" s="2" t="s">
        <v>1296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 s="3">
        <v>1</v>
      </c>
      <c r="L1618" s="3" t="s">
        <v>2149</v>
      </c>
    </row>
    <row r="1619" spans="1:12">
      <c r="A1619" s="2" t="s">
        <v>1297</v>
      </c>
      <c r="B1619">
        <v>1</v>
      </c>
      <c r="C1619">
        <v>1</v>
      </c>
      <c r="D1619">
        <v>1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 s="3">
        <v>1</v>
      </c>
      <c r="L1619" s="3" t="s">
        <v>2149</v>
      </c>
    </row>
    <row r="1620" spans="1:12">
      <c r="A1620" s="2" t="s">
        <v>1805</v>
      </c>
      <c r="B1620">
        <v>1</v>
      </c>
      <c r="C1620">
        <v>1</v>
      </c>
      <c r="D1620">
        <v>1</v>
      </c>
      <c r="E1620">
        <v>0</v>
      </c>
      <c r="F1620">
        <v>0</v>
      </c>
      <c r="G1620">
        <v>1</v>
      </c>
      <c r="H1620">
        <v>0</v>
      </c>
      <c r="I1620">
        <v>0</v>
      </c>
      <c r="J1620">
        <v>1</v>
      </c>
      <c r="K1620" s="3">
        <v>1</v>
      </c>
      <c r="L1620" s="3" t="s">
        <v>2148</v>
      </c>
    </row>
    <row r="1621" spans="1:12">
      <c r="A1621" s="2" t="s">
        <v>1806</v>
      </c>
      <c r="B1621">
        <v>1</v>
      </c>
      <c r="C1621">
        <v>1</v>
      </c>
      <c r="D1621">
        <v>1</v>
      </c>
      <c r="E1621">
        <v>0</v>
      </c>
      <c r="F1621">
        <v>0</v>
      </c>
      <c r="G1621">
        <v>1</v>
      </c>
      <c r="H1621">
        <v>0</v>
      </c>
      <c r="I1621">
        <v>0</v>
      </c>
      <c r="J1621">
        <v>0</v>
      </c>
      <c r="K1621" s="3">
        <v>1</v>
      </c>
      <c r="L1621" s="3" t="s">
        <v>2148</v>
      </c>
    </row>
    <row r="1622" spans="1:12">
      <c r="A1622" s="2" t="s">
        <v>1939</v>
      </c>
      <c r="B1622">
        <v>1</v>
      </c>
      <c r="C1622">
        <v>1</v>
      </c>
      <c r="D1622">
        <v>1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 s="3">
        <v>1</v>
      </c>
      <c r="L1622" s="3" t="s">
        <v>2148</v>
      </c>
    </row>
    <row r="1623" spans="1:12">
      <c r="A1623" s="2" t="s">
        <v>1940</v>
      </c>
      <c r="B1623">
        <v>1</v>
      </c>
      <c r="C1623">
        <v>1</v>
      </c>
      <c r="D1623">
        <v>1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 s="3">
        <v>1</v>
      </c>
      <c r="L1623" s="3" t="s">
        <v>2148</v>
      </c>
    </row>
    <row r="1624" spans="1:12">
      <c r="A1624" s="2" t="s">
        <v>1985</v>
      </c>
      <c r="B1624">
        <v>1</v>
      </c>
      <c r="C1624">
        <v>1</v>
      </c>
      <c r="D1624">
        <v>1</v>
      </c>
      <c r="E1624">
        <v>1</v>
      </c>
      <c r="F1624">
        <v>0</v>
      </c>
      <c r="G1624">
        <v>0</v>
      </c>
      <c r="H1624">
        <v>0</v>
      </c>
      <c r="I1624">
        <v>1</v>
      </c>
      <c r="J1624">
        <v>1</v>
      </c>
      <c r="K1624" s="3">
        <v>1</v>
      </c>
      <c r="L1624" s="3" t="s">
        <v>2148</v>
      </c>
    </row>
    <row r="1625" spans="1:12">
      <c r="A1625" s="2" t="s">
        <v>1986</v>
      </c>
      <c r="B1625">
        <v>0</v>
      </c>
      <c r="C1625">
        <v>0</v>
      </c>
      <c r="D1625">
        <v>1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1</v>
      </c>
      <c r="K1625" s="3">
        <v>0</v>
      </c>
      <c r="L1625" s="3" t="s">
        <v>2148</v>
      </c>
    </row>
    <row r="1626" spans="1:12">
      <c r="A1626" s="2" t="s">
        <v>1711</v>
      </c>
      <c r="B1626">
        <v>0</v>
      </c>
      <c r="C1626">
        <v>1</v>
      </c>
      <c r="D1626">
        <v>1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 s="3">
        <v>0</v>
      </c>
      <c r="L1626" s="3" t="s">
        <v>2148</v>
      </c>
    </row>
    <row r="1627" spans="1:12">
      <c r="A1627" s="2" t="s">
        <v>295</v>
      </c>
      <c r="B1627">
        <v>1</v>
      </c>
      <c r="C1627">
        <v>1</v>
      </c>
      <c r="D1627">
        <v>1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 s="3">
        <v>1</v>
      </c>
      <c r="L1627" s="3" t="s">
        <v>2149</v>
      </c>
    </row>
    <row r="1628" spans="1:12">
      <c r="A1628" s="2" t="s">
        <v>301</v>
      </c>
      <c r="B1628">
        <v>1</v>
      </c>
      <c r="C1628">
        <v>1</v>
      </c>
      <c r="D1628">
        <v>0</v>
      </c>
      <c r="E1628">
        <v>0</v>
      </c>
      <c r="F1628">
        <v>1</v>
      </c>
      <c r="G1628">
        <v>0</v>
      </c>
      <c r="H1628">
        <v>0</v>
      </c>
      <c r="I1628">
        <v>1</v>
      </c>
      <c r="J1628">
        <v>1</v>
      </c>
      <c r="K1628" s="3">
        <v>1</v>
      </c>
      <c r="L1628" s="3" t="s">
        <v>2149</v>
      </c>
    </row>
    <row r="1629" spans="1:12">
      <c r="A1629" s="2" t="s">
        <v>307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0</v>
      </c>
      <c r="H1629">
        <v>0</v>
      </c>
      <c r="I1629">
        <v>1</v>
      </c>
      <c r="J1629">
        <v>1</v>
      </c>
      <c r="K1629" s="3">
        <v>1</v>
      </c>
      <c r="L1629" s="3" t="s">
        <v>2149</v>
      </c>
    </row>
    <row r="1630" spans="1:12">
      <c r="A1630" s="2" t="s">
        <v>312</v>
      </c>
      <c r="B1630">
        <v>0</v>
      </c>
      <c r="C1630">
        <v>0</v>
      </c>
      <c r="D1630">
        <v>1</v>
      </c>
      <c r="E1630">
        <v>1</v>
      </c>
      <c r="F1630">
        <v>1</v>
      </c>
      <c r="G1630">
        <v>1</v>
      </c>
      <c r="H1630">
        <v>1</v>
      </c>
      <c r="I1630">
        <v>1</v>
      </c>
      <c r="J1630">
        <v>1</v>
      </c>
      <c r="K1630" s="3">
        <v>1</v>
      </c>
      <c r="L1630" s="3" t="s">
        <v>2149</v>
      </c>
    </row>
    <row r="1631" spans="1:12">
      <c r="A1631" s="2" t="s">
        <v>317</v>
      </c>
      <c r="B1631">
        <v>1</v>
      </c>
      <c r="C1631">
        <v>0</v>
      </c>
      <c r="D1631">
        <v>0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 s="3">
        <v>1</v>
      </c>
      <c r="L1631" s="3" t="s">
        <v>2149</v>
      </c>
    </row>
    <row r="1632" spans="1:12">
      <c r="A1632" s="2" t="s">
        <v>321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</v>
      </c>
      <c r="J1632">
        <v>0</v>
      </c>
      <c r="K1632" s="3">
        <v>0</v>
      </c>
      <c r="L1632" s="3" t="s">
        <v>2148</v>
      </c>
    </row>
    <row r="1633" spans="1:12">
      <c r="A1633" s="2" t="s">
        <v>325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0</v>
      </c>
      <c r="H1633">
        <v>0</v>
      </c>
      <c r="I1633">
        <v>1</v>
      </c>
      <c r="J1633">
        <v>1</v>
      </c>
      <c r="K1633" s="3">
        <v>1</v>
      </c>
      <c r="L1633" s="3" t="s">
        <v>2149</v>
      </c>
    </row>
    <row r="1634" spans="1:12">
      <c r="A1634" s="2" t="s">
        <v>330</v>
      </c>
      <c r="B1634">
        <v>0</v>
      </c>
      <c r="C1634">
        <v>0</v>
      </c>
      <c r="D1634">
        <v>0</v>
      </c>
      <c r="E1634">
        <v>0</v>
      </c>
      <c r="F1634">
        <v>1</v>
      </c>
      <c r="G1634">
        <v>0</v>
      </c>
      <c r="H1634">
        <v>0</v>
      </c>
      <c r="I1634">
        <v>1</v>
      </c>
      <c r="J1634">
        <v>1</v>
      </c>
      <c r="K1634" s="3">
        <v>1</v>
      </c>
      <c r="L1634" s="3" t="s">
        <v>2149</v>
      </c>
    </row>
    <row r="1635" spans="1:12">
      <c r="A1635" s="2" t="s">
        <v>334</v>
      </c>
      <c r="B1635">
        <v>1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 s="3">
        <v>1</v>
      </c>
      <c r="L1635" s="3" t="s">
        <v>2149</v>
      </c>
    </row>
    <row r="1636" spans="1:12">
      <c r="A1636" s="2" t="s">
        <v>338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 s="3">
        <v>1</v>
      </c>
      <c r="L1636" s="3" t="s">
        <v>2149</v>
      </c>
    </row>
    <row r="1637" spans="1:12">
      <c r="A1637" s="2" t="s">
        <v>342</v>
      </c>
      <c r="B1637">
        <v>1</v>
      </c>
      <c r="C1637">
        <v>0</v>
      </c>
      <c r="D1637">
        <v>0</v>
      </c>
      <c r="E1637">
        <v>1</v>
      </c>
      <c r="F1637">
        <v>1</v>
      </c>
      <c r="G1637">
        <v>1</v>
      </c>
      <c r="H1637">
        <v>1</v>
      </c>
      <c r="I1637">
        <v>1</v>
      </c>
      <c r="J1637">
        <v>0</v>
      </c>
      <c r="K1637" s="3">
        <v>1</v>
      </c>
      <c r="L1637" s="3" t="s">
        <v>2149</v>
      </c>
    </row>
    <row r="1638" spans="1:12">
      <c r="A1638" s="2" t="s">
        <v>346</v>
      </c>
      <c r="B1638">
        <v>1</v>
      </c>
      <c r="C1638">
        <v>0</v>
      </c>
      <c r="D1638">
        <v>0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0</v>
      </c>
      <c r="K1638" s="3">
        <v>1</v>
      </c>
      <c r="L1638" s="3" t="s">
        <v>2149</v>
      </c>
    </row>
    <row r="1639" spans="1:12">
      <c r="A1639" s="2" t="s">
        <v>1185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1</v>
      </c>
      <c r="K1639" s="3">
        <v>0</v>
      </c>
      <c r="L1639" s="3" t="s">
        <v>2148</v>
      </c>
    </row>
    <row r="1640" spans="1:12">
      <c r="A1640" s="2" t="s">
        <v>1186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1</v>
      </c>
      <c r="K1640" s="3">
        <v>0</v>
      </c>
      <c r="L1640" s="3" t="s">
        <v>2148</v>
      </c>
    </row>
    <row r="1641" spans="1:12">
      <c r="A1641" s="2" t="s">
        <v>1188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1</v>
      </c>
      <c r="K1641" s="3">
        <v>0</v>
      </c>
      <c r="L1641" s="3" t="s">
        <v>2148</v>
      </c>
    </row>
    <row r="1642" spans="1:12">
      <c r="A1642" s="2" t="s">
        <v>1192</v>
      </c>
      <c r="B1642">
        <v>1</v>
      </c>
      <c r="C1642">
        <v>1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 s="3">
        <v>1</v>
      </c>
      <c r="L1642" s="3" t="s">
        <v>2149</v>
      </c>
    </row>
    <row r="1643" spans="1:12">
      <c r="A1643" s="2" t="s">
        <v>1197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 s="3">
        <v>1</v>
      </c>
      <c r="L1643" s="3" t="s">
        <v>2149</v>
      </c>
    </row>
    <row r="1644" spans="1:12">
      <c r="A1644" s="2" t="s">
        <v>1201</v>
      </c>
      <c r="B1644">
        <v>1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 s="3">
        <v>1</v>
      </c>
      <c r="L1644" s="3" t="s">
        <v>2149</v>
      </c>
    </row>
    <row r="1645" spans="1:12">
      <c r="A1645" s="2" t="s">
        <v>1989</v>
      </c>
      <c r="B1645">
        <v>0</v>
      </c>
      <c r="C1645">
        <v>0</v>
      </c>
      <c r="D1645">
        <v>1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 s="3">
        <v>0</v>
      </c>
      <c r="L1645" s="3" t="s">
        <v>2148</v>
      </c>
    </row>
    <row r="1646" spans="1:12">
      <c r="A1646" s="2" t="s">
        <v>1990</v>
      </c>
      <c r="B1646">
        <v>0</v>
      </c>
      <c r="C1646">
        <v>1</v>
      </c>
      <c r="D1646">
        <v>1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 s="3">
        <v>0</v>
      </c>
      <c r="L1646" s="3" t="s">
        <v>2148</v>
      </c>
    </row>
    <row r="1647" spans="1:12">
      <c r="A1647" s="2" t="s">
        <v>1303</v>
      </c>
      <c r="B1647">
        <v>1</v>
      </c>
      <c r="C1647">
        <v>1</v>
      </c>
      <c r="D1647">
        <v>1</v>
      </c>
      <c r="E1647">
        <v>0</v>
      </c>
      <c r="F1647">
        <v>0</v>
      </c>
      <c r="G1647">
        <v>1</v>
      </c>
      <c r="H1647">
        <v>0</v>
      </c>
      <c r="I1647">
        <v>0</v>
      </c>
      <c r="J1647">
        <v>0</v>
      </c>
      <c r="K1647" s="3">
        <v>1</v>
      </c>
      <c r="L1647" s="3" t="s">
        <v>2149</v>
      </c>
    </row>
    <row r="1648" spans="1:12">
      <c r="A1648" s="2" t="s">
        <v>1305</v>
      </c>
      <c r="B1648">
        <v>1</v>
      </c>
      <c r="C1648">
        <v>1</v>
      </c>
      <c r="D1648">
        <v>1</v>
      </c>
      <c r="E1648">
        <v>1</v>
      </c>
      <c r="F1648">
        <v>0</v>
      </c>
      <c r="G1648">
        <v>1</v>
      </c>
      <c r="H1648">
        <v>0</v>
      </c>
      <c r="I1648">
        <v>1</v>
      </c>
      <c r="J1648">
        <v>1</v>
      </c>
      <c r="K1648" s="3">
        <v>1</v>
      </c>
      <c r="L1648" s="3" t="s">
        <v>2149</v>
      </c>
    </row>
    <row r="1649" spans="1:12">
      <c r="A1649" s="2" t="s">
        <v>1306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0</v>
      </c>
      <c r="K1649" s="3">
        <v>1</v>
      </c>
      <c r="L1649" s="3" t="s">
        <v>2149</v>
      </c>
    </row>
    <row r="1650" spans="1:12">
      <c r="A1650" s="2" t="s">
        <v>1993</v>
      </c>
      <c r="B1650">
        <v>0</v>
      </c>
      <c r="C1650">
        <v>0</v>
      </c>
      <c r="D1650">
        <v>1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1</v>
      </c>
      <c r="K1650" s="3">
        <v>0</v>
      </c>
      <c r="L1650" s="3" t="s">
        <v>2148</v>
      </c>
    </row>
    <row r="1651" spans="1:12">
      <c r="A1651" s="2" t="s">
        <v>2019</v>
      </c>
      <c r="B1651">
        <v>0</v>
      </c>
      <c r="C1651">
        <v>0</v>
      </c>
      <c r="D1651">
        <v>0</v>
      </c>
      <c r="E1651">
        <v>1</v>
      </c>
      <c r="F1651">
        <v>0</v>
      </c>
      <c r="G1651">
        <v>0</v>
      </c>
      <c r="H1651">
        <v>0</v>
      </c>
      <c r="I1651">
        <v>1</v>
      </c>
      <c r="J1651">
        <v>0</v>
      </c>
      <c r="K1651" s="3">
        <v>0</v>
      </c>
      <c r="L1651" s="3" t="s">
        <v>2148</v>
      </c>
    </row>
    <row r="1652" spans="1:12">
      <c r="A1652" s="2" t="s">
        <v>1206</v>
      </c>
      <c r="B1652">
        <v>1</v>
      </c>
      <c r="C1652">
        <v>1</v>
      </c>
      <c r="D1652">
        <v>1</v>
      </c>
      <c r="E1652">
        <v>1</v>
      </c>
      <c r="F1652">
        <v>0</v>
      </c>
      <c r="G1652">
        <v>0</v>
      </c>
      <c r="H1652">
        <v>0</v>
      </c>
      <c r="I1652">
        <v>1</v>
      </c>
      <c r="J1652">
        <v>1</v>
      </c>
      <c r="K1652" s="3">
        <v>1</v>
      </c>
      <c r="L1652" s="3" t="s">
        <v>2148</v>
      </c>
    </row>
    <row r="1653" spans="1:12">
      <c r="A1653" s="2" t="s">
        <v>1211</v>
      </c>
      <c r="B1653">
        <v>0</v>
      </c>
      <c r="C1653">
        <v>1</v>
      </c>
      <c r="D1653">
        <v>1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1</v>
      </c>
      <c r="K1653" s="3">
        <v>1</v>
      </c>
      <c r="L1653" s="3" t="s">
        <v>2148</v>
      </c>
    </row>
    <row r="1654" spans="1:12">
      <c r="A1654" s="2" t="s">
        <v>1215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1</v>
      </c>
      <c r="K1654" s="3">
        <v>0</v>
      </c>
      <c r="L1654" s="3" t="s">
        <v>2148</v>
      </c>
    </row>
    <row r="1655" spans="1:12">
      <c r="A1655" s="2" t="s">
        <v>1219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1</v>
      </c>
      <c r="K1655" s="3">
        <v>0</v>
      </c>
      <c r="L1655" s="3" t="s">
        <v>2148</v>
      </c>
    </row>
    <row r="1656" spans="1:12">
      <c r="A1656" s="2" t="s">
        <v>1224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1</v>
      </c>
      <c r="K1656" s="3">
        <v>0</v>
      </c>
      <c r="L1656" s="3" t="s">
        <v>2148</v>
      </c>
    </row>
    <row r="1657" spans="1:12">
      <c r="A1657" s="2" t="s">
        <v>1229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1</v>
      </c>
      <c r="K1657" s="3">
        <v>0</v>
      </c>
      <c r="L1657" s="3" t="s">
        <v>2148</v>
      </c>
    </row>
    <row r="1658" spans="1:12">
      <c r="A1658" s="2" t="s">
        <v>1886</v>
      </c>
      <c r="B1658">
        <v>0</v>
      </c>
      <c r="C1658">
        <v>0</v>
      </c>
      <c r="D1658">
        <v>0</v>
      </c>
      <c r="E1658">
        <v>0</v>
      </c>
      <c r="F1658">
        <v>1</v>
      </c>
      <c r="G1658">
        <v>0</v>
      </c>
      <c r="H1658">
        <v>1</v>
      </c>
      <c r="I1658">
        <v>0</v>
      </c>
      <c r="J1658">
        <v>0</v>
      </c>
      <c r="K1658" s="3">
        <v>0</v>
      </c>
      <c r="L1658" s="3" t="s">
        <v>2148</v>
      </c>
    </row>
    <row r="1659" spans="1:12">
      <c r="A1659" s="2" t="s">
        <v>1692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0</v>
      </c>
      <c r="H1659">
        <v>1</v>
      </c>
      <c r="I1659">
        <v>1</v>
      </c>
      <c r="J1659">
        <v>1</v>
      </c>
      <c r="K1659" s="3">
        <v>1</v>
      </c>
      <c r="L1659" s="3" t="s">
        <v>2148</v>
      </c>
    </row>
    <row r="1660" spans="1:12">
      <c r="A1660" s="2" t="s">
        <v>1694</v>
      </c>
      <c r="B1660">
        <v>1</v>
      </c>
      <c r="C1660">
        <v>1</v>
      </c>
      <c r="D1660">
        <v>1</v>
      </c>
      <c r="E1660">
        <v>1</v>
      </c>
      <c r="F1660">
        <v>1</v>
      </c>
      <c r="G1660">
        <v>0</v>
      </c>
      <c r="H1660">
        <v>1</v>
      </c>
      <c r="I1660">
        <v>1</v>
      </c>
      <c r="J1660">
        <v>1</v>
      </c>
      <c r="K1660" s="3">
        <v>1</v>
      </c>
      <c r="L1660" s="3" t="s">
        <v>2148</v>
      </c>
    </row>
    <row r="1661" spans="1:12">
      <c r="A1661" s="2" t="s">
        <v>1264</v>
      </c>
      <c r="B1661">
        <v>0</v>
      </c>
      <c r="C1661">
        <v>0</v>
      </c>
      <c r="D1661">
        <v>0</v>
      </c>
      <c r="E1661">
        <v>1</v>
      </c>
      <c r="F1661">
        <v>1</v>
      </c>
      <c r="G1661">
        <v>0</v>
      </c>
      <c r="H1661">
        <v>1</v>
      </c>
      <c r="I1661">
        <v>1</v>
      </c>
      <c r="J1661">
        <v>0</v>
      </c>
      <c r="K1661" s="3">
        <v>1</v>
      </c>
      <c r="L1661" s="3" t="s">
        <v>2149</v>
      </c>
    </row>
    <row r="1662" spans="1:12">
      <c r="A1662" s="2" t="s">
        <v>1269</v>
      </c>
      <c r="B1662">
        <v>0</v>
      </c>
      <c r="C1662">
        <v>0</v>
      </c>
      <c r="D1662">
        <v>0</v>
      </c>
      <c r="E1662">
        <v>1</v>
      </c>
      <c r="F1662">
        <v>1</v>
      </c>
      <c r="G1662">
        <v>1</v>
      </c>
      <c r="H1662">
        <v>1</v>
      </c>
      <c r="I1662">
        <v>1</v>
      </c>
      <c r="J1662">
        <v>0</v>
      </c>
      <c r="K1662" s="3">
        <v>1</v>
      </c>
      <c r="L1662" s="3" t="s">
        <v>2149</v>
      </c>
    </row>
    <row r="1663" spans="1:12">
      <c r="A1663" s="2" t="s">
        <v>1275</v>
      </c>
      <c r="B1663">
        <v>0</v>
      </c>
      <c r="C1663">
        <v>0</v>
      </c>
      <c r="D1663">
        <v>0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0</v>
      </c>
      <c r="K1663" s="3">
        <v>1</v>
      </c>
      <c r="L1663" s="3" t="s">
        <v>2149</v>
      </c>
    </row>
    <row r="1664" spans="1:12">
      <c r="A1664" s="2" t="s">
        <v>1279</v>
      </c>
      <c r="B1664">
        <v>1</v>
      </c>
      <c r="C1664">
        <v>0</v>
      </c>
      <c r="D1664">
        <v>0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0</v>
      </c>
      <c r="K1664" s="3">
        <v>1</v>
      </c>
      <c r="L1664" s="3" t="s">
        <v>2149</v>
      </c>
    </row>
    <row r="1665" spans="1:12">
      <c r="A1665" s="2" t="s">
        <v>1887</v>
      </c>
      <c r="B1665">
        <v>1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 s="3">
        <v>1</v>
      </c>
      <c r="L1665" s="3" t="s">
        <v>2148</v>
      </c>
    </row>
    <row r="1666" spans="1:12">
      <c r="A1666" s="2" t="s">
        <v>1944</v>
      </c>
      <c r="B1666">
        <v>1</v>
      </c>
      <c r="C1666">
        <v>1</v>
      </c>
      <c r="D1666">
        <v>1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1</v>
      </c>
      <c r="K1666" s="3">
        <v>1</v>
      </c>
      <c r="L1666" s="3" t="s">
        <v>2148</v>
      </c>
    </row>
    <row r="1667" spans="1:12">
      <c r="A1667" s="2" t="s">
        <v>474</v>
      </c>
      <c r="B1667">
        <v>1</v>
      </c>
      <c r="C1667">
        <v>1</v>
      </c>
      <c r="D1667">
        <v>1</v>
      </c>
      <c r="E1667">
        <v>0</v>
      </c>
      <c r="F1667">
        <v>0</v>
      </c>
      <c r="G1667">
        <v>1</v>
      </c>
      <c r="H1667">
        <v>0</v>
      </c>
      <c r="I1667">
        <v>0</v>
      </c>
      <c r="J1667">
        <v>0</v>
      </c>
      <c r="K1667" s="3">
        <v>1</v>
      </c>
      <c r="L1667" s="3" t="s">
        <v>2149</v>
      </c>
    </row>
    <row r="1668" spans="1:12">
      <c r="A1668" s="2" t="s">
        <v>395</v>
      </c>
      <c r="B1668">
        <v>1</v>
      </c>
      <c r="C1668">
        <v>0</v>
      </c>
      <c r="D1668">
        <v>0</v>
      </c>
      <c r="E1668">
        <v>0</v>
      </c>
      <c r="F1668">
        <v>1</v>
      </c>
      <c r="G1668">
        <v>1</v>
      </c>
      <c r="H1668">
        <v>1</v>
      </c>
      <c r="I1668">
        <v>0</v>
      </c>
      <c r="J1668">
        <v>1</v>
      </c>
      <c r="K1668" s="3">
        <v>1</v>
      </c>
      <c r="L1668" s="3" t="s">
        <v>2149</v>
      </c>
    </row>
    <row r="1669" spans="1:12">
      <c r="A1669" s="2" t="s">
        <v>400</v>
      </c>
      <c r="B1669">
        <v>1</v>
      </c>
      <c r="C1669">
        <v>0</v>
      </c>
      <c r="D1669">
        <v>0</v>
      </c>
      <c r="E1669">
        <v>0</v>
      </c>
      <c r="F1669">
        <v>1</v>
      </c>
      <c r="G1669">
        <v>1</v>
      </c>
      <c r="H1669">
        <v>1</v>
      </c>
      <c r="I1669">
        <v>0</v>
      </c>
      <c r="J1669">
        <v>1</v>
      </c>
      <c r="K1669" s="3">
        <v>1</v>
      </c>
      <c r="L1669" s="3" t="s">
        <v>2149</v>
      </c>
    </row>
    <row r="1670" spans="1:12">
      <c r="A1670" s="2" t="s">
        <v>405</v>
      </c>
      <c r="B1670">
        <v>1</v>
      </c>
      <c r="C1670">
        <v>0</v>
      </c>
      <c r="D1670">
        <v>0</v>
      </c>
      <c r="E1670">
        <v>0</v>
      </c>
      <c r="F1670">
        <v>1</v>
      </c>
      <c r="G1670">
        <v>1</v>
      </c>
      <c r="H1670">
        <v>1</v>
      </c>
      <c r="I1670">
        <v>0</v>
      </c>
      <c r="J1670">
        <v>1</v>
      </c>
      <c r="K1670" s="3">
        <v>1</v>
      </c>
      <c r="L1670" s="3" t="s">
        <v>2149</v>
      </c>
    </row>
    <row r="1671" spans="1:12">
      <c r="A1671" s="2" t="s">
        <v>411</v>
      </c>
      <c r="B1671">
        <v>1</v>
      </c>
      <c r="C1671">
        <v>1</v>
      </c>
      <c r="D1671">
        <v>1</v>
      </c>
      <c r="E1671">
        <v>1</v>
      </c>
      <c r="F1671">
        <v>1</v>
      </c>
      <c r="G1671">
        <v>1</v>
      </c>
      <c r="H1671">
        <v>1</v>
      </c>
      <c r="I1671">
        <v>1</v>
      </c>
      <c r="J1671">
        <v>1</v>
      </c>
      <c r="K1671" s="3">
        <v>1</v>
      </c>
      <c r="L1671" s="3" t="s">
        <v>2149</v>
      </c>
    </row>
    <row r="1672" spans="1:12">
      <c r="A1672" s="2" t="s">
        <v>417</v>
      </c>
      <c r="B1672">
        <v>1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 s="3">
        <v>1</v>
      </c>
      <c r="L1672" s="3" t="s">
        <v>2149</v>
      </c>
    </row>
    <row r="1673" spans="1:12">
      <c r="A1673" s="2" t="s">
        <v>423</v>
      </c>
      <c r="B1673">
        <v>1</v>
      </c>
      <c r="C1673">
        <v>1</v>
      </c>
      <c r="D1673">
        <v>1</v>
      </c>
      <c r="E1673">
        <v>1</v>
      </c>
      <c r="F1673">
        <v>1</v>
      </c>
      <c r="G1673">
        <v>1</v>
      </c>
      <c r="H1673">
        <v>1</v>
      </c>
      <c r="I1673">
        <v>1</v>
      </c>
      <c r="J1673">
        <v>1</v>
      </c>
      <c r="K1673" s="3">
        <v>1</v>
      </c>
      <c r="L1673" s="3" t="s">
        <v>2149</v>
      </c>
    </row>
    <row r="1674" spans="1:12">
      <c r="A1674" s="2" t="s">
        <v>430</v>
      </c>
      <c r="B1674">
        <v>1</v>
      </c>
      <c r="C1674">
        <v>1</v>
      </c>
      <c r="D1674">
        <v>1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 s="3">
        <v>1</v>
      </c>
      <c r="L1674" s="3" t="s">
        <v>2149</v>
      </c>
    </row>
    <row r="1675" spans="1:12">
      <c r="A1675" s="2" t="s">
        <v>2092</v>
      </c>
      <c r="B1675">
        <v>1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 s="3">
        <v>0</v>
      </c>
      <c r="L1675" s="3" t="s">
        <v>2148</v>
      </c>
    </row>
    <row r="1676" spans="1:12">
      <c r="A1676" s="2" t="s">
        <v>1639</v>
      </c>
      <c r="B1676">
        <v>1</v>
      </c>
      <c r="C1676">
        <v>1</v>
      </c>
      <c r="D1676">
        <v>1</v>
      </c>
      <c r="E1676">
        <v>1</v>
      </c>
      <c r="F1676">
        <v>0</v>
      </c>
      <c r="G1676">
        <v>1</v>
      </c>
      <c r="H1676">
        <v>0</v>
      </c>
      <c r="I1676">
        <v>1</v>
      </c>
      <c r="J1676">
        <v>0</v>
      </c>
      <c r="K1676" s="3">
        <v>1</v>
      </c>
      <c r="L1676" s="3" t="s">
        <v>2149</v>
      </c>
    </row>
    <row r="1677" spans="1:12">
      <c r="A1677" s="2" t="s">
        <v>1641</v>
      </c>
      <c r="B1677">
        <v>1</v>
      </c>
      <c r="C1677">
        <v>1</v>
      </c>
      <c r="D1677">
        <v>1</v>
      </c>
      <c r="E1677">
        <v>1</v>
      </c>
      <c r="F1677">
        <v>0</v>
      </c>
      <c r="G1677">
        <v>1</v>
      </c>
      <c r="H1677">
        <v>0</v>
      </c>
      <c r="I1677">
        <v>1</v>
      </c>
      <c r="J1677">
        <v>1</v>
      </c>
      <c r="K1677" s="3">
        <v>1</v>
      </c>
      <c r="L1677" s="3" t="s">
        <v>2149</v>
      </c>
    </row>
    <row r="1678" spans="1:12">
      <c r="A1678" s="2" t="s">
        <v>1644</v>
      </c>
      <c r="B1678">
        <v>0</v>
      </c>
      <c r="C1678">
        <v>1</v>
      </c>
      <c r="D1678">
        <v>0</v>
      </c>
      <c r="E1678">
        <v>1</v>
      </c>
      <c r="F1678">
        <v>1</v>
      </c>
      <c r="G1678">
        <v>0</v>
      </c>
      <c r="H1678">
        <v>1</v>
      </c>
      <c r="I1678">
        <v>1</v>
      </c>
      <c r="J1678">
        <v>1</v>
      </c>
      <c r="K1678" s="3">
        <v>1</v>
      </c>
      <c r="L1678" s="3" t="s">
        <v>2149</v>
      </c>
    </row>
    <row r="1679" spans="1:12">
      <c r="A1679" s="2" t="s">
        <v>2003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1</v>
      </c>
      <c r="K1679" s="3">
        <v>0</v>
      </c>
      <c r="L1679" s="3" t="s">
        <v>2148</v>
      </c>
    </row>
    <row r="1680" spans="1:12">
      <c r="A1680" s="2" t="s">
        <v>2004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1</v>
      </c>
      <c r="K1680" s="3">
        <v>0</v>
      </c>
      <c r="L1680" s="3" t="s">
        <v>2148</v>
      </c>
    </row>
    <row r="1681" spans="1:12">
      <c r="A1681" s="2" t="s">
        <v>1424</v>
      </c>
      <c r="B1681">
        <v>1</v>
      </c>
      <c r="C1681">
        <v>0</v>
      </c>
      <c r="D1681">
        <v>0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0</v>
      </c>
      <c r="K1681" s="3">
        <v>1</v>
      </c>
      <c r="L1681" s="3" t="s">
        <v>2149</v>
      </c>
    </row>
    <row r="1682" spans="1:12">
      <c r="A1682" s="2" t="s">
        <v>1428</v>
      </c>
      <c r="B1682">
        <v>1</v>
      </c>
      <c r="C1682">
        <v>0</v>
      </c>
      <c r="D1682">
        <v>0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0</v>
      </c>
      <c r="K1682" s="3">
        <v>1</v>
      </c>
      <c r="L1682" s="3" t="s">
        <v>2149</v>
      </c>
    </row>
    <row r="1683" spans="1:12">
      <c r="A1683" s="2" t="s">
        <v>1430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 s="3">
        <v>1</v>
      </c>
      <c r="L1683" s="3" t="s">
        <v>2149</v>
      </c>
    </row>
    <row r="1684" spans="1:12">
      <c r="A1684" s="2" t="s">
        <v>1432</v>
      </c>
      <c r="B1684">
        <v>1</v>
      </c>
      <c r="C1684">
        <v>0</v>
      </c>
      <c r="D1684">
        <v>1</v>
      </c>
      <c r="E1684">
        <v>0</v>
      </c>
      <c r="F1684">
        <v>0</v>
      </c>
      <c r="G1684">
        <v>1</v>
      </c>
      <c r="H1684">
        <v>0</v>
      </c>
      <c r="I1684">
        <v>0</v>
      </c>
      <c r="J1684">
        <v>0</v>
      </c>
      <c r="K1684" s="3">
        <v>1</v>
      </c>
      <c r="L1684" s="3" t="s">
        <v>2149</v>
      </c>
    </row>
    <row r="1685" spans="1:12">
      <c r="A1685" s="2" t="s">
        <v>2093</v>
      </c>
      <c r="B1685">
        <v>1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 s="3">
        <v>0</v>
      </c>
      <c r="L1685" s="3" t="s">
        <v>2148</v>
      </c>
    </row>
    <row r="1686" spans="1:12">
      <c r="A1686" s="2" t="s">
        <v>2095</v>
      </c>
      <c r="B1686">
        <v>1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 s="3">
        <v>0</v>
      </c>
      <c r="L1686" s="3" t="s">
        <v>2148</v>
      </c>
    </row>
    <row r="1687" spans="1:12">
      <c r="A1687" s="2" t="s">
        <v>1972</v>
      </c>
      <c r="B1687">
        <v>1</v>
      </c>
      <c r="C1687">
        <v>0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1</v>
      </c>
      <c r="J1687">
        <v>0</v>
      </c>
      <c r="K1687" s="3">
        <v>1</v>
      </c>
      <c r="L1687" s="3" t="s">
        <v>2148</v>
      </c>
    </row>
    <row r="1688" spans="1:12">
      <c r="A1688" s="2" t="s">
        <v>1723</v>
      </c>
      <c r="B1688">
        <v>1</v>
      </c>
      <c r="C1688">
        <v>1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1</v>
      </c>
      <c r="K1688" s="3">
        <v>1</v>
      </c>
      <c r="L1688" s="3" t="s">
        <v>2148</v>
      </c>
    </row>
    <row r="1689" spans="1:12">
      <c r="A1689" s="2" t="s">
        <v>1725</v>
      </c>
      <c r="B1689">
        <v>1</v>
      </c>
      <c r="C1689">
        <v>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 s="3">
        <v>0</v>
      </c>
      <c r="L1689" s="3" t="s">
        <v>2148</v>
      </c>
    </row>
    <row r="1690" spans="1:12">
      <c r="A1690" s="2" t="s">
        <v>1726</v>
      </c>
      <c r="B1690">
        <v>1</v>
      </c>
      <c r="C1690">
        <v>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1</v>
      </c>
      <c r="K1690" s="3">
        <v>1</v>
      </c>
      <c r="L1690" s="3" t="s">
        <v>2148</v>
      </c>
    </row>
    <row r="1691" spans="1:12">
      <c r="A1691" s="2" t="s">
        <v>1590</v>
      </c>
      <c r="B1691">
        <v>1</v>
      </c>
      <c r="C1691">
        <v>0</v>
      </c>
      <c r="D1691">
        <v>1</v>
      </c>
      <c r="E1691">
        <v>1</v>
      </c>
      <c r="F1691">
        <v>0</v>
      </c>
      <c r="G1691">
        <v>0</v>
      </c>
      <c r="H1691">
        <v>0</v>
      </c>
      <c r="I1691">
        <v>1</v>
      </c>
      <c r="J1691">
        <v>1</v>
      </c>
      <c r="K1691" s="3">
        <v>1</v>
      </c>
      <c r="L1691" s="3" t="s">
        <v>2148</v>
      </c>
    </row>
    <row r="1692" spans="1:12">
      <c r="A1692" s="2" t="s">
        <v>1592</v>
      </c>
      <c r="B1692">
        <v>0</v>
      </c>
      <c r="C1692">
        <v>1</v>
      </c>
      <c r="D1692">
        <v>1</v>
      </c>
      <c r="E1692">
        <v>1</v>
      </c>
      <c r="F1692">
        <v>0</v>
      </c>
      <c r="G1692">
        <v>0</v>
      </c>
      <c r="H1692">
        <v>0</v>
      </c>
      <c r="I1692">
        <v>1</v>
      </c>
      <c r="J1692">
        <v>1</v>
      </c>
      <c r="K1692" s="3">
        <v>1</v>
      </c>
      <c r="L1692" s="3" t="s">
        <v>2148</v>
      </c>
    </row>
    <row r="1693" spans="1:12">
      <c r="A1693" s="2" t="s">
        <v>1595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1</v>
      </c>
      <c r="K1693" s="3">
        <v>0</v>
      </c>
      <c r="L1693" s="3" t="s">
        <v>2148</v>
      </c>
    </row>
    <row r="1694" spans="1:12">
      <c r="A1694" s="2" t="s">
        <v>2101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1</v>
      </c>
      <c r="K1694" s="3">
        <v>0</v>
      </c>
      <c r="L1694" s="3" t="s">
        <v>2148</v>
      </c>
    </row>
    <row r="1695" spans="1:12">
      <c r="A1695" s="2" t="s">
        <v>1695</v>
      </c>
      <c r="B1695">
        <v>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 s="3">
        <v>1</v>
      </c>
      <c r="L1695" s="3" t="s">
        <v>2148</v>
      </c>
    </row>
    <row r="1696" spans="1:12">
      <c r="A1696" s="2" t="s">
        <v>1696</v>
      </c>
      <c r="B1696">
        <v>1</v>
      </c>
      <c r="C1696">
        <v>0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 s="3">
        <v>1</v>
      </c>
      <c r="L1696" s="3" t="s">
        <v>2148</v>
      </c>
    </row>
    <row r="1697" spans="1:12">
      <c r="A1697" s="2" t="s">
        <v>2103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1</v>
      </c>
      <c r="K1697" s="3">
        <v>0</v>
      </c>
      <c r="L1697" s="3" t="s">
        <v>2148</v>
      </c>
    </row>
    <row r="1698" spans="1:12">
      <c r="A1698" s="2" t="s">
        <v>2099</v>
      </c>
      <c r="B1698">
        <v>1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 s="3">
        <v>0</v>
      </c>
      <c r="L1698" s="3" t="s">
        <v>2148</v>
      </c>
    </row>
    <row r="1699" spans="1:12">
      <c r="A1699" s="2" t="s">
        <v>1308</v>
      </c>
      <c r="B1699">
        <v>1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 s="3">
        <v>1</v>
      </c>
      <c r="L1699" s="3" t="s">
        <v>2149</v>
      </c>
    </row>
    <row r="1700" spans="1:12">
      <c r="A1700" s="2" t="s">
        <v>1311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>
        <v>1</v>
      </c>
      <c r="K1700" s="3">
        <v>1</v>
      </c>
      <c r="L1700" s="3" t="s">
        <v>2149</v>
      </c>
    </row>
    <row r="1701" spans="1:12">
      <c r="A1701" s="2" t="s">
        <v>1314</v>
      </c>
      <c r="B1701">
        <v>1</v>
      </c>
      <c r="C1701">
        <v>1</v>
      </c>
      <c r="D1701">
        <v>1</v>
      </c>
      <c r="E1701">
        <v>0</v>
      </c>
      <c r="F1701">
        <v>0</v>
      </c>
      <c r="G1701">
        <v>1</v>
      </c>
      <c r="H1701">
        <v>0</v>
      </c>
      <c r="I1701">
        <v>0</v>
      </c>
      <c r="J1701">
        <v>0</v>
      </c>
      <c r="K1701" s="3">
        <v>1</v>
      </c>
      <c r="L1701" s="3" t="s">
        <v>2149</v>
      </c>
    </row>
    <row r="1702" spans="1:12">
      <c r="A1702" s="2" t="s">
        <v>2010</v>
      </c>
      <c r="B1702">
        <v>1</v>
      </c>
      <c r="C1702">
        <v>0</v>
      </c>
      <c r="D1702">
        <v>1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 s="3">
        <v>0</v>
      </c>
      <c r="L1702" s="3" t="s">
        <v>2148</v>
      </c>
    </row>
    <row r="1703" spans="1:12">
      <c r="A1703" s="2" t="s">
        <v>2022</v>
      </c>
      <c r="B1703">
        <v>0</v>
      </c>
      <c r="C1703">
        <v>1</v>
      </c>
      <c r="D1703">
        <v>0</v>
      </c>
      <c r="E1703">
        <v>1</v>
      </c>
      <c r="F1703">
        <v>0</v>
      </c>
      <c r="G1703">
        <v>0</v>
      </c>
      <c r="H1703">
        <v>0</v>
      </c>
      <c r="I1703">
        <v>1</v>
      </c>
      <c r="J1703">
        <v>0</v>
      </c>
      <c r="K1703" s="3">
        <v>1</v>
      </c>
      <c r="L1703" s="3" t="s">
        <v>2148</v>
      </c>
    </row>
    <row r="1704" spans="1:12">
      <c r="A1704" s="2" t="s">
        <v>1888</v>
      </c>
      <c r="B1704">
        <v>0</v>
      </c>
      <c r="C1704">
        <v>0</v>
      </c>
      <c r="D1704">
        <v>0</v>
      </c>
      <c r="E1704">
        <v>0</v>
      </c>
      <c r="F1704">
        <v>1</v>
      </c>
      <c r="G1704">
        <v>0</v>
      </c>
      <c r="H1704">
        <v>1</v>
      </c>
      <c r="I1704">
        <v>0</v>
      </c>
      <c r="J1704">
        <v>0</v>
      </c>
      <c r="K1704" s="3">
        <v>0</v>
      </c>
      <c r="L1704" s="3" t="s">
        <v>2148</v>
      </c>
    </row>
    <row r="1705" spans="1:12">
      <c r="A1705" s="2" t="s">
        <v>1316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 s="3">
        <v>1</v>
      </c>
      <c r="L1705" s="3" t="s">
        <v>2149</v>
      </c>
    </row>
    <row r="1706" spans="1:12">
      <c r="A1706" s="2" t="s">
        <v>1317</v>
      </c>
      <c r="B1706">
        <v>1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 s="3">
        <v>1</v>
      </c>
      <c r="L1706" s="3" t="s">
        <v>2149</v>
      </c>
    </row>
    <row r="1707" spans="1:12">
      <c r="A1707" s="2" t="s">
        <v>1318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0</v>
      </c>
      <c r="K1707" s="3">
        <v>1</v>
      </c>
      <c r="L1707" s="3" t="s">
        <v>2149</v>
      </c>
    </row>
    <row r="1708" spans="1:12">
      <c r="A1708" s="2" t="s">
        <v>2014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1</v>
      </c>
      <c r="K1708" s="3">
        <v>0</v>
      </c>
      <c r="L1708" s="3" t="s">
        <v>2148</v>
      </c>
    </row>
    <row r="1709" spans="1:12">
      <c r="A1709" s="2" t="s">
        <v>2015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1</v>
      </c>
      <c r="K1709" s="3">
        <v>0</v>
      </c>
      <c r="L1709" s="3" t="s">
        <v>2148</v>
      </c>
    </row>
    <row r="1710" spans="1:12">
      <c r="A1710" s="2" t="s">
        <v>1841</v>
      </c>
      <c r="B1710">
        <v>1</v>
      </c>
      <c r="C1710">
        <v>1</v>
      </c>
      <c r="D1710">
        <v>1</v>
      </c>
      <c r="E1710">
        <v>1</v>
      </c>
      <c r="F1710">
        <v>1</v>
      </c>
      <c r="G1710">
        <v>1</v>
      </c>
      <c r="H1710">
        <v>1</v>
      </c>
      <c r="I1710">
        <v>1</v>
      </c>
      <c r="J1710">
        <v>1</v>
      </c>
      <c r="K1710" s="3">
        <v>1</v>
      </c>
      <c r="L1710" s="3" t="s">
        <v>2148</v>
      </c>
    </row>
    <row r="1711" spans="1:12">
      <c r="A1711" s="2" t="s">
        <v>1843</v>
      </c>
      <c r="B1711">
        <v>1</v>
      </c>
      <c r="C1711">
        <v>1</v>
      </c>
      <c r="D1711">
        <v>1</v>
      </c>
      <c r="E1711">
        <v>1</v>
      </c>
      <c r="F1711">
        <v>0</v>
      </c>
      <c r="G1711">
        <v>0</v>
      </c>
      <c r="H1711">
        <v>0</v>
      </c>
      <c r="I1711">
        <v>1</v>
      </c>
      <c r="J1711">
        <v>0</v>
      </c>
      <c r="K1711" s="3">
        <v>1</v>
      </c>
      <c r="L1711" s="3" t="s">
        <v>2148</v>
      </c>
    </row>
    <row r="1712" spans="1:12">
      <c r="A1712" s="2" t="s">
        <v>1890</v>
      </c>
      <c r="B1712">
        <v>0</v>
      </c>
      <c r="C1712">
        <v>1</v>
      </c>
      <c r="D1712">
        <v>0</v>
      </c>
      <c r="E1712">
        <v>0</v>
      </c>
      <c r="F1712">
        <v>1</v>
      </c>
      <c r="G1712">
        <v>0</v>
      </c>
      <c r="H1712">
        <v>1</v>
      </c>
      <c r="I1712">
        <v>0</v>
      </c>
      <c r="J1712">
        <v>0</v>
      </c>
      <c r="K1712" s="3">
        <v>1</v>
      </c>
      <c r="L1712" s="3" t="s">
        <v>2148</v>
      </c>
    </row>
    <row r="1713" spans="1:12">
      <c r="A1713" s="2" t="s">
        <v>936</v>
      </c>
      <c r="B1713">
        <v>1</v>
      </c>
      <c r="C1713">
        <v>1</v>
      </c>
      <c r="D1713">
        <v>1</v>
      </c>
      <c r="E1713">
        <v>1</v>
      </c>
      <c r="F1713">
        <v>1</v>
      </c>
      <c r="G1713">
        <v>1</v>
      </c>
      <c r="H1713">
        <v>1</v>
      </c>
      <c r="I1713">
        <v>1</v>
      </c>
      <c r="J1713">
        <v>0</v>
      </c>
      <c r="K1713" s="3">
        <v>1</v>
      </c>
      <c r="L1713" s="3" t="s">
        <v>2149</v>
      </c>
    </row>
    <row r="1714" spans="1:12">
      <c r="A1714" s="2" t="s">
        <v>941</v>
      </c>
      <c r="B1714">
        <v>1</v>
      </c>
      <c r="C1714">
        <v>1</v>
      </c>
      <c r="D1714">
        <v>1</v>
      </c>
      <c r="E1714">
        <v>1</v>
      </c>
      <c r="F1714">
        <v>0</v>
      </c>
      <c r="G1714">
        <v>0</v>
      </c>
      <c r="H1714">
        <v>0</v>
      </c>
      <c r="I1714">
        <v>1</v>
      </c>
      <c r="J1714">
        <v>0</v>
      </c>
      <c r="K1714" s="3">
        <v>1</v>
      </c>
      <c r="L1714" s="3" t="s">
        <v>2149</v>
      </c>
    </row>
    <row r="1715" spans="1:12">
      <c r="A1715" s="2" t="s">
        <v>947</v>
      </c>
      <c r="B1715">
        <v>1</v>
      </c>
      <c r="C1715">
        <v>1</v>
      </c>
      <c r="D1715">
        <v>1</v>
      </c>
      <c r="E1715">
        <v>1</v>
      </c>
      <c r="F1715">
        <v>0</v>
      </c>
      <c r="G1715">
        <v>0</v>
      </c>
      <c r="H1715">
        <v>0</v>
      </c>
      <c r="I1715">
        <v>1</v>
      </c>
      <c r="J1715">
        <v>0</v>
      </c>
      <c r="K1715" s="3">
        <v>1</v>
      </c>
      <c r="L1715" s="3" t="s">
        <v>2149</v>
      </c>
    </row>
    <row r="1716" spans="1:12">
      <c r="A1716" s="2" t="s">
        <v>953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</v>
      </c>
      <c r="J1716">
        <v>0</v>
      </c>
      <c r="K1716" s="3">
        <v>0</v>
      </c>
      <c r="L1716" s="3" t="s">
        <v>2148</v>
      </c>
    </row>
    <row r="1717" spans="1:12">
      <c r="A1717" s="2" t="s">
        <v>959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</v>
      </c>
      <c r="J1717">
        <v>0</v>
      </c>
      <c r="K1717" s="3">
        <v>0</v>
      </c>
      <c r="L1717" s="3" t="s">
        <v>2148</v>
      </c>
    </row>
    <row r="1718" spans="1:12">
      <c r="A1718" s="2" t="s">
        <v>963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1</v>
      </c>
      <c r="J1718">
        <v>0</v>
      </c>
      <c r="K1718" s="3">
        <v>0</v>
      </c>
      <c r="L1718" s="3" t="s">
        <v>2148</v>
      </c>
    </row>
    <row r="1719" spans="1:12">
      <c r="A1719" s="2" t="s">
        <v>968</v>
      </c>
      <c r="B1719">
        <v>0</v>
      </c>
      <c r="C1719">
        <v>1</v>
      </c>
      <c r="D1719">
        <v>1</v>
      </c>
      <c r="E1719">
        <v>1</v>
      </c>
      <c r="F1719">
        <v>1</v>
      </c>
      <c r="G1719">
        <v>1</v>
      </c>
      <c r="H1719">
        <v>1</v>
      </c>
      <c r="I1719">
        <v>1</v>
      </c>
      <c r="J1719">
        <v>1</v>
      </c>
      <c r="K1719" s="3">
        <v>1</v>
      </c>
      <c r="L1719" s="3" t="s">
        <v>2148</v>
      </c>
    </row>
    <row r="1720" spans="1:12">
      <c r="A1720" s="2" t="s">
        <v>972</v>
      </c>
      <c r="B1720">
        <v>0</v>
      </c>
      <c r="C1720">
        <v>1</v>
      </c>
      <c r="D1720">
        <v>1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 s="3">
        <v>1</v>
      </c>
      <c r="L1720" s="3" t="s">
        <v>2148</v>
      </c>
    </row>
    <row r="1721" spans="1:12">
      <c r="A1721" s="2" t="s">
        <v>2102</v>
      </c>
      <c r="B1721">
        <v>1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 s="3">
        <v>0</v>
      </c>
      <c r="L1721" s="3" t="s">
        <v>2148</v>
      </c>
    </row>
    <row r="1722" spans="1:12">
      <c r="A1722" s="2" t="s">
        <v>1892</v>
      </c>
      <c r="B1722">
        <v>0</v>
      </c>
      <c r="C1722">
        <v>0</v>
      </c>
      <c r="D1722">
        <v>0</v>
      </c>
      <c r="E1722">
        <v>0</v>
      </c>
      <c r="F1722">
        <v>1</v>
      </c>
      <c r="G1722">
        <v>0</v>
      </c>
      <c r="H1722">
        <v>1</v>
      </c>
      <c r="I1722">
        <v>0</v>
      </c>
      <c r="J1722">
        <v>1</v>
      </c>
      <c r="K1722" s="3">
        <v>1</v>
      </c>
      <c r="L1722" s="3" t="s">
        <v>2148</v>
      </c>
    </row>
    <row r="1723" spans="1:12">
      <c r="A1723" s="2" t="s">
        <v>2020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</v>
      </c>
      <c r="K1723" s="3">
        <v>0</v>
      </c>
      <c r="L1723" s="3" t="s">
        <v>2148</v>
      </c>
    </row>
    <row r="1724" spans="1:12">
      <c r="A1724" s="2" t="s">
        <v>1406</v>
      </c>
      <c r="B1724">
        <v>0</v>
      </c>
      <c r="C1724">
        <v>0</v>
      </c>
      <c r="D1724">
        <v>0</v>
      </c>
      <c r="E1724">
        <v>1</v>
      </c>
      <c r="F1724">
        <v>0</v>
      </c>
      <c r="G1724">
        <v>0</v>
      </c>
      <c r="H1724">
        <v>0</v>
      </c>
      <c r="I1724">
        <v>1</v>
      </c>
      <c r="J1724">
        <v>0</v>
      </c>
      <c r="K1724" s="3">
        <v>0</v>
      </c>
      <c r="L1724" s="3" t="s">
        <v>2148</v>
      </c>
    </row>
    <row r="1725" spans="1:12">
      <c r="A1725" s="2" t="s">
        <v>1408</v>
      </c>
      <c r="B1725">
        <v>1</v>
      </c>
      <c r="C1725">
        <v>0</v>
      </c>
      <c r="D1725">
        <v>0</v>
      </c>
      <c r="E1725">
        <v>1</v>
      </c>
      <c r="F1725">
        <v>0</v>
      </c>
      <c r="G1725">
        <v>0</v>
      </c>
      <c r="H1725">
        <v>0</v>
      </c>
      <c r="I1725">
        <v>1</v>
      </c>
      <c r="J1725">
        <v>0</v>
      </c>
      <c r="K1725" s="3">
        <v>1</v>
      </c>
      <c r="L1725" s="3" t="s">
        <v>2148</v>
      </c>
    </row>
    <row r="1726" spans="1:12">
      <c r="A1726" s="2" t="s">
        <v>1411</v>
      </c>
      <c r="B1726">
        <v>0</v>
      </c>
      <c r="C1726">
        <v>0</v>
      </c>
      <c r="D1726">
        <v>0</v>
      </c>
      <c r="E1726">
        <v>1</v>
      </c>
      <c r="F1726">
        <v>0</v>
      </c>
      <c r="G1726">
        <v>0</v>
      </c>
      <c r="H1726">
        <v>0</v>
      </c>
      <c r="I1726">
        <v>1</v>
      </c>
      <c r="J1726">
        <v>0</v>
      </c>
      <c r="K1726" s="3">
        <v>0</v>
      </c>
      <c r="L1726" s="3" t="s">
        <v>2148</v>
      </c>
    </row>
    <row r="1727" spans="1:12">
      <c r="A1727" s="2" t="s">
        <v>1415</v>
      </c>
      <c r="B1727">
        <v>0</v>
      </c>
      <c r="C1727">
        <v>0</v>
      </c>
      <c r="D1727">
        <v>0</v>
      </c>
      <c r="E1727">
        <v>1</v>
      </c>
      <c r="F1727">
        <v>0</v>
      </c>
      <c r="G1727">
        <v>0</v>
      </c>
      <c r="H1727">
        <v>0</v>
      </c>
      <c r="I1727">
        <v>1</v>
      </c>
      <c r="J1727">
        <v>0</v>
      </c>
      <c r="K1727" s="3">
        <v>0</v>
      </c>
      <c r="L1727" s="3" t="s">
        <v>2148</v>
      </c>
    </row>
    <row r="1728" spans="1:12">
      <c r="A1728" s="2" t="s">
        <v>2105</v>
      </c>
      <c r="B1728">
        <v>1</v>
      </c>
      <c r="C1728">
        <v>0</v>
      </c>
      <c r="D1728">
        <v>1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 s="3">
        <v>0</v>
      </c>
      <c r="L1728" s="3" t="s">
        <v>2148</v>
      </c>
    </row>
    <row r="1729" spans="1:12">
      <c r="A1729" s="2" t="s">
        <v>1324</v>
      </c>
      <c r="B1729">
        <v>1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 s="3">
        <v>1</v>
      </c>
      <c r="L1729" s="3" t="s">
        <v>2149</v>
      </c>
    </row>
    <row r="1730" spans="1:12">
      <c r="A1730" s="2" t="s">
        <v>1327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 s="3">
        <v>1</v>
      </c>
      <c r="L1730" s="3" t="s">
        <v>2149</v>
      </c>
    </row>
    <row r="1731" spans="1:12">
      <c r="A1731" s="2" t="s">
        <v>1329</v>
      </c>
      <c r="B1731">
        <v>1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 s="3">
        <v>1</v>
      </c>
      <c r="L1731" s="3" t="s">
        <v>2149</v>
      </c>
    </row>
    <row r="1732" spans="1:12">
      <c r="A1732" s="2" t="s">
        <v>1476</v>
      </c>
      <c r="B1732">
        <v>0</v>
      </c>
      <c r="C1732">
        <v>1</v>
      </c>
      <c r="D1732">
        <v>0</v>
      </c>
      <c r="E1732">
        <v>1</v>
      </c>
      <c r="F1732">
        <v>0</v>
      </c>
      <c r="G1732">
        <v>0</v>
      </c>
      <c r="H1732">
        <v>0</v>
      </c>
      <c r="I1732">
        <v>1</v>
      </c>
      <c r="J1732">
        <v>0</v>
      </c>
      <c r="K1732" s="3">
        <v>1</v>
      </c>
      <c r="L1732" s="3" t="s">
        <v>2148</v>
      </c>
    </row>
    <row r="1733" spans="1:12">
      <c r="A1733" s="2" t="s">
        <v>1477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 s="3">
        <v>0</v>
      </c>
      <c r="L1733" s="3" t="s">
        <v>2148</v>
      </c>
    </row>
    <row r="1734" spans="1:12">
      <c r="A1734" s="2" t="s">
        <v>1480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</v>
      </c>
      <c r="J1734">
        <v>0</v>
      </c>
      <c r="K1734" s="3">
        <v>0</v>
      </c>
      <c r="L1734" s="3" t="s">
        <v>2148</v>
      </c>
    </row>
    <row r="1735" spans="1:12">
      <c r="A1735" s="2" t="s">
        <v>1483</v>
      </c>
      <c r="B1735">
        <v>0</v>
      </c>
      <c r="C1735">
        <v>1</v>
      </c>
      <c r="D1735">
        <v>1</v>
      </c>
      <c r="E1735">
        <v>0</v>
      </c>
      <c r="F1735">
        <v>0</v>
      </c>
      <c r="G1735">
        <v>0</v>
      </c>
      <c r="H1735">
        <v>0</v>
      </c>
      <c r="I1735">
        <v>1</v>
      </c>
      <c r="J1735">
        <v>1</v>
      </c>
      <c r="K1735" s="3">
        <v>1</v>
      </c>
      <c r="L1735" s="3" t="s">
        <v>2148</v>
      </c>
    </row>
    <row r="1736" spans="1:12">
      <c r="A1736" s="2" t="s">
        <v>1486</v>
      </c>
      <c r="B1736">
        <v>1</v>
      </c>
      <c r="C1736">
        <v>1</v>
      </c>
      <c r="D1736">
        <v>1</v>
      </c>
      <c r="E1736">
        <v>1</v>
      </c>
      <c r="F1736">
        <v>1</v>
      </c>
      <c r="G1736">
        <v>1</v>
      </c>
      <c r="H1736">
        <v>1</v>
      </c>
      <c r="I1736">
        <v>1</v>
      </c>
      <c r="J1736">
        <v>1</v>
      </c>
      <c r="K1736" s="3">
        <v>1</v>
      </c>
      <c r="L1736" s="3" t="s">
        <v>2148</v>
      </c>
    </row>
    <row r="1737" spans="1:12">
      <c r="A1737" s="2" t="s">
        <v>1992</v>
      </c>
      <c r="B1737">
        <v>0</v>
      </c>
      <c r="C1737">
        <v>1</v>
      </c>
      <c r="D1737">
        <v>1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1</v>
      </c>
      <c r="K1737" s="3">
        <v>1</v>
      </c>
      <c r="L1737" s="3" t="s">
        <v>2148</v>
      </c>
    </row>
    <row r="1738" spans="1:12">
      <c r="A1738" s="2" t="s">
        <v>1895</v>
      </c>
      <c r="B1738">
        <v>0</v>
      </c>
      <c r="C1738">
        <v>1</v>
      </c>
      <c r="D1738">
        <v>1</v>
      </c>
      <c r="E1738">
        <v>0</v>
      </c>
      <c r="F1738">
        <v>1</v>
      </c>
      <c r="G1738">
        <v>1</v>
      </c>
      <c r="H1738">
        <v>1</v>
      </c>
      <c r="I1738">
        <v>0</v>
      </c>
      <c r="J1738">
        <v>1</v>
      </c>
      <c r="K1738" s="3">
        <v>1</v>
      </c>
      <c r="L1738" s="3" t="s">
        <v>2148</v>
      </c>
    </row>
    <row r="1739" spans="1:12">
      <c r="A1739" s="2" t="s">
        <v>1071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</v>
      </c>
      <c r="H1739">
        <v>0</v>
      </c>
      <c r="I1739">
        <v>0</v>
      </c>
      <c r="J1739">
        <v>1</v>
      </c>
      <c r="K1739" s="3">
        <v>0</v>
      </c>
      <c r="L1739" s="3" t="s">
        <v>2148</v>
      </c>
    </row>
    <row r="1740" spans="1:12">
      <c r="A1740" s="2" t="s">
        <v>1075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1</v>
      </c>
      <c r="J1740">
        <v>0</v>
      </c>
      <c r="K1740" s="3">
        <v>1</v>
      </c>
      <c r="L1740" s="3" t="s">
        <v>2149</v>
      </c>
    </row>
    <row r="1741" spans="1:12">
      <c r="A1741" s="2" t="s">
        <v>1079</v>
      </c>
      <c r="B1741">
        <v>1</v>
      </c>
      <c r="C1741">
        <v>1</v>
      </c>
      <c r="D1741">
        <v>1</v>
      </c>
      <c r="E1741">
        <v>1</v>
      </c>
      <c r="F1741">
        <v>0</v>
      </c>
      <c r="G1741">
        <v>1</v>
      </c>
      <c r="H1741">
        <v>0</v>
      </c>
      <c r="I1741">
        <v>1</v>
      </c>
      <c r="J1741">
        <v>0</v>
      </c>
      <c r="K1741" s="3">
        <v>1</v>
      </c>
      <c r="L1741" s="3" t="s">
        <v>2149</v>
      </c>
    </row>
    <row r="1742" spans="1:12">
      <c r="A1742" s="2" t="s">
        <v>1082</v>
      </c>
      <c r="B1742">
        <v>1</v>
      </c>
      <c r="C1742">
        <v>1</v>
      </c>
      <c r="D1742">
        <v>1</v>
      </c>
      <c r="E1742">
        <v>0</v>
      </c>
      <c r="F1742">
        <v>0</v>
      </c>
      <c r="G1742">
        <v>1</v>
      </c>
      <c r="H1742">
        <v>0</v>
      </c>
      <c r="I1742">
        <v>0</v>
      </c>
      <c r="J1742">
        <v>0</v>
      </c>
      <c r="K1742" s="3">
        <v>1</v>
      </c>
      <c r="L1742" s="3" t="s">
        <v>2149</v>
      </c>
    </row>
    <row r="1743" spans="1:12">
      <c r="A1743" s="2" t="s">
        <v>927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1</v>
      </c>
      <c r="K1743" s="3">
        <v>0</v>
      </c>
      <c r="L1743" s="3" t="s">
        <v>2148</v>
      </c>
    </row>
    <row r="1744" spans="1:12">
      <c r="A1744" s="2" t="s">
        <v>930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1</v>
      </c>
      <c r="K1744" s="3">
        <v>0</v>
      </c>
      <c r="L1744" s="3" t="s">
        <v>2148</v>
      </c>
    </row>
    <row r="1745" spans="1:12">
      <c r="A1745" s="2" t="s">
        <v>933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1</v>
      </c>
      <c r="K1745" s="3">
        <v>0</v>
      </c>
      <c r="L1745" s="3" t="s">
        <v>2148</v>
      </c>
    </row>
    <row r="1746" spans="1:12">
      <c r="A1746" s="2" t="s">
        <v>937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1</v>
      </c>
      <c r="K1746" s="3">
        <v>0</v>
      </c>
      <c r="L1746" s="3" t="s">
        <v>2148</v>
      </c>
    </row>
    <row r="1747" spans="1:12">
      <c r="A1747" s="2" t="s">
        <v>942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1</v>
      </c>
      <c r="K1747" s="3">
        <v>0</v>
      </c>
      <c r="L1747" s="3" t="s">
        <v>2148</v>
      </c>
    </row>
    <row r="1748" spans="1:12">
      <c r="A1748" s="2" t="s">
        <v>948</v>
      </c>
      <c r="B1748">
        <v>0</v>
      </c>
      <c r="C1748">
        <v>0</v>
      </c>
      <c r="D1748">
        <v>1</v>
      </c>
      <c r="E1748">
        <v>1</v>
      </c>
      <c r="F1748">
        <v>0</v>
      </c>
      <c r="G1748">
        <v>0</v>
      </c>
      <c r="H1748">
        <v>0</v>
      </c>
      <c r="I1748">
        <v>1</v>
      </c>
      <c r="J1748">
        <v>1</v>
      </c>
      <c r="K1748" s="3">
        <v>1</v>
      </c>
      <c r="L1748" s="3" t="s">
        <v>2148</v>
      </c>
    </row>
    <row r="1749" spans="1:12">
      <c r="A1749" s="2" t="s">
        <v>954</v>
      </c>
      <c r="B1749">
        <v>0</v>
      </c>
      <c r="C1749">
        <v>1</v>
      </c>
      <c r="D1749">
        <v>1</v>
      </c>
      <c r="E1749">
        <v>1</v>
      </c>
      <c r="F1749">
        <v>0</v>
      </c>
      <c r="G1749">
        <v>0</v>
      </c>
      <c r="H1749">
        <v>0</v>
      </c>
      <c r="I1749">
        <v>1</v>
      </c>
      <c r="J1749">
        <v>1</v>
      </c>
      <c r="K1749" s="3">
        <v>1</v>
      </c>
      <c r="L1749" s="3" t="s">
        <v>2148</v>
      </c>
    </row>
    <row r="1750" spans="1:12">
      <c r="A1750" s="2" t="s">
        <v>1332</v>
      </c>
      <c r="B1750">
        <v>1</v>
      </c>
      <c r="C1750">
        <v>1</v>
      </c>
      <c r="D1750">
        <v>1</v>
      </c>
      <c r="E1750">
        <v>1</v>
      </c>
      <c r="F1750">
        <v>0</v>
      </c>
      <c r="G1750">
        <v>0</v>
      </c>
      <c r="H1750">
        <v>0</v>
      </c>
      <c r="I1750">
        <v>1</v>
      </c>
      <c r="J1750">
        <v>0</v>
      </c>
      <c r="K1750" s="3">
        <v>1</v>
      </c>
      <c r="L1750" s="3" t="s">
        <v>2149</v>
      </c>
    </row>
    <row r="1751" spans="1:12">
      <c r="A1751" s="2" t="s">
        <v>1335</v>
      </c>
      <c r="B1751">
        <v>1</v>
      </c>
      <c r="C1751">
        <v>1</v>
      </c>
      <c r="D1751">
        <v>1</v>
      </c>
      <c r="E1751">
        <v>1</v>
      </c>
      <c r="F1751">
        <v>0</v>
      </c>
      <c r="G1751">
        <v>0</v>
      </c>
      <c r="H1751">
        <v>0</v>
      </c>
      <c r="I1751">
        <v>1</v>
      </c>
      <c r="J1751">
        <v>1</v>
      </c>
      <c r="K1751" s="3">
        <v>1</v>
      </c>
      <c r="L1751" s="3" t="s">
        <v>2149</v>
      </c>
    </row>
    <row r="1752" spans="1:12">
      <c r="A1752" s="2" t="s">
        <v>1339</v>
      </c>
      <c r="B1752">
        <v>1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0</v>
      </c>
      <c r="K1752" s="3">
        <v>1</v>
      </c>
      <c r="L1752" s="3" t="s">
        <v>2149</v>
      </c>
    </row>
    <row r="1753" spans="1:12">
      <c r="A1753" s="2" t="s">
        <v>709</v>
      </c>
      <c r="B1753">
        <v>1</v>
      </c>
      <c r="C1753">
        <v>1</v>
      </c>
      <c r="D1753">
        <v>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 s="3">
        <v>1</v>
      </c>
      <c r="L1753" s="3" t="s">
        <v>2148</v>
      </c>
    </row>
    <row r="1754" spans="1:12">
      <c r="A1754" s="2" t="s">
        <v>711</v>
      </c>
      <c r="B1754">
        <v>1</v>
      </c>
      <c r="C1754">
        <v>1</v>
      </c>
      <c r="D1754">
        <v>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 s="3">
        <v>1</v>
      </c>
      <c r="L1754" s="3" t="s">
        <v>2148</v>
      </c>
    </row>
    <row r="1755" spans="1:12">
      <c r="A1755" s="2" t="s">
        <v>714</v>
      </c>
      <c r="B1755">
        <v>0</v>
      </c>
      <c r="C1755">
        <v>0</v>
      </c>
      <c r="D1755">
        <v>1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 s="3">
        <v>0</v>
      </c>
      <c r="L1755" s="3" t="s">
        <v>2148</v>
      </c>
    </row>
    <row r="1756" spans="1:12">
      <c r="A1756" s="2" t="s">
        <v>717</v>
      </c>
      <c r="B1756">
        <v>0</v>
      </c>
      <c r="C1756">
        <v>0</v>
      </c>
      <c r="D1756">
        <v>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1</v>
      </c>
      <c r="K1756" s="3">
        <v>0</v>
      </c>
      <c r="L1756" s="3" t="s">
        <v>2148</v>
      </c>
    </row>
    <row r="1757" spans="1:12">
      <c r="A1757" s="2" t="s">
        <v>720</v>
      </c>
      <c r="B1757">
        <v>1</v>
      </c>
      <c r="C1757">
        <v>0</v>
      </c>
      <c r="D1757">
        <v>1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 s="3">
        <v>1</v>
      </c>
      <c r="L1757" s="3" t="s">
        <v>2148</v>
      </c>
    </row>
    <row r="1758" spans="1:12">
      <c r="A1758" s="2" t="s">
        <v>1309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1</v>
      </c>
      <c r="J1758">
        <v>0</v>
      </c>
      <c r="K1758" s="3">
        <v>0</v>
      </c>
      <c r="L1758" s="3" t="s">
        <v>2148</v>
      </c>
    </row>
    <row r="1759" spans="1:12">
      <c r="A1759" s="2" t="s">
        <v>1312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1</v>
      </c>
      <c r="J1759">
        <v>0</v>
      </c>
      <c r="K1759" s="3">
        <v>0</v>
      </c>
      <c r="L1759" s="3" t="s">
        <v>2148</v>
      </c>
    </row>
    <row r="1760" spans="1:12">
      <c r="A1760" s="2" t="s">
        <v>1283</v>
      </c>
      <c r="B1760">
        <v>1</v>
      </c>
      <c r="C1760">
        <v>0</v>
      </c>
      <c r="D1760">
        <v>0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1</v>
      </c>
      <c r="K1760" s="3">
        <v>1</v>
      </c>
      <c r="L1760" s="3" t="s">
        <v>2149</v>
      </c>
    </row>
    <row r="1761" spans="1:12">
      <c r="A1761" s="2" t="s">
        <v>1285</v>
      </c>
      <c r="B1761">
        <v>1</v>
      </c>
      <c r="C1761">
        <v>0</v>
      </c>
      <c r="D1761">
        <v>0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0</v>
      </c>
      <c r="K1761" s="3">
        <v>1</v>
      </c>
      <c r="L1761" s="3" t="s">
        <v>2149</v>
      </c>
    </row>
    <row r="1762" spans="1:12">
      <c r="A1762" s="2" t="s">
        <v>1288</v>
      </c>
      <c r="B1762">
        <v>1</v>
      </c>
      <c r="C1762">
        <v>1</v>
      </c>
      <c r="D1762">
        <v>0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0</v>
      </c>
      <c r="K1762" s="3">
        <v>1</v>
      </c>
      <c r="L1762" s="3" t="s">
        <v>2149</v>
      </c>
    </row>
    <row r="1763" spans="1:12">
      <c r="A1763" s="2" t="s">
        <v>723</v>
      </c>
      <c r="B1763">
        <v>1</v>
      </c>
      <c r="C1763">
        <v>0</v>
      </c>
      <c r="D1763">
        <v>1</v>
      </c>
      <c r="E1763">
        <v>1</v>
      </c>
      <c r="F1763">
        <v>1</v>
      </c>
      <c r="G1763">
        <v>1</v>
      </c>
      <c r="H1763">
        <v>1</v>
      </c>
      <c r="I1763">
        <v>1</v>
      </c>
      <c r="J1763">
        <v>1</v>
      </c>
      <c r="K1763" s="3">
        <v>1</v>
      </c>
      <c r="L1763" s="3" t="s">
        <v>2149</v>
      </c>
    </row>
    <row r="1764" spans="1:12">
      <c r="A1764" s="2" t="s">
        <v>726</v>
      </c>
      <c r="B1764">
        <v>1</v>
      </c>
      <c r="C1764">
        <v>1</v>
      </c>
      <c r="D1764">
        <v>1</v>
      </c>
      <c r="E1764">
        <v>1</v>
      </c>
      <c r="F1764">
        <v>1</v>
      </c>
      <c r="G1764">
        <v>1</v>
      </c>
      <c r="H1764">
        <v>1</v>
      </c>
      <c r="I1764">
        <v>1</v>
      </c>
      <c r="J1764">
        <v>1</v>
      </c>
      <c r="K1764" s="3">
        <v>1</v>
      </c>
      <c r="L1764" s="3" t="s">
        <v>2149</v>
      </c>
    </row>
    <row r="1765" spans="1:12">
      <c r="A1765" s="2" t="s">
        <v>729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 s="3">
        <v>1</v>
      </c>
      <c r="L1765" s="3" t="s">
        <v>2149</v>
      </c>
    </row>
    <row r="1766" spans="1:12">
      <c r="A1766" s="2" t="s">
        <v>732</v>
      </c>
      <c r="B1766">
        <v>1</v>
      </c>
      <c r="C1766">
        <v>1</v>
      </c>
      <c r="D1766">
        <v>1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 s="3">
        <v>1</v>
      </c>
      <c r="L1766" s="3" t="s">
        <v>2149</v>
      </c>
    </row>
    <row r="1767" spans="1:12">
      <c r="A1767" s="2" t="s">
        <v>734</v>
      </c>
      <c r="B1767">
        <v>1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 s="3">
        <v>1</v>
      </c>
      <c r="L1767" s="3" t="s">
        <v>2149</v>
      </c>
    </row>
    <row r="1768" spans="1:12">
      <c r="A1768" s="2" t="s">
        <v>1573</v>
      </c>
      <c r="B1768">
        <v>0</v>
      </c>
      <c r="C1768">
        <v>0</v>
      </c>
      <c r="D1768">
        <v>0</v>
      </c>
      <c r="E1768">
        <v>0</v>
      </c>
      <c r="F1768">
        <v>1</v>
      </c>
      <c r="G1768">
        <v>0</v>
      </c>
      <c r="H1768">
        <v>1</v>
      </c>
      <c r="I1768">
        <v>0</v>
      </c>
      <c r="J1768">
        <v>0</v>
      </c>
      <c r="K1768" s="3">
        <v>0</v>
      </c>
      <c r="L1768" s="3" t="s">
        <v>2148</v>
      </c>
    </row>
    <row r="1769" spans="1:12">
      <c r="A1769" s="2" t="s">
        <v>1574</v>
      </c>
      <c r="B1769">
        <v>0</v>
      </c>
      <c r="C1769">
        <v>0</v>
      </c>
      <c r="D1769">
        <v>0</v>
      </c>
      <c r="E1769">
        <v>0</v>
      </c>
      <c r="F1769">
        <v>1</v>
      </c>
      <c r="G1769">
        <v>0</v>
      </c>
      <c r="H1769">
        <v>0</v>
      </c>
      <c r="I1769">
        <v>0</v>
      </c>
      <c r="J1769">
        <v>0</v>
      </c>
      <c r="K1769" s="3">
        <v>0</v>
      </c>
      <c r="L1769" s="3" t="s">
        <v>2148</v>
      </c>
    </row>
    <row r="1770" spans="1:12">
      <c r="A1770" s="2" t="s">
        <v>1576</v>
      </c>
      <c r="B1770">
        <v>0</v>
      </c>
      <c r="C1770">
        <v>0</v>
      </c>
      <c r="D1770">
        <v>0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0</v>
      </c>
      <c r="K1770" s="3">
        <v>0</v>
      </c>
      <c r="L1770" s="3" t="s">
        <v>2148</v>
      </c>
    </row>
    <row r="1771" spans="1:12">
      <c r="A1771" s="2" t="s">
        <v>1579</v>
      </c>
      <c r="B1771">
        <v>0</v>
      </c>
      <c r="C1771">
        <v>0</v>
      </c>
      <c r="D1771">
        <v>0</v>
      </c>
      <c r="E1771">
        <v>0</v>
      </c>
      <c r="F1771">
        <v>1</v>
      </c>
      <c r="G1771">
        <v>1</v>
      </c>
      <c r="H1771">
        <v>1</v>
      </c>
      <c r="I1771">
        <v>0</v>
      </c>
      <c r="J1771">
        <v>0</v>
      </c>
      <c r="K1771" s="3">
        <v>1</v>
      </c>
      <c r="L1771" s="3" t="s">
        <v>2148</v>
      </c>
    </row>
    <row r="1772" spans="1:12">
      <c r="A1772" s="2" t="s">
        <v>1951</v>
      </c>
      <c r="B1772">
        <v>1</v>
      </c>
      <c r="C1772">
        <v>0</v>
      </c>
      <c r="D1772">
        <v>1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 s="3">
        <v>0</v>
      </c>
      <c r="L1772" s="3" t="s">
        <v>2148</v>
      </c>
    </row>
    <row r="1773" spans="1:12">
      <c r="A1773" s="2" t="s">
        <v>1952</v>
      </c>
      <c r="B1773">
        <v>1</v>
      </c>
      <c r="C1773">
        <v>1</v>
      </c>
      <c r="D1773">
        <v>1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 s="3">
        <v>1</v>
      </c>
      <c r="L1773" s="3" t="s">
        <v>2148</v>
      </c>
    </row>
    <row r="1774" spans="1:12">
      <c r="A1774" s="2" t="s">
        <v>1995</v>
      </c>
      <c r="B1774">
        <v>1</v>
      </c>
      <c r="C1774">
        <v>1</v>
      </c>
      <c r="D1774">
        <v>1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 s="3">
        <v>1</v>
      </c>
      <c r="L1774" s="3" t="s">
        <v>2148</v>
      </c>
    </row>
    <row r="1775" spans="1:12">
      <c r="A1775" s="2" t="s">
        <v>1997</v>
      </c>
      <c r="B1775">
        <v>1</v>
      </c>
      <c r="C1775">
        <v>1</v>
      </c>
      <c r="D1775">
        <v>1</v>
      </c>
      <c r="E1775">
        <v>1</v>
      </c>
      <c r="F1775">
        <v>0</v>
      </c>
      <c r="G1775">
        <v>0</v>
      </c>
      <c r="H1775">
        <v>0</v>
      </c>
      <c r="I1775">
        <v>1</v>
      </c>
      <c r="J1775">
        <v>0</v>
      </c>
      <c r="K1775" s="3">
        <v>1</v>
      </c>
      <c r="L1775" s="3" t="s">
        <v>2148</v>
      </c>
    </row>
    <row r="1776" spans="1:12">
      <c r="A1776" s="2" t="s">
        <v>1899</v>
      </c>
      <c r="B1776">
        <v>1</v>
      </c>
      <c r="C1776">
        <v>0</v>
      </c>
      <c r="D1776">
        <v>1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 s="3">
        <v>1</v>
      </c>
      <c r="L1776" s="3" t="s">
        <v>2148</v>
      </c>
    </row>
    <row r="1777" spans="1:12">
      <c r="A1777" s="2" t="s">
        <v>2023</v>
      </c>
      <c r="B1777">
        <v>0</v>
      </c>
      <c r="C1777">
        <v>0</v>
      </c>
      <c r="D1777">
        <v>1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1</v>
      </c>
      <c r="K1777" s="3">
        <v>0</v>
      </c>
      <c r="L1777" s="3" t="s">
        <v>2148</v>
      </c>
    </row>
    <row r="1778" spans="1:12">
      <c r="A1778" s="2" t="s">
        <v>2107</v>
      </c>
      <c r="B1778">
        <v>1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 s="3">
        <v>0</v>
      </c>
      <c r="L1778" s="3" t="s">
        <v>2148</v>
      </c>
    </row>
    <row r="1779" spans="1:12">
      <c r="A1779" s="2" t="s">
        <v>1823</v>
      </c>
      <c r="B1779">
        <v>1</v>
      </c>
      <c r="C1779">
        <v>1</v>
      </c>
      <c r="D1779">
        <v>1</v>
      </c>
      <c r="E1779">
        <v>1</v>
      </c>
      <c r="F1779">
        <v>1</v>
      </c>
      <c r="G1779">
        <v>1</v>
      </c>
      <c r="H1779">
        <v>1</v>
      </c>
      <c r="I1779">
        <v>1</v>
      </c>
      <c r="J1779">
        <v>1</v>
      </c>
      <c r="K1779" s="3">
        <v>1</v>
      </c>
      <c r="L1779" s="3" t="s">
        <v>2148</v>
      </c>
    </row>
    <row r="1780" spans="1:12">
      <c r="A1780" s="2" t="s">
        <v>1825</v>
      </c>
      <c r="B1780">
        <v>1</v>
      </c>
      <c r="C1780">
        <v>1</v>
      </c>
      <c r="D1780">
        <v>1</v>
      </c>
      <c r="E1780">
        <v>1</v>
      </c>
      <c r="F1780">
        <v>0</v>
      </c>
      <c r="G1780">
        <v>1</v>
      </c>
      <c r="H1780">
        <v>0</v>
      </c>
      <c r="I1780">
        <v>1</v>
      </c>
      <c r="J1780">
        <v>1</v>
      </c>
      <c r="K1780" s="3">
        <v>1</v>
      </c>
      <c r="L1780" s="3" t="s">
        <v>2148</v>
      </c>
    </row>
    <row r="1781" spans="1:12">
      <c r="A1781" s="2" t="s">
        <v>1507</v>
      </c>
      <c r="B1781">
        <v>1</v>
      </c>
      <c r="C1781">
        <v>1</v>
      </c>
      <c r="D1781">
        <v>1</v>
      </c>
      <c r="E1781">
        <v>1</v>
      </c>
      <c r="F1781">
        <v>0</v>
      </c>
      <c r="G1781">
        <v>0</v>
      </c>
      <c r="H1781">
        <v>0</v>
      </c>
      <c r="I1781">
        <v>1</v>
      </c>
      <c r="J1781">
        <v>0</v>
      </c>
      <c r="K1781" s="3">
        <v>1</v>
      </c>
      <c r="L1781" s="3" t="s">
        <v>2148</v>
      </c>
    </row>
    <row r="1782" spans="1:12">
      <c r="A1782" s="2" t="s">
        <v>1509</v>
      </c>
      <c r="B1782">
        <v>1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 s="3">
        <v>0</v>
      </c>
      <c r="L1782" s="3" t="s">
        <v>2148</v>
      </c>
    </row>
    <row r="1783" spans="1:12">
      <c r="A1783" s="2" t="s">
        <v>1511</v>
      </c>
      <c r="B1783">
        <v>1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 s="3">
        <v>0</v>
      </c>
      <c r="L1783" s="3" t="s">
        <v>2148</v>
      </c>
    </row>
    <row r="1784" spans="1:12">
      <c r="A1784" s="2" t="s">
        <v>1514</v>
      </c>
      <c r="B1784">
        <v>1</v>
      </c>
      <c r="C1784">
        <v>0</v>
      </c>
      <c r="D1784">
        <v>1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 s="3">
        <v>0</v>
      </c>
      <c r="L1784" s="3" t="s">
        <v>2148</v>
      </c>
    </row>
    <row r="1785" spans="1:12">
      <c r="A1785" s="2" t="s">
        <v>1342</v>
      </c>
      <c r="B1785">
        <v>1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 s="3">
        <v>1</v>
      </c>
      <c r="L1785" s="3" t="s">
        <v>2149</v>
      </c>
    </row>
    <row r="1786" spans="1:12">
      <c r="A1786" s="2" t="s">
        <v>1344</v>
      </c>
      <c r="B1786">
        <v>1</v>
      </c>
      <c r="C1786">
        <v>1</v>
      </c>
      <c r="D1786">
        <v>1</v>
      </c>
      <c r="E1786">
        <v>1</v>
      </c>
      <c r="F1786">
        <v>1</v>
      </c>
      <c r="G1786">
        <v>1</v>
      </c>
      <c r="H1786">
        <v>1</v>
      </c>
      <c r="I1786">
        <v>1</v>
      </c>
      <c r="J1786">
        <v>1</v>
      </c>
      <c r="K1786" s="3">
        <v>1</v>
      </c>
      <c r="L1786" s="3" t="s">
        <v>2149</v>
      </c>
    </row>
    <row r="1787" spans="1:12">
      <c r="A1787" s="2" t="s">
        <v>1346</v>
      </c>
      <c r="B1787">
        <v>1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 s="3">
        <v>1</v>
      </c>
      <c r="L1787" s="3" t="s">
        <v>2149</v>
      </c>
    </row>
    <row r="1788" spans="1:12">
      <c r="A1788" s="2" t="s">
        <v>621</v>
      </c>
      <c r="B1788">
        <v>0</v>
      </c>
      <c r="C1788">
        <v>0</v>
      </c>
      <c r="D1788">
        <v>1</v>
      </c>
      <c r="E1788">
        <v>1</v>
      </c>
      <c r="F1788">
        <v>1</v>
      </c>
      <c r="G1788">
        <v>0</v>
      </c>
      <c r="H1788">
        <v>1</v>
      </c>
      <c r="I1788">
        <v>1</v>
      </c>
      <c r="J1788">
        <v>1</v>
      </c>
      <c r="K1788" s="3">
        <v>1</v>
      </c>
      <c r="L1788" s="3" t="s">
        <v>2149</v>
      </c>
    </row>
    <row r="1789" spans="1:12">
      <c r="A1789" s="2" t="s">
        <v>625</v>
      </c>
      <c r="B1789">
        <v>0</v>
      </c>
      <c r="C1789">
        <v>1</v>
      </c>
      <c r="D1789">
        <v>1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</v>
      </c>
      <c r="K1789" s="3">
        <v>1</v>
      </c>
      <c r="L1789" s="3" t="s">
        <v>2149</v>
      </c>
    </row>
    <row r="1790" spans="1:12">
      <c r="A1790" s="2" t="s">
        <v>629</v>
      </c>
      <c r="B1790">
        <v>0</v>
      </c>
      <c r="C1790">
        <v>1</v>
      </c>
      <c r="D1790">
        <v>0</v>
      </c>
      <c r="E1790">
        <v>1</v>
      </c>
      <c r="F1790">
        <v>1</v>
      </c>
      <c r="G1790">
        <v>1</v>
      </c>
      <c r="H1790">
        <v>1</v>
      </c>
      <c r="I1790">
        <v>1</v>
      </c>
      <c r="J1790">
        <v>1</v>
      </c>
      <c r="K1790" s="3">
        <v>1</v>
      </c>
      <c r="L1790" s="3" t="s">
        <v>2149</v>
      </c>
    </row>
    <row r="1791" spans="1:12">
      <c r="A1791" s="2" t="s">
        <v>634</v>
      </c>
      <c r="B1791">
        <v>1</v>
      </c>
      <c r="C1791">
        <v>1</v>
      </c>
      <c r="D1791">
        <v>0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 s="3">
        <v>1</v>
      </c>
      <c r="L1791" s="3" t="s">
        <v>2149</v>
      </c>
    </row>
    <row r="1792" spans="1:12">
      <c r="A1792" s="2" t="s">
        <v>640</v>
      </c>
      <c r="B1792">
        <v>1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 s="3">
        <v>1</v>
      </c>
      <c r="L1792" s="3" t="s">
        <v>2149</v>
      </c>
    </row>
    <row r="1793" spans="1:12">
      <c r="A1793" s="2" t="s">
        <v>646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 s="3">
        <v>1</v>
      </c>
      <c r="L1793" s="3" t="s">
        <v>2149</v>
      </c>
    </row>
    <row r="1794" spans="1:12">
      <c r="A1794" s="2" t="s">
        <v>737</v>
      </c>
      <c r="B1794">
        <v>1</v>
      </c>
      <c r="C1794">
        <v>1</v>
      </c>
      <c r="D1794">
        <v>1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 s="3">
        <v>1</v>
      </c>
      <c r="L1794" s="3" t="s">
        <v>2149</v>
      </c>
    </row>
    <row r="1795" spans="1:12">
      <c r="A1795" s="2" t="s">
        <v>741</v>
      </c>
      <c r="B1795">
        <v>1</v>
      </c>
      <c r="C1795">
        <v>1</v>
      </c>
      <c r="D1795">
        <v>1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 s="3">
        <v>1</v>
      </c>
      <c r="L1795" s="3" t="s">
        <v>2149</v>
      </c>
    </row>
    <row r="1796" spans="1:12">
      <c r="A1796" s="2" t="s">
        <v>746</v>
      </c>
      <c r="B1796">
        <v>1</v>
      </c>
      <c r="C1796">
        <v>1</v>
      </c>
      <c r="D1796">
        <v>1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 s="3">
        <v>1</v>
      </c>
      <c r="L1796" s="3" t="s">
        <v>2149</v>
      </c>
    </row>
    <row r="1797" spans="1:12">
      <c r="A1797" s="2" t="s">
        <v>753</v>
      </c>
      <c r="B1797">
        <v>1</v>
      </c>
      <c r="C1797">
        <v>1</v>
      </c>
      <c r="D1797">
        <v>1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 s="3">
        <v>1</v>
      </c>
      <c r="L1797" s="3" t="s">
        <v>2149</v>
      </c>
    </row>
    <row r="1798" spans="1:12">
      <c r="A1798" s="2" t="s">
        <v>1349</v>
      </c>
      <c r="B1798">
        <v>1</v>
      </c>
      <c r="C1798">
        <v>1</v>
      </c>
      <c r="D1798">
        <v>1</v>
      </c>
      <c r="E1798">
        <v>1</v>
      </c>
      <c r="F1798">
        <v>0</v>
      </c>
      <c r="G1798">
        <v>1</v>
      </c>
      <c r="H1798">
        <v>0</v>
      </c>
      <c r="I1798">
        <v>1</v>
      </c>
      <c r="J1798">
        <v>1</v>
      </c>
      <c r="K1798" s="3">
        <v>1</v>
      </c>
      <c r="L1798" s="3" t="s">
        <v>2149</v>
      </c>
    </row>
    <row r="1799" spans="1:12">
      <c r="A1799" s="2" t="s">
        <v>1353</v>
      </c>
      <c r="B1799">
        <v>1</v>
      </c>
      <c r="C1799">
        <v>1</v>
      </c>
      <c r="D1799">
        <v>1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 s="3">
        <v>1</v>
      </c>
      <c r="L1799" s="3" t="s">
        <v>2149</v>
      </c>
    </row>
    <row r="1800" spans="1:12">
      <c r="A1800" s="2" t="s">
        <v>1357</v>
      </c>
      <c r="B1800">
        <v>1</v>
      </c>
      <c r="C1800">
        <v>1</v>
      </c>
      <c r="D1800">
        <v>1</v>
      </c>
      <c r="E1800">
        <v>1</v>
      </c>
      <c r="F1800">
        <v>0</v>
      </c>
      <c r="G1800">
        <v>1</v>
      </c>
      <c r="H1800">
        <v>0</v>
      </c>
      <c r="I1800">
        <v>1</v>
      </c>
      <c r="J1800">
        <v>1</v>
      </c>
      <c r="K1800" s="3">
        <v>1</v>
      </c>
      <c r="L1800" s="3" t="s">
        <v>2149</v>
      </c>
    </row>
    <row r="1801" spans="1:12">
      <c r="A1801" s="2" t="s">
        <v>2025</v>
      </c>
      <c r="B1801">
        <v>0</v>
      </c>
      <c r="C1801">
        <v>0</v>
      </c>
      <c r="D1801">
        <v>0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1</v>
      </c>
      <c r="K1801" s="3">
        <v>1</v>
      </c>
      <c r="L1801" s="3" t="s">
        <v>2148</v>
      </c>
    </row>
    <row r="1802" spans="1:12">
      <c r="A1802" s="2" t="s">
        <v>2026</v>
      </c>
      <c r="B1802">
        <v>0</v>
      </c>
      <c r="C1802">
        <v>1</v>
      </c>
      <c r="D1802">
        <v>1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1</v>
      </c>
      <c r="K1802" s="3">
        <v>1</v>
      </c>
      <c r="L1802" s="3" t="s">
        <v>2148</v>
      </c>
    </row>
    <row r="1803" spans="1:12">
      <c r="A1803" s="2" t="s">
        <v>64</v>
      </c>
      <c r="B1803">
        <v>1</v>
      </c>
      <c r="C1803">
        <v>1</v>
      </c>
      <c r="D1803">
        <v>1</v>
      </c>
      <c r="E1803">
        <v>1</v>
      </c>
      <c r="F1803">
        <v>0</v>
      </c>
      <c r="G1803">
        <v>1</v>
      </c>
      <c r="H1803">
        <v>0</v>
      </c>
      <c r="I1803">
        <v>1</v>
      </c>
      <c r="J1803">
        <v>0</v>
      </c>
      <c r="K1803" s="3">
        <v>1</v>
      </c>
      <c r="L1803" s="3" t="s">
        <v>2149</v>
      </c>
    </row>
    <row r="1804" spans="1:12">
      <c r="A1804" s="2" t="s">
        <v>69</v>
      </c>
      <c r="B1804">
        <v>1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 s="3">
        <v>1</v>
      </c>
      <c r="L1804" s="3" t="s">
        <v>2149</v>
      </c>
    </row>
    <row r="1805" spans="1:12">
      <c r="A1805" s="2" t="s">
        <v>74</v>
      </c>
      <c r="B1805">
        <v>1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 s="3">
        <v>1</v>
      </c>
      <c r="L1805" s="3" t="s">
        <v>2149</v>
      </c>
    </row>
    <row r="1806" spans="1:12">
      <c r="A1806" s="2" t="s">
        <v>78</v>
      </c>
      <c r="B1806">
        <v>1</v>
      </c>
      <c r="C1806">
        <v>1</v>
      </c>
      <c r="D1806">
        <v>1</v>
      </c>
      <c r="E1806">
        <v>1</v>
      </c>
      <c r="F1806">
        <v>1</v>
      </c>
      <c r="G1806">
        <v>1</v>
      </c>
      <c r="H1806">
        <v>1</v>
      </c>
      <c r="I1806">
        <v>1</v>
      </c>
      <c r="J1806">
        <v>1</v>
      </c>
      <c r="K1806" s="3">
        <v>1</v>
      </c>
      <c r="L1806" s="3" t="s">
        <v>2149</v>
      </c>
    </row>
    <row r="1807" spans="1:12">
      <c r="A1807" s="2" t="s">
        <v>82</v>
      </c>
      <c r="B1807">
        <v>1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 s="3">
        <v>1</v>
      </c>
      <c r="L1807" s="3" t="s">
        <v>2149</v>
      </c>
    </row>
    <row r="1808" spans="1:12">
      <c r="A1808" s="2" t="s">
        <v>86</v>
      </c>
      <c r="B1808">
        <v>1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 s="3">
        <v>1</v>
      </c>
      <c r="L1808" s="3" t="s">
        <v>2149</v>
      </c>
    </row>
    <row r="1809" spans="1:12">
      <c r="A1809" s="2" t="s">
        <v>90</v>
      </c>
      <c r="B1809">
        <v>1</v>
      </c>
      <c r="C1809">
        <v>1</v>
      </c>
      <c r="D1809">
        <v>1</v>
      </c>
      <c r="E1809">
        <v>1</v>
      </c>
      <c r="F1809">
        <v>1</v>
      </c>
      <c r="G1809">
        <v>1</v>
      </c>
      <c r="H1809">
        <v>1</v>
      </c>
      <c r="I1809">
        <v>1</v>
      </c>
      <c r="J1809">
        <v>1</v>
      </c>
      <c r="K1809" s="3">
        <v>1</v>
      </c>
      <c r="L1809" s="3" t="s">
        <v>2149</v>
      </c>
    </row>
    <row r="1810" spans="1:12">
      <c r="A1810" s="2" t="s">
        <v>94</v>
      </c>
      <c r="B1810">
        <v>1</v>
      </c>
      <c r="C1810">
        <v>1</v>
      </c>
      <c r="D1810">
        <v>1</v>
      </c>
      <c r="E1810">
        <v>1</v>
      </c>
      <c r="F1810">
        <v>1</v>
      </c>
      <c r="G1810">
        <v>1</v>
      </c>
      <c r="H1810">
        <v>1</v>
      </c>
      <c r="I1810">
        <v>1</v>
      </c>
      <c r="J1810">
        <v>1</v>
      </c>
      <c r="K1810" s="3">
        <v>1</v>
      </c>
      <c r="L1810" s="3" t="s">
        <v>2149</v>
      </c>
    </row>
    <row r="1811" spans="1:12">
      <c r="A1811" s="2" t="s">
        <v>98</v>
      </c>
      <c r="B1811">
        <v>1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 s="3">
        <v>1</v>
      </c>
      <c r="L1811" s="3" t="s">
        <v>2149</v>
      </c>
    </row>
    <row r="1812" spans="1:12">
      <c r="A1812" s="2" t="s">
        <v>100</v>
      </c>
      <c r="B1812">
        <v>1</v>
      </c>
      <c r="C1812">
        <v>1</v>
      </c>
      <c r="D1812">
        <v>1</v>
      </c>
      <c r="E1812">
        <v>1</v>
      </c>
      <c r="F1812">
        <v>1</v>
      </c>
      <c r="G1812">
        <v>1</v>
      </c>
      <c r="H1812">
        <v>1</v>
      </c>
      <c r="I1812">
        <v>1</v>
      </c>
      <c r="J1812">
        <v>1</v>
      </c>
      <c r="K1812" s="3">
        <v>1</v>
      </c>
      <c r="L1812" s="3" t="s">
        <v>2149</v>
      </c>
    </row>
    <row r="1813" spans="1:12">
      <c r="A1813" s="2" t="s">
        <v>102</v>
      </c>
      <c r="B1813">
        <v>1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1</v>
      </c>
      <c r="I1813">
        <v>1</v>
      </c>
      <c r="J1813">
        <v>1</v>
      </c>
      <c r="K1813" s="3">
        <v>1</v>
      </c>
      <c r="L1813" s="3" t="s">
        <v>2149</v>
      </c>
    </row>
    <row r="1814" spans="1:12">
      <c r="A1814" s="2" t="s">
        <v>1771</v>
      </c>
      <c r="B1814">
        <v>0</v>
      </c>
      <c r="C1814">
        <v>1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 s="3">
        <v>0</v>
      </c>
      <c r="L1814" s="3" t="s">
        <v>2148</v>
      </c>
    </row>
    <row r="1815" spans="1:12">
      <c r="A1815" s="2" t="s">
        <v>1773</v>
      </c>
      <c r="B1815">
        <v>0</v>
      </c>
      <c r="C1815">
        <v>1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 s="3">
        <v>0</v>
      </c>
      <c r="L1815" s="3" t="s">
        <v>2148</v>
      </c>
    </row>
    <row r="1816" spans="1:12">
      <c r="A1816" s="2" t="s">
        <v>1775</v>
      </c>
      <c r="B1816">
        <v>0</v>
      </c>
      <c r="C1816">
        <v>1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 s="3">
        <v>0</v>
      </c>
      <c r="L1816" s="3" t="s">
        <v>2148</v>
      </c>
    </row>
    <row r="1817" spans="1:12">
      <c r="A1817" s="2" t="s">
        <v>939</v>
      </c>
      <c r="B1817">
        <v>1</v>
      </c>
      <c r="C1817">
        <v>1</v>
      </c>
      <c r="D1817">
        <v>1</v>
      </c>
      <c r="E1817">
        <v>0</v>
      </c>
      <c r="F1817">
        <v>0</v>
      </c>
      <c r="G1817">
        <v>1</v>
      </c>
      <c r="H1817">
        <v>0</v>
      </c>
      <c r="I1817">
        <v>0</v>
      </c>
      <c r="J1817">
        <v>0</v>
      </c>
      <c r="K1817" s="3">
        <v>1</v>
      </c>
      <c r="L1817" s="3" t="s">
        <v>2149</v>
      </c>
    </row>
    <row r="1818" spans="1:12">
      <c r="A1818" s="2" t="s">
        <v>944</v>
      </c>
      <c r="B1818">
        <v>1</v>
      </c>
      <c r="C1818">
        <v>1</v>
      </c>
      <c r="D1818">
        <v>1</v>
      </c>
      <c r="E1818">
        <v>0</v>
      </c>
      <c r="F1818">
        <v>1</v>
      </c>
      <c r="G1818">
        <v>1</v>
      </c>
      <c r="H1818">
        <v>1</v>
      </c>
      <c r="I1818">
        <v>0</v>
      </c>
      <c r="J1818">
        <v>1</v>
      </c>
      <c r="K1818" s="3">
        <v>1</v>
      </c>
      <c r="L1818" s="3" t="s">
        <v>2149</v>
      </c>
    </row>
    <row r="1819" spans="1:12">
      <c r="A1819" s="2" t="s">
        <v>950</v>
      </c>
      <c r="B1819">
        <v>1</v>
      </c>
      <c r="C1819">
        <v>1</v>
      </c>
      <c r="D1819">
        <v>1</v>
      </c>
      <c r="E1819">
        <v>0</v>
      </c>
      <c r="F1819">
        <v>1</v>
      </c>
      <c r="G1819">
        <v>1</v>
      </c>
      <c r="H1819">
        <v>1</v>
      </c>
      <c r="I1819">
        <v>0</v>
      </c>
      <c r="J1819">
        <v>0</v>
      </c>
      <c r="K1819" s="3">
        <v>1</v>
      </c>
      <c r="L1819" s="3" t="s">
        <v>2149</v>
      </c>
    </row>
    <row r="1820" spans="1:12">
      <c r="A1820" s="2" t="s">
        <v>956</v>
      </c>
      <c r="B1820">
        <v>1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0</v>
      </c>
      <c r="K1820" s="3">
        <v>1</v>
      </c>
      <c r="L1820" s="3" t="s">
        <v>2149</v>
      </c>
    </row>
    <row r="1821" spans="1:12">
      <c r="A1821" s="2" t="s">
        <v>1999</v>
      </c>
      <c r="B1821">
        <v>1</v>
      </c>
      <c r="C1821">
        <v>1</v>
      </c>
      <c r="D1821">
        <v>1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 s="3">
        <v>1</v>
      </c>
      <c r="L1821" s="3" t="s">
        <v>2148</v>
      </c>
    </row>
    <row r="1822" spans="1:12">
      <c r="A1822" s="2" t="s">
        <v>2001</v>
      </c>
      <c r="B1822">
        <v>0</v>
      </c>
      <c r="C1822">
        <v>1</v>
      </c>
      <c r="D1822">
        <v>1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 s="3">
        <v>0</v>
      </c>
      <c r="L1822" s="3" t="s">
        <v>2148</v>
      </c>
    </row>
    <row r="1823" spans="1:12">
      <c r="A1823" s="2" t="s">
        <v>2002</v>
      </c>
      <c r="B1823">
        <v>1</v>
      </c>
      <c r="C1823">
        <v>1</v>
      </c>
      <c r="D1823">
        <v>1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 s="3">
        <v>1</v>
      </c>
      <c r="L1823" s="3" t="s">
        <v>2148</v>
      </c>
    </row>
    <row r="1824" spans="1:12">
      <c r="A1824" s="2" t="s">
        <v>453</v>
      </c>
      <c r="B1824">
        <v>1</v>
      </c>
      <c r="C1824">
        <v>1</v>
      </c>
      <c r="D1824">
        <v>1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 s="3">
        <v>1</v>
      </c>
      <c r="L1824" s="3" t="s">
        <v>2149</v>
      </c>
    </row>
    <row r="1825" spans="1:12">
      <c r="A1825" s="2" t="s">
        <v>458</v>
      </c>
      <c r="B1825">
        <v>1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 s="3">
        <v>1</v>
      </c>
      <c r="L1825" s="3" t="s">
        <v>2149</v>
      </c>
    </row>
    <row r="1826" spans="1:12">
      <c r="A1826" s="2" t="s">
        <v>463</v>
      </c>
      <c r="B1826">
        <v>1</v>
      </c>
      <c r="C1826">
        <v>1</v>
      </c>
      <c r="D1826">
        <v>1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 s="3">
        <v>1</v>
      </c>
      <c r="L1826" s="3" t="s">
        <v>2149</v>
      </c>
    </row>
    <row r="1827" spans="1:12">
      <c r="A1827" s="2" t="s">
        <v>468</v>
      </c>
      <c r="B1827">
        <v>1</v>
      </c>
      <c r="C1827">
        <v>1</v>
      </c>
      <c r="D1827">
        <v>1</v>
      </c>
      <c r="E1827">
        <v>1</v>
      </c>
      <c r="F1827">
        <v>1</v>
      </c>
      <c r="G1827">
        <v>1</v>
      </c>
      <c r="H1827">
        <v>1</v>
      </c>
      <c r="I1827">
        <v>1</v>
      </c>
      <c r="J1827">
        <v>1</v>
      </c>
      <c r="K1827" s="3">
        <v>1</v>
      </c>
      <c r="L1827" s="3" t="s">
        <v>2149</v>
      </c>
    </row>
    <row r="1828" spans="1:12">
      <c r="A1828" s="2" t="s">
        <v>470</v>
      </c>
      <c r="B1828">
        <v>1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 s="3">
        <v>1</v>
      </c>
      <c r="L1828" s="3" t="s">
        <v>2149</v>
      </c>
    </row>
    <row r="1829" spans="1:12">
      <c r="A1829" s="2" t="s">
        <v>473</v>
      </c>
      <c r="B1829">
        <v>1</v>
      </c>
      <c r="C1829">
        <v>1</v>
      </c>
      <c r="D1829">
        <v>1</v>
      </c>
      <c r="E1829">
        <v>1</v>
      </c>
      <c r="F1829">
        <v>1</v>
      </c>
      <c r="G1829">
        <v>1</v>
      </c>
      <c r="H1829">
        <v>1</v>
      </c>
      <c r="I1829">
        <v>1</v>
      </c>
      <c r="J1829">
        <v>1</v>
      </c>
      <c r="K1829" s="3">
        <v>1</v>
      </c>
      <c r="L1829" s="3" t="s">
        <v>2149</v>
      </c>
    </row>
    <row r="1830" spans="1:12">
      <c r="A1830" s="2" t="s">
        <v>503</v>
      </c>
      <c r="B1830">
        <v>1</v>
      </c>
      <c r="C1830">
        <v>1</v>
      </c>
      <c r="D1830">
        <v>0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0</v>
      </c>
      <c r="K1830" s="3">
        <v>1</v>
      </c>
      <c r="L1830" s="3" t="s">
        <v>2149</v>
      </c>
    </row>
    <row r="1831" spans="1:12">
      <c r="A1831" s="2" t="s">
        <v>507</v>
      </c>
      <c r="B1831">
        <v>1</v>
      </c>
      <c r="C1831">
        <v>1</v>
      </c>
      <c r="D1831">
        <v>0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0</v>
      </c>
      <c r="K1831" s="3">
        <v>1</v>
      </c>
      <c r="L1831" s="3" t="s">
        <v>2149</v>
      </c>
    </row>
    <row r="1832" spans="1:12">
      <c r="A1832" s="2" t="s">
        <v>511</v>
      </c>
      <c r="B1832">
        <v>1</v>
      </c>
      <c r="C1832">
        <v>1</v>
      </c>
      <c r="D1832">
        <v>0</v>
      </c>
      <c r="E1832">
        <v>1</v>
      </c>
      <c r="F1832">
        <v>1</v>
      </c>
      <c r="G1832">
        <v>1</v>
      </c>
      <c r="H1832">
        <v>1</v>
      </c>
      <c r="I1832">
        <v>1</v>
      </c>
      <c r="J1832">
        <v>0</v>
      </c>
      <c r="K1832" s="3">
        <v>1</v>
      </c>
      <c r="L1832" s="3" t="s">
        <v>2149</v>
      </c>
    </row>
    <row r="1833" spans="1:12">
      <c r="A1833" s="2" t="s">
        <v>516</v>
      </c>
      <c r="B1833">
        <v>1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 s="3">
        <v>1</v>
      </c>
      <c r="L1833" s="3" t="s">
        <v>2149</v>
      </c>
    </row>
    <row r="1834" spans="1:12">
      <c r="A1834" s="2" t="s">
        <v>521</v>
      </c>
      <c r="B1834">
        <v>0</v>
      </c>
      <c r="C1834">
        <v>0</v>
      </c>
      <c r="D1834">
        <v>0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 s="3">
        <v>1</v>
      </c>
      <c r="L1834" s="3" t="s">
        <v>2149</v>
      </c>
    </row>
    <row r="1835" spans="1:12">
      <c r="A1835" s="2" t="s">
        <v>526</v>
      </c>
      <c r="B1835">
        <v>0</v>
      </c>
      <c r="C1835">
        <v>0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0</v>
      </c>
      <c r="K1835" s="3">
        <v>1</v>
      </c>
      <c r="L1835" s="3" t="s">
        <v>2149</v>
      </c>
    </row>
    <row r="1836" spans="1:12">
      <c r="A1836" s="2" t="s">
        <v>529</v>
      </c>
      <c r="B1836">
        <v>0</v>
      </c>
      <c r="C1836">
        <v>0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0</v>
      </c>
      <c r="K1836" s="3">
        <v>1</v>
      </c>
      <c r="L1836" s="3" t="s">
        <v>2149</v>
      </c>
    </row>
    <row r="1837" spans="1:12">
      <c r="A1837" s="2" t="s">
        <v>532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1</v>
      </c>
      <c r="J1837">
        <v>0</v>
      </c>
      <c r="K1837" s="3">
        <v>0</v>
      </c>
      <c r="L1837" s="3" t="s">
        <v>2148</v>
      </c>
    </row>
    <row r="1838" spans="1:12">
      <c r="A1838" s="2" t="s">
        <v>534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1</v>
      </c>
      <c r="J1838">
        <v>0</v>
      </c>
      <c r="K1838" s="3">
        <v>0</v>
      </c>
      <c r="L1838" s="3" t="s">
        <v>2148</v>
      </c>
    </row>
    <row r="1839" spans="1:12">
      <c r="A1839" s="2" t="s">
        <v>536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1</v>
      </c>
      <c r="J1839">
        <v>0</v>
      </c>
      <c r="K1839" s="3">
        <v>0</v>
      </c>
      <c r="L1839" s="3" t="s">
        <v>2148</v>
      </c>
    </row>
    <row r="1840" spans="1:12">
      <c r="A1840" s="2" t="s">
        <v>539</v>
      </c>
      <c r="B1840">
        <v>0</v>
      </c>
      <c r="C1840">
        <v>0</v>
      </c>
      <c r="D1840">
        <v>0</v>
      </c>
      <c r="E1840">
        <v>1</v>
      </c>
      <c r="F1840">
        <v>0</v>
      </c>
      <c r="G1840">
        <v>0</v>
      </c>
      <c r="H1840">
        <v>0</v>
      </c>
      <c r="I1840">
        <v>1</v>
      </c>
      <c r="J1840">
        <v>0</v>
      </c>
      <c r="K1840" s="3">
        <v>0</v>
      </c>
      <c r="L1840" s="3" t="s">
        <v>2148</v>
      </c>
    </row>
    <row r="1841" spans="1:12">
      <c r="A1841" s="2" t="s">
        <v>1361</v>
      </c>
      <c r="B1841">
        <v>1</v>
      </c>
      <c r="C1841">
        <v>1</v>
      </c>
      <c r="D1841">
        <v>1</v>
      </c>
      <c r="E1841">
        <v>1</v>
      </c>
      <c r="F1841">
        <v>1</v>
      </c>
      <c r="G1841">
        <v>0</v>
      </c>
      <c r="H1841">
        <v>1</v>
      </c>
      <c r="I1841">
        <v>1</v>
      </c>
      <c r="J1841">
        <v>1</v>
      </c>
      <c r="K1841" s="3">
        <v>1</v>
      </c>
      <c r="L1841" s="3" t="s">
        <v>2149</v>
      </c>
    </row>
    <row r="1842" spans="1:12">
      <c r="A1842" s="2" t="s">
        <v>1365</v>
      </c>
      <c r="B1842">
        <v>1</v>
      </c>
      <c r="C1842">
        <v>1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 s="3">
        <v>1</v>
      </c>
      <c r="L1842" s="3" t="s">
        <v>2149</v>
      </c>
    </row>
    <row r="1843" spans="1:12">
      <c r="A1843" s="2" t="s">
        <v>1368</v>
      </c>
      <c r="B1843">
        <v>1</v>
      </c>
      <c r="C1843">
        <v>1</v>
      </c>
      <c r="D1843">
        <v>1</v>
      </c>
      <c r="E1843">
        <v>1</v>
      </c>
      <c r="F1843">
        <v>1</v>
      </c>
      <c r="G1843">
        <v>0</v>
      </c>
      <c r="H1843">
        <v>1</v>
      </c>
      <c r="I1843">
        <v>1</v>
      </c>
      <c r="J1843">
        <v>1</v>
      </c>
      <c r="K1843" s="3">
        <v>1</v>
      </c>
      <c r="L1843" s="3" t="s">
        <v>2149</v>
      </c>
    </row>
    <row r="1844" spans="1:12">
      <c r="A1844" s="2" t="s">
        <v>745</v>
      </c>
      <c r="B1844">
        <v>1</v>
      </c>
      <c r="C1844">
        <v>1</v>
      </c>
      <c r="D1844">
        <v>1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 s="3">
        <v>1</v>
      </c>
      <c r="L1844" s="3" t="s">
        <v>2149</v>
      </c>
    </row>
    <row r="1845" spans="1:12">
      <c r="A1845" s="2" t="s">
        <v>752</v>
      </c>
      <c r="B1845">
        <v>1</v>
      </c>
      <c r="C1845">
        <v>1</v>
      </c>
      <c r="D1845">
        <v>1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 s="3">
        <v>1</v>
      </c>
      <c r="L1845" s="3" t="s">
        <v>2149</v>
      </c>
    </row>
    <row r="1846" spans="1:12">
      <c r="A1846" s="2" t="s">
        <v>759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0</v>
      </c>
      <c r="H1846">
        <v>0</v>
      </c>
      <c r="I1846">
        <v>1</v>
      </c>
      <c r="J1846">
        <v>0</v>
      </c>
      <c r="K1846" s="3">
        <v>1</v>
      </c>
      <c r="L1846" s="3" t="s">
        <v>2149</v>
      </c>
    </row>
    <row r="1847" spans="1:12">
      <c r="A1847" s="2" t="s">
        <v>766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0</v>
      </c>
      <c r="K1847" s="3">
        <v>1</v>
      </c>
      <c r="L1847" s="3" t="s">
        <v>2149</v>
      </c>
    </row>
    <row r="1848" spans="1:12">
      <c r="A1848" s="2" t="s">
        <v>774</v>
      </c>
      <c r="B1848">
        <v>0</v>
      </c>
      <c r="C1848">
        <v>1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 s="3">
        <v>0</v>
      </c>
      <c r="L1848" s="3" t="s">
        <v>2148</v>
      </c>
    </row>
    <row r="1849" spans="1:12">
      <c r="A1849" s="2" t="s">
        <v>782</v>
      </c>
      <c r="B1849">
        <v>0</v>
      </c>
      <c r="C1849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 s="3">
        <v>0</v>
      </c>
      <c r="L1849" s="3" t="s">
        <v>2148</v>
      </c>
    </row>
    <row r="1850" spans="1:12">
      <c r="A1850" s="2" t="s">
        <v>1028</v>
      </c>
      <c r="B1850">
        <v>0</v>
      </c>
      <c r="C1850">
        <v>0</v>
      </c>
      <c r="D1850">
        <v>0</v>
      </c>
      <c r="E1850">
        <v>0</v>
      </c>
      <c r="F1850">
        <v>1</v>
      </c>
      <c r="G1850">
        <v>0</v>
      </c>
      <c r="H1850">
        <v>1</v>
      </c>
      <c r="I1850">
        <v>0</v>
      </c>
      <c r="J1850">
        <v>0</v>
      </c>
      <c r="K1850" s="3">
        <v>0</v>
      </c>
      <c r="L1850" s="3" t="s">
        <v>2148</v>
      </c>
    </row>
    <row r="1851" spans="1:12">
      <c r="A1851" s="2" t="s">
        <v>1031</v>
      </c>
      <c r="B1851">
        <v>0</v>
      </c>
      <c r="C1851">
        <v>0</v>
      </c>
      <c r="D1851">
        <v>0</v>
      </c>
      <c r="E1851">
        <v>0</v>
      </c>
      <c r="F1851">
        <v>1</v>
      </c>
      <c r="G1851">
        <v>0</v>
      </c>
      <c r="H1851">
        <v>1</v>
      </c>
      <c r="I1851">
        <v>0</v>
      </c>
      <c r="J1851">
        <v>0</v>
      </c>
      <c r="K1851" s="3">
        <v>0</v>
      </c>
      <c r="L1851" s="3" t="s">
        <v>2148</v>
      </c>
    </row>
    <row r="1852" spans="1:12">
      <c r="A1852" s="2" t="s">
        <v>1036</v>
      </c>
      <c r="B1852">
        <v>1</v>
      </c>
      <c r="C1852">
        <v>0</v>
      </c>
      <c r="D1852">
        <v>0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0</v>
      </c>
      <c r="K1852" s="3">
        <v>1</v>
      </c>
      <c r="L1852" s="3" t="s">
        <v>2148</v>
      </c>
    </row>
    <row r="1853" spans="1:12">
      <c r="A1853" s="2" t="s">
        <v>1041</v>
      </c>
      <c r="B1853">
        <v>0</v>
      </c>
      <c r="C1853">
        <v>0</v>
      </c>
      <c r="D1853">
        <v>0</v>
      </c>
      <c r="E1853">
        <v>0</v>
      </c>
      <c r="F1853">
        <v>1</v>
      </c>
      <c r="G1853">
        <v>0</v>
      </c>
      <c r="H1853">
        <v>0</v>
      </c>
      <c r="I1853">
        <v>1</v>
      </c>
      <c r="J1853">
        <v>0</v>
      </c>
      <c r="K1853" s="3">
        <v>0</v>
      </c>
      <c r="L1853" s="3" t="s">
        <v>2148</v>
      </c>
    </row>
    <row r="1854" spans="1:12">
      <c r="A1854" s="2" t="s">
        <v>1045</v>
      </c>
      <c r="B1854">
        <v>0</v>
      </c>
      <c r="C1854">
        <v>0</v>
      </c>
      <c r="D1854">
        <v>0</v>
      </c>
      <c r="E1854">
        <v>0</v>
      </c>
      <c r="F1854">
        <v>1</v>
      </c>
      <c r="G1854">
        <v>0</v>
      </c>
      <c r="H1854">
        <v>0</v>
      </c>
      <c r="I1854">
        <v>1</v>
      </c>
      <c r="J1854">
        <v>0</v>
      </c>
      <c r="K1854" s="3">
        <v>0</v>
      </c>
      <c r="L1854" s="3" t="s">
        <v>2148</v>
      </c>
    </row>
    <row r="1855" spans="1:12">
      <c r="A1855" s="2" t="s">
        <v>1049</v>
      </c>
      <c r="B1855">
        <v>1</v>
      </c>
      <c r="C1855">
        <v>0</v>
      </c>
      <c r="D1855">
        <v>0</v>
      </c>
      <c r="E1855">
        <v>1</v>
      </c>
      <c r="F1855">
        <v>1</v>
      </c>
      <c r="G1855">
        <v>1</v>
      </c>
      <c r="H1855">
        <v>1</v>
      </c>
      <c r="I1855">
        <v>1</v>
      </c>
      <c r="J1855">
        <v>0</v>
      </c>
      <c r="K1855" s="3">
        <v>1</v>
      </c>
      <c r="L1855" s="3" t="s">
        <v>2148</v>
      </c>
    </row>
    <row r="1856" spans="1:12">
      <c r="A1856" s="2" t="s">
        <v>1461</v>
      </c>
      <c r="B1856">
        <v>1</v>
      </c>
      <c r="C1856">
        <v>1</v>
      </c>
      <c r="D1856">
        <v>1</v>
      </c>
      <c r="E1856">
        <v>0</v>
      </c>
      <c r="F1856">
        <v>0</v>
      </c>
      <c r="G1856">
        <v>1</v>
      </c>
      <c r="H1856">
        <v>0</v>
      </c>
      <c r="I1856">
        <v>0</v>
      </c>
      <c r="J1856">
        <v>0</v>
      </c>
      <c r="K1856" s="3">
        <v>1</v>
      </c>
      <c r="L1856" s="3" t="s">
        <v>2148</v>
      </c>
    </row>
    <row r="1857" spans="1:12">
      <c r="A1857" s="2" t="s">
        <v>1465</v>
      </c>
      <c r="B1857">
        <v>1</v>
      </c>
      <c r="C1857">
        <v>1</v>
      </c>
      <c r="D1857">
        <v>1</v>
      </c>
      <c r="E1857">
        <v>0</v>
      </c>
      <c r="F1857">
        <v>0</v>
      </c>
      <c r="G1857">
        <v>1</v>
      </c>
      <c r="H1857">
        <v>0</v>
      </c>
      <c r="I1857">
        <v>0</v>
      </c>
      <c r="J1857">
        <v>0</v>
      </c>
      <c r="K1857" s="3">
        <v>1</v>
      </c>
      <c r="L1857" s="3" t="s">
        <v>2148</v>
      </c>
    </row>
    <row r="1858" spans="1:12">
      <c r="A1858" s="2" t="s">
        <v>1469</v>
      </c>
      <c r="B1858">
        <v>0</v>
      </c>
      <c r="C1858">
        <v>0</v>
      </c>
      <c r="D1858">
        <v>0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0</v>
      </c>
      <c r="K1858" s="3">
        <v>1</v>
      </c>
      <c r="L1858" s="3" t="s">
        <v>2148</v>
      </c>
    </row>
    <row r="1859" spans="1:12">
      <c r="A1859" s="2" t="s">
        <v>2028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1</v>
      </c>
      <c r="K1859" s="3">
        <v>0</v>
      </c>
      <c r="L1859" s="3" t="s">
        <v>2148</v>
      </c>
    </row>
    <row r="1860" spans="1:12">
      <c r="A1860" s="2" t="s">
        <v>2030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1</v>
      </c>
      <c r="K1860" s="3">
        <v>0</v>
      </c>
      <c r="L1860" s="3" t="s">
        <v>2148</v>
      </c>
    </row>
    <row r="1861" spans="1:12">
      <c r="A1861" s="2" t="s">
        <v>2035</v>
      </c>
      <c r="B1861">
        <v>0</v>
      </c>
      <c r="C1861">
        <v>1</v>
      </c>
      <c r="D1861">
        <v>0</v>
      </c>
      <c r="E1861">
        <v>1</v>
      </c>
      <c r="F1861">
        <v>0</v>
      </c>
      <c r="G1861">
        <v>0</v>
      </c>
      <c r="H1861">
        <v>0</v>
      </c>
      <c r="I1861">
        <v>1</v>
      </c>
      <c r="J1861">
        <v>0</v>
      </c>
      <c r="K1861" s="3">
        <v>1</v>
      </c>
      <c r="L1861" s="3" t="s">
        <v>2148</v>
      </c>
    </row>
    <row r="1862" spans="1:12">
      <c r="A1862" s="2" t="s">
        <v>1905</v>
      </c>
      <c r="B1862">
        <v>0</v>
      </c>
      <c r="C1862">
        <v>0</v>
      </c>
      <c r="D1862">
        <v>0</v>
      </c>
      <c r="E1862">
        <v>0</v>
      </c>
      <c r="F1862">
        <v>1</v>
      </c>
      <c r="G1862">
        <v>1</v>
      </c>
      <c r="H1862">
        <v>1</v>
      </c>
      <c r="I1862">
        <v>0</v>
      </c>
      <c r="J1862">
        <v>0</v>
      </c>
      <c r="K1862" s="3">
        <v>1</v>
      </c>
      <c r="L1862" s="3" t="s">
        <v>2148</v>
      </c>
    </row>
    <row r="1863" spans="1:12">
      <c r="A1863" s="2" t="s">
        <v>2032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1</v>
      </c>
      <c r="K1863" s="3">
        <v>0</v>
      </c>
      <c r="L1863" s="3" t="s">
        <v>2148</v>
      </c>
    </row>
    <row r="1864" spans="1:12">
      <c r="A1864" s="2" t="s">
        <v>2034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1</v>
      </c>
      <c r="K1864" s="3">
        <v>0</v>
      </c>
      <c r="L1864" s="3" t="s">
        <v>2148</v>
      </c>
    </row>
    <row r="1865" spans="1:12">
      <c r="A1865" s="2" t="s">
        <v>282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1</v>
      </c>
      <c r="K1865" s="3">
        <v>0</v>
      </c>
      <c r="L1865" s="3" t="s">
        <v>2148</v>
      </c>
    </row>
    <row r="1866" spans="1:12">
      <c r="A1866" s="2" t="s">
        <v>174</v>
      </c>
      <c r="B1866">
        <v>1</v>
      </c>
      <c r="C1866">
        <v>1</v>
      </c>
      <c r="D1866">
        <v>0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 s="3">
        <v>1</v>
      </c>
      <c r="L1866" s="3" t="s">
        <v>2149</v>
      </c>
    </row>
    <row r="1867" spans="1:12">
      <c r="A1867" s="2" t="s">
        <v>178</v>
      </c>
      <c r="B1867">
        <v>1</v>
      </c>
      <c r="C1867">
        <v>1</v>
      </c>
      <c r="D1867">
        <v>0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 s="3">
        <v>1</v>
      </c>
      <c r="L1867" s="3" t="s">
        <v>2149</v>
      </c>
    </row>
    <row r="1868" spans="1:12">
      <c r="A1868" s="2" t="s">
        <v>182</v>
      </c>
      <c r="B1868">
        <v>1</v>
      </c>
      <c r="C1868">
        <v>1</v>
      </c>
      <c r="D1868">
        <v>0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 s="3">
        <v>1</v>
      </c>
      <c r="L1868" s="3" t="s">
        <v>2149</v>
      </c>
    </row>
    <row r="1869" spans="1:12">
      <c r="A1869" s="2" t="s">
        <v>185</v>
      </c>
      <c r="B1869">
        <v>0</v>
      </c>
      <c r="C1869">
        <v>0</v>
      </c>
      <c r="D1869">
        <v>0</v>
      </c>
      <c r="E1869">
        <v>0</v>
      </c>
      <c r="F1869">
        <v>1</v>
      </c>
      <c r="G1869">
        <v>0</v>
      </c>
      <c r="H1869">
        <v>1</v>
      </c>
      <c r="I1869">
        <v>0</v>
      </c>
      <c r="J1869">
        <v>1</v>
      </c>
      <c r="K1869" s="3">
        <v>1</v>
      </c>
      <c r="L1869" s="3" t="s">
        <v>2149</v>
      </c>
    </row>
    <row r="1870" spans="1:12">
      <c r="A1870" s="2" t="s">
        <v>188</v>
      </c>
      <c r="B1870">
        <v>0</v>
      </c>
      <c r="C1870">
        <v>0</v>
      </c>
      <c r="D1870">
        <v>0</v>
      </c>
      <c r="E1870">
        <v>0</v>
      </c>
      <c r="F1870">
        <v>1</v>
      </c>
      <c r="G1870">
        <v>0</v>
      </c>
      <c r="H1870">
        <v>0</v>
      </c>
      <c r="I1870">
        <v>0</v>
      </c>
      <c r="J1870">
        <v>1</v>
      </c>
      <c r="K1870" s="3">
        <v>0</v>
      </c>
      <c r="L1870" s="3" t="s">
        <v>2148</v>
      </c>
    </row>
    <row r="1871" spans="1:12">
      <c r="A1871" s="2" t="s">
        <v>191</v>
      </c>
      <c r="B1871">
        <v>1</v>
      </c>
      <c r="C1871">
        <v>1</v>
      </c>
      <c r="D1871">
        <v>1</v>
      </c>
      <c r="E1871">
        <v>0</v>
      </c>
      <c r="F1871">
        <v>1</v>
      </c>
      <c r="G1871">
        <v>1</v>
      </c>
      <c r="H1871">
        <v>0</v>
      </c>
      <c r="I1871">
        <v>0</v>
      </c>
      <c r="J1871">
        <v>1</v>
      </c>
      <c r="K1871" s="3">
        <v>1</v>
      </c>
      <c r="L1871" s="3" t="s">
        <v>2149</v>
      </c>
    </row>
    <row r="1872" spans="1:12">
      <c r="A1872" s="2" t="s">
        <v>194</v>
      </c>
      <c r="B1872">
        <v>1</v>
      </c>
      <c r="C1872">
        <v>1</v>
      </c>
      <c r="D1872">
        <v>1</v>
      </c>
      <c r="E1872">
        <v>0</v>
      </c>
      <c r="F1872">
        <v>1</v>
      </c>
      <c r="G1872">
        <v>1</v>
      </c>
      <c r="H1872">
        <v>0</v>
      </c>
      <c r="I1872">
        <v>0</v>
      </c>
      <c r="J1872">
        <v>1</v>
      </c>
      <c r="K1872" s="3">
        <v>1</v>
      </c>
      <c r="L1872" s="3" t="s">
        <v>2149</v>
      </c>
    </row>
    <row r="1873" spans="1:12">
      <c r="A1873" s="2" t="s">
        <v>197</v>
      </c>
      <c r="B1873">
        <v>1</v>
      </c>
      <c r="C1873">
        <v>1</v>
      </c>
      <c r="D1873">
        <v>0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 s="3">
        <v>1</v>
      </c>
      <c r="L1873" s="3" t="s">
        <v>2149</v>
      </c>
    </row>
    <row r="1874" spans="1:12">
      <c r="A1874" s="2" t="s">
        <v>200</v>
      </c>
      <c r="B1874">
        <v>1</v>
      </c>
      <c r="C1874">
        <v>1</v>
      </c>
      <c r="D1874">
        <v>0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 s="3">
        <v>1</v>
      </c>
      <c r="L1874" s="3" t="s">
        <v>2149</v>
      </c>
    </row>
    <row r="1875" spans="1:12">
      <c r="A1875" s="2" t="s">
        <v>203</v>
      </c>
      <c r="B1875">
        <v>1</v>
      </c>
      <c r="C1875">
        <v>1</v>
      </c>
      <c r="D1875">
        <v>1</v>
      </c>
      <c r="E1875">
        <v>1</v>
      </c>
      <c r="F1875">
        <v>1</v>
      </c>
      <c r="G1875">
        <v>1</v>
      </c>
      <c r="H1875">
        <v>1</v>
      </c>
      <c r="I1875">
        <v>1</v>
      </c>
      <c r="J1875">
        <v>1</v>
      </c>
      <c r="K1875" s="3">
        <v>1</v>
      </c>
      <c r="L1875" s="3" t="s">
        <v>2149</v>
      </c>
    </row>
    <row r="1876" spans="1:12">
      <c r="A1876" s="2" t="s">
        <v>206</v>
      </c>
      <c r="B1876">
        <v>1</v>
      </c>
      <c r="C1876">
        <v>1</v>
      </c>
      <c r="D1876">
        <v>1</v>
      </c>
      <c r="E1876">
        <v>1</v>
      </c>
      <c r="F1876">
        <v>1</v>
      </c>
      <c r="G1876">
        <v>1</v>
      </c>
      <c r="H1876">
        <v>1</v>
      </c>
      <c r="I1876">
        <v>1</v>
      </c>
      <c r="J1876">
        <v>1</v>
      </c>
      <c r="K1876" s="3">
        <v>1</v>
      </c>
      <c r="L1876" s="3" t="s">
        <v>2149</v>
      </c>
    </row>
    <row r="1877" spans="1:12">
      <c r="A1877" s="2" t="s">
        <v>209</v>
      </c>
      <c r="B1877">
        <v>1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 s="3">
        <v>1</v>
      </c>
      <c r="L1877" s="3" t="s">
        <v>2149</v>
      </c>
    </row>
    <row r="1878" spans="1:12">
      <c r="A1878" s="2" t="s">
        <v>212</v>
      </c>
      <c r="B1878">
        <v>0</v>
      </c>
      <c r="C1878">
        <v>0</v>
      </c>
      <c r="D1878">
        <v>0</v>
      </c>
      <c r="E1878">
        <v>0</v>
      </c>
      <c r="F1878">
        <v>1</v>
      </c>
      <c r="G1878">
        <v>0</v>
      </c>
      <c r="H1878">
        <v>0</v>
      </c>
      <c r="I1878">
        <v>1</v>
      </c>
      <c r="J1878">
        <v>0</v>
      </c>
      <c r="K1878" s="3">
        <v>0</v>
      </c>
      <c r="L1878" s="3" t="s">
        <v>2148</v>
      </c>
    </row>
    <row r="1879" spans="1:12">
      <c r="A1879" s="2" t="s">
        <v>215</v>
      </c>
      <c r="B1879">
        <v>0</v>
      </c>
      <c r="C1879">
        <v>0</v>
      </c>
      <c r="D1879">
        <v>0</v>
      </c>
      <c r="E1879">
        <v>0</v>
      </c>
      <c r="F1879">
        <v>1</v>
      </c>
      <c r="G1879">
        <v>0</v>
      </c>
      <c r="H1879">
        <v>0</v>
      </c>
      <c r="I1879">
        <v>1</v>
      </c>
      <c r="J1879">
        <v>0</v>
      </c>
      <c r="K1879" s="3">
        <v>0</v>
      </c>
      <c r="L1879" s="3" t="s">
        <v>2148</v>
      </c>
    </row>
    <row r="1880" spans="1:12">
      <c r="A1880" s="2" t="s">
        <v>218</v>
      </c>
      <c r="B1880">
        <v>0</v>
      </c>
      <c r="C1880">
        <v>0</v>
      </c>
      <c r="D1880">
        <v>0</v>
      </c>
      <c r="E1880">
        <v>0</v>
      </c>
      <c r="F1880">
        <v>1</v>
      </c>
      <c r="G1880">
        <v>0</v>
      </c>
      <c r="H1880">
        <v>0</v>
      </c>
      <c r="I1880">
        <v>1</v>
      </c>
      <c r="J1880">
        <v>0</v>
      </c>
      <c r="K1880" s="3">
        <v>0</v>
      </c>
      <c r="L1880" s="3" t="s">
        <v>2148</v>
      </c>
    </row>
    <row r="1881" spans="1:12">
      <c r="A1881" s="2" t="s">
        <v>221</v>
      </c>
      <c r="B1881">
        <v>1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0</v>
      </c>
      <c r="K1881" s="3">
        <v>1</v>
      </c>
      <c r="L1881" s="3" t="s">
        <v>2148</v>
      </c>
    </row>
    <row r="1882" spans="1:12">
      <c r="A1882" s="2" t="s">
        <v>224</v>
      </c>
      <c r="B1882">
        <v>1</v>
      </c>
      <c r="C1882">
        <v>1</v>
      </c>
      <c r="D1882">
        <v>1</v>
      </c>
      <c r="E1882">
        <v>0</v>
      </c>
      <c r="F1882">
        <v>1</v>
      </c>
      <c r="G1882">
        <v>1</v>
      </c>
      <c r="H1882">
        <v>1</v>
      </c>
      <c r="I1882">
        <v>0</v>
      </c>
      <c r="J1882">
        <v>0</v>
      </c>
      <c r="K1882" s="3">
        <v>1</v>
      </c>
      <c r="L1882" s="3" t="s">
        <v>2148</v>
      </c>
    </row>
    <row r="1883" spans="1:12">
      <c r="A1883" s="2" t="s">
        <v>960</v>
      </c>
      <c r="B1883">
        <v>1</v>
      </c>
      <c r="C1883">
        <v>1</v>
      </c>
      <c r="D1883">
        <v>1</v>
      </c>
      <c r="E1883">
        <v>1</v>
      </c>
      <c r="F1883">
        <v>0</v>
      </c>
      <c r="G1883">
        <v>0</v>
      </c>
      <c r="H1883">
        <v>0</v>
      </c>
      <c r="I1883">
        <v>1</v>
      </c>
      <c r="J1883">
        <v>1</v>
      </c>
      <c r="K1883" s="3">
        <v>1</v>
      </c>
      <c r="L1883" s="3" t="s">
        <v>2148</v>
      </c>
    </row>
    <row r="1884" spans="1:12">
      <c r="A1884" s="2" t="s">
        <v>964</v>
      </c>
      <c r="B1884">
        <v>1</v>
      </c>
      <c r="C1884">
        <v>1</v>
      </c>
      <c r="D1884">
        <v>1</v>
      </c>
      <c r="E1884">
        <v>0</v>
      </c>
      <c r="F1884">
        <v>0</v>
      </c>
      <c r="G1884">
        <v>1</v>
      </c>
      <c r="H1884">
        <v>0</v>
      </c>
      <c r="I1884">
        <v>1</v>
      </c>
      <c r="J1884">
        <v>1</v>
      </c>
      <c r="K1884" s="3">
        <v>1</v>
      </c>
      <c r="L1884" s="3" t="s">
        <v>2148</v>
      </c>
    </row>
    <row r="1885" spans="1:12">
      <c r="A1885" s="2" t="s">
        <v>969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1</v>
      </c>
      <c r="K1885" s="3">
        <v>0</v>
      </c>
      <c r="L1885" s="3" t="s">
        <v>2148</v>
      </c>
    </row>
    <row r="1886" spans="1:12">
      <c r="A1886" s="2" t="s">
        <v>973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1</v>
      </c>
      <c r="K1886" s="3">
        <v>0</v>
      </c>
      <c r="L1886" s="3" t="s">
        <v>2148</v>
      </c>
    </row>
    <row r="1887" spans="1:12">
      <c r="A1887" s="2" t="s">
        <v>976</v>
      </c>
      <c r="B1887">
        <v>1</v>
      </c>
      <c r="C1887">
        <v>1</v>
      </c>
      <c r="D1887">
        <v>1</v>
      </c>
      <c r="E1887">
        <v>0</v>
      </c>
      <c r="F1887">
        <v>0</v>
      </c>
      <c r="G1887">
        <v>1</v>
      </c>
      <c r="H1887">
        <v>0</v>
      </c>
      <c r="I1887">
        <v>0</v>
      </c>
      <c r="J1887">
        <v>1</v>
      </c>
      <c r="K1887" s="3">
        <v>1</v>
      </c>
      <c r="L1887" s="3" t="s">
        <v>2149</v>
      </c>
    </row>
    <row r="1888" spans="1:12">
      <c r="A1888" s="2" t="s">
        <v>980</v>
      </c>
      <c r="B1888">
        <v>1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 s="3">
        <v>1</v>
      </c>
      <c r="L1888" s="3" t="s">
        <v>2149</v>
      </c>
    </row>
    <row r="1889" spans="1:12">
      <c r="A1889" s="2" t="s">
        <v>984</v>
      </c>
      <c r="B1889">
        <v>1</v>
      </c>
      <c r="C1889">
        <v>1</v>
      </c>
      <c r="D1889">
        <v>0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1</v>
      </c>
      <c r="K1889" s="3">
        <v>1</v>
      </c>
      <c r="L1889" s="3" t="s">
        <v>2149</v>
      </c>
    </row>
    <row r="1890" spans="1:12">
      <c r="A1890" s="2" t="s">
        <v>2109</v>
      </c>
      <c r="B1890">
        <v>1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 s="3">
        <v>0</v>
      </c>
      <c r="L1890" s="3" t="s">
        <v>2148</v>
      </c>
    </row>
    <row r="1891" spans="1:12">
      <c r="A1891" s="2" t="s">
        <v>966</v>
      </c>
      <c r="B1891">
        <v>1</v>
      </c>
      <c r="C1891">
        <v>1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 s="3">
        <v>0</v>
      </c>
      <c r="L1891" s="3" t="s">
        <v>2148</v>
      </c>
    </row>
    <row r="1892" spans="1:12">
      <c r="A1892" s="2" t="s">
        <v>767</v>
      </c>
      <c r="B1892">
        <v>1</v>
      </c>
      <c r="C1892">
        <v>1</v>
      </c>
      <c r="D1892">
        <v>1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1</v>
      </c>
      <c r="K1892" s="3">
        <v>1</v>
      </c>
      <c r="L1892" s="3" t="s">
        <v>2149</v>
      </c>
    </row>
    <row r="1893" spans="1:12">
      <c r="A1893" s="2" t="s">
        <v>775</v>
      </c>
      <c r="B1893">
        <v>1</v>
      </c>
      <c r="C1893">
        <v>1</v>
      </c>
      <c r="D1893">
        <v>1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 s="3">
        <v>1</v>
      </c>
      <c r="L1893" s="3" t="s">
        <v>2149</v>
      </c>
    </row>
    <row r="1894" spans="1:12">
      <c r="A1894" s="2" t="s">
        <v>783</v>
      </c>
      <c r="B1894">
        <v>1</v>
      </c>
      <c r="C1894">
        <v>1</v>
      </c>
      <c r="D1894">
        <v>1</v>
      </c>
      <c r="E1894">
        <v>1</v>
      </c>
      <c r="F1894">
        <v>1</v>
      </c>
      <c r="G1894">
        <v>1</v>
      </c>
      <c r="H1894">
        <v>1</v>
      </c>
      <c r="I1894">
        <v>1</v>
      </c>
      <c r="J1894">
        <v>1</v>
      </c>
      <c r="K1894" s="3">
        <v>1</v>
      </c>
      <c r="L1894" s="3" t="s">
        <v>2149</v>
      </c>
    </row>
    <row r="1895" spans="1:12">
      <c r="A1895" s="2" t="s">
        <v>791</v>
      </c>
      <c r="B1895">
        <v>1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1</v>
      </c>
      <c r="I1895">
        <v>1</v>
      </c>
      <c r="J1895">
        <v>1</v>
      </c>
      <c r="K1895" s="3">
        <v>1</v>
      </c>
      <c r="L1895" s="3" t="s">
        <v>2149</v>
      </c>
    </row>
    <row r="1896" spans="1:12">
      <c r="A1896" s="2" t="s">
        <v>797</v>
      </c>
      <c r="B1896">
        <v>1</v>
      </c>
      <c r="C1896">
        <v>0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1</v>
      </c>
      <c r="K1896" s="3">
        <v>1</v>
      </c>
      <c r="L1896" s="3" t="s">
        <v>2149</v>
      </c>
    </row>
    <row r="1897" spans="1:12">
      <c r="A1897" s="2" t="s">
        <v>1015</v>
      </c>
      <c r="B1897">
        <v>0</v>
      </c>
      <c r="C1897">
        <v>0</v>
      </c>
      <c r="D1897">
        <v>0</v>
      </c>
      <c r="E1897">
        <v>1</v>
      </c>
      <c r="F1897">
        <v>0</v>
      </c>
      <c r="G1897">
        <v>0</v>
      </c>
      <c r="H1897">
        <v>0</v>
      </c>
      <c r="I1897">
        <v>1</v>
      </c>
      <c r="J1897">
        <v>1</v>
      </c>
      <c r="K1897" s="3">
        <v>1</v>
      </c>
      <c r="L1897" s="3" t="s">
        <v>2149</v>
      </c>
    </row>
    <row r="1898" spans="1:12">
      <c r="A1898" s="2" t="s">
        <v>1791</v>
      </c>
      <c r="B1898">
        <v>1</v>
      </c>
      <c r="C1898">
        <v>1</v>
      </c>
      <c r="D1898">
        <v>0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0</v>
      </c>
      <c r="K1898" s="3">
        <v>1</v>
      </c>
      <c r="L1898" s="3" t="s">
        <v>2148</v>
      </c>
    </row>
    <row r="1899" spans="1:12">
      <c r="A1899" s="2" t="s">
        <v>2047</v>
      </c>
      <c r="B1899">
        <v>1</v>
      </c>
      <c r="C1899">
        <v>0</v>
      </c>
      <c r="D1899">
        <v>1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 s="3">
        <v>0</v>
      </c>
      <c r="L1899" s="3" t="s">
        <v>2148</v>
      </c>
    </row>
    <row r="1900" spans="1:12">
      <c r="A1900" s="2" t="s">
        <v>2036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1</v>
      </c>
      <c r="K1900" s="3">
        <v>0</v>
      </c>
      <c r="L1900" s="3" t="s">
        <v>2148</v>
      </c>
    </row>
    <row r="1901" spans="1:12">
      <c r="A1901" s="2" t="s">
        <v>2037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1</v>
      </c>
      <c r="K1901" s="3">
        <v>0</v>
      </c>
      <c r="L1901" s="3" t="s">
        <v>2148</v>
      </c>
    </row>
    <row r="1902" spans="1:12">
      <c r="A1902" s="2" t="s">
        <v>2112</v>
      </c>
      <c r="B1902">
        <v>1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 s="3">
        <v>0</v>
      </c>
      <c r="L1902" s="3" t="s">
        <v>2148</v>
      </c>
    </row>
    <row r="1903" spans="1:12">
      <c r="A1903" s="2" t="s">
        <v>477</v>
      </c>
      <c r="B1903">
        <v>1</v>
      </c>
      <c r="C1903">
        <v>1</v>
      </c>
      <c r="D1903">
        <v>1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 s="3">
        <v>1</v>
      </c>
      <c r="L1903" s="3" t="s">
        <v>2149</v>
      </c>
    </row>
    <row r="1904" spans="1:12">
      <c r="A1904" s="2" t="s">
        <v>480</v>
      </c>
      <c r="B1904">
        <v>1</v>
      </c>
      <c r="C1904">
        <v>0</v>
      </c>
      <c r="D1904">
        <v>1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 s="3">
        <v>1</v>
      </c>
      <c r="L1904" s="3" t="s">
        <v>2149</v>
      </c>
    </row>
    <row r="1905" spans="1:12">
      <c r="A1905" s="2" t="s">
        <v>483</v>
      </c>
      <c r="B1905">
        <v>1</v>
      </c>
      <c r="C1905">
        <v>0</v>
      </c>
      <c r="D1905">
        <v>1</v>
      </c>
      <c r="E1905">
        <v>0</v>
      </c>
      <c r="F1905">
        <v>0</v>
      </c>
      <c r="G1905">
        <v>1</v>
      </c>
      <c r="H1905">
        <v>0</v>
      </c>
      <c r="I1905">
        <v>0</v>
      </c>
      <c r="J1905">
        <v>0</v>
      </c>
      <c r="K1905" s="3">
        <v>1</v>
      </c>
      <c r="L1905" s="3" t="s">
        <v>2149</v>
      </c>
    </row>
    <row r="1906" spans="1:12">
      <c r="A1906" s="2" t="s">
        <v>486</v>
      </c>
      <c r="B1906">
        <v>1</v>
      </c>
      <c r="C1906">
        <v>1</v>
      </c>
      <c r="D1906">
        <v>1</v>
      </c>
      <c r="E1906">
        <v>0</v>
      </c>
      <c r="F1906">
        <v>0</v>
      </c>
      <c r="G1906">
        <v>1</v>
      </c>
      <c r="H1906">
        <v>0</v>
      </c>
      <c r="I1906">
        <v>0</v>
      </c>
      <c r="J1906">
        <v>0</v>
      </c>
      <c r="K1906" s="3">
        <v>1</v>
      </c>
      <c r="L1906" s="3" t="s">
        <v>2149</v>
      </c>
    </row>
    <row r="1907" spans="1:12">
      <c r="A1907" s="2" t="s">
        <v>489</v>
      </c>
      <c r="B1907">
        <v>1</v>
      </c>
      <c r="C1907">
        <v>1</v>
      </c>
      <c r="D1907">
        <v>1</v>
      </c>
      <c r="E1907">
        <v>0</v>
      </c>
      <c r="F1907">
        <v>0</v>
      </c>
      <c r="G1907">
        <v>1</v>
      </c>
      <c r="H1907">
        <v>0</v>
      </c>
      <c r="I1907">
        <v>0</v>
      </c>
      <c r="J1907">
        <v>0</v>
      </c>
      <c r="K1907" s="3">
        <v>1</v>
      </c>
      <c r="L1907" s="3" t="s">
        <v>2149</v>
      </c>
    </row>
    <row r="1908" spans="1:12">
      <c r="A1908" s="2" t="s">
        <v>492</v>
      </c>
      <c r="B1908">
        <v>1</v>
      </c>
      <c r="C1908">
        <v>1</v>
      </c>
      <c r="D1908">
        <v>1</v>
      </c>
      <c r="E1908">
        <v>0</v>
      </c>
      <c r="F1908">
        <v>0</v>
      </c>
      <c r="G1908">
        <v>1</v>
      </c>
      <c r="H1908">
        <v>0</v>
      </c>
      <c r="I1908">
        <v>0</v>
      </c>
      <c r="J1908">
        <v>0</v>
      </c>
      <c r="K1908" s="3">
        <v>1</v>
      </c>
      <c r="L1908" s="3" t="s">
        <v>2149</v>
      </c>
    </row>
    <row r="1909" spans="1:12">
      <c r="A1909" s="2" t="s">
        <v>703</v>
      </c>
      <c r="B1909">
        <v>1</v>
      </c>
      <c r="C1909">
        <v>1</v>
      </c>
      <c r="D1909">
        <v>0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 s="3">
        <v>1</v>
      </c>
      <c r="L1909" s="3" t="s">
        <v>2149</v>
      </c>
    </row>
    <row r="1910" spans="1:12">
      <c r="A1910" s="2" t="s">
        <v>1954</v>
      </c>
      <c r="B1910">
        <v>1</v>
      </c>
      <c r="C1910">
        <v>1</v>
      </c>
      <c r="D1910">
        <v>1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 s="3">
        <v>1</v>
      </c>
      <c r="L1910" s="3" t="s">
        <v>2148</v>
      </c>
    </row>
    <row r="1911" spans="1:12">
      <c r="A1911" s="2" t="s">
        <v>1956</v>
      </c>
      <c r="B1911">
        <v>1</v>
      </c>
      <c r="C1911">
        <v>1</v>
      </c>
      <c r="D1911">
        <v>1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 s="3">
        <v>1</v>
      </c>
      <c r="L1911" s="3" t="s">
        <v>2148</v>
      </c>
    </row>
    <row r="1912" spans="1:12">
      <c r="A1912" s="2"/>
      <c r="K1912" s="3"/>
      <c r="L1912" s="3"/>
    </row>
    <row r="1913" spans="1:12">
      <c r="A1913" s="2"/>
      <c r="K1913" s="3"/>
      <c r="L1913" s="3"/>
    </row>
    <row r="1914" spans="1:12">
      <c r="A1914" s="2"/>
      <c r="K1914" s="3"/>
      <c r="L1914" s="3"/>
    </row>
    <row r="1915" spans="1:12">
      <c r="A1915" s="2"/>
      <c r="K1915" s="3"/>
      <c r="L1915" s="3"/>
    </row>
    <row r="1916" spans="1:12">
      <c r="A1916" s="2"/>
      <c r="K1916" s="3"/>
      <c r="L1916" s="3"/>
    </row>
    <row r="1917" spans="1:12">
      <c r="A1917" s="2"/>
      <c r="K1917" s="3"/>
      <c r="L1917" s="3"/>
    </row>
    <row r="1918" spans="1:12">
      <c r="A1918" s="2"/>
      <c r="K1918" s="3"/>
      <c r="L1918" s="3"/>
    </row>
    <row r="1919" spans="1:12">
      <c r="A1919" s="2"/>
      <c r="K1919" s="3"/>
      <c r="L1919" s="3"/>
    </row>
    <row r="1920" spans="1:12">
      <c r="A1920" s="2"/>
      <c r="K1920" s="3"/>
      <c r="L1920" s="3"/>
    </row>
    <row r="1921" spans="1:12">
      <c r="A1921" s="2"/>
      <c r="K1921" s="3"/>
      <c r="L1921" s="3"/>
    </row>
    <row r="1922" spans="1:12">
      <c r="A1922" s="2"/>
      <c r="K1922" s="3"/>
      <c r="L1922" s="3"/>
    </row>
    <row r="1923" spans="1:12">
      <c r="A1923" s="2"/>
      <c r="K1923" s="3"/>
      <c r="L1923" s="3"/>
    </row>
    <row r="1924" spans="1:12">
      <c r="A1924" s="2"/>
      <c r="K1924" s="3"/>
      <c r="L1924" s="3"/>
    </row>
    <row r="1925" spans="1:12">
      <c r="A1925" s="2"/>
      <c r="K1925" s="3"/>
      <c r="L1925" s="3"/>
    </row>
    <row r="1926" spans="1:12">
      <c r="A1926" s="2"/>
      <c r="K1926" s="3"/>
      <c r="L1926" s="3"/>
    </row>
    <row r="1927" spans="1:12">
      <c r="A1927" s="2"/>
      <c r="K1927" s="3"/>
      <c r="L1927" s="3"/>
    </row>
    <row r="1928" spans="1:12">
      <c r="A1928" s="2"/>
      <c r="K1928" s="3"/>
      <c r="L1928" s="3"/>
    </row>
    <row r="1929" spans="1:12">
      <c r="A1929" s="2"/>
      <c r="K1929" s="3"/>
      <c r="L1929" s="3"/>
    </row>
    <row r="1930" spans="1:12">
      <c r="A1930" s="2"/>
      <c r="K1930" s="3"/>
      <c r="L1930" s="3"/>
    </row>
    <row r="1931" spans="1:12">
      <c r="A1931" s="2"/>
      <c r="K1931" s="3"/>
      <c r="L1931" s="3"/>
    </row>
    <row r="1932" spans="1:12">
      <c r="A1932" s="2"/>
      <c r="K1932" s="3"/>
      <c r="L1932" s="3"/>
    </row>
    <row r="1933" spans="1:12">
      <c r="A1933" s="2"/>
      <c r="K1933" s="3"/>
      <c r="L1933" s="3"/>
    </row>
    <row r="1934" spans="1:12">
      <c r="A1934" s="2"/>
      <c r="K1934" s="3"/>
      <c r="L1934" s="3"/>
    </row>
    <row r="1935" spans="1:12">
      <c r="A1935" s="2"/>
      <c r="K1935" s="3"/>
      <c r="L1935" s="3"/>
    </row>
    <row r="1936" spans="1:12">
      <c r="A1936" s="2"/>
      <c r="K1936" s="3"/>
      <c r="L1936" s="3"/>
    </row>
    <row r="1937" spans="1:12">
      <c r="A1937" s="2"/>
      <c r="K1937" s="3"/>
      <c r="L1937" s="3"/>
    </row>
    <row r="1938" spans="1:12">
      <c r="A1938" s="2"/>
      <c r="K1938" s="3"/>
      <c r="L1938" s="3"/>
    </row>
    <row r="1939" spans="1:12">
      <c r="A1939" s="2"/>
      <c r="K1939" s="3"/>
      <c r="L1939" s="3"/>
    </row>
    <row r="1940" spans="1:12">
      <c r="A1940" s="2"/>
      <c r="K1940" s="3"/>
      <c r="L1940" s="3"/>
    </row>
    <row r="1941" spans="1:12">
      <c r="A1941" s="2"/>
      <c r="K1941" s="3"/>
      <c r="L1941" s="3"/>
    </row>
    <row r="1942" spans="1:12">
      <c r="A1942" s="2"/>
      <c r="K1942" s="3"/>
      <c r="L1942" s="3"/>
    </row>
    <row r="1943" spans="1:12">
      <c r="A1943" s="2"/>
      <c r="K1943" s="3"/>
      <c r="L1943" s="3"/>
    </row>
    <row r="1944" spans="1:12">
      <c r="A1944" s="2"/>
      <c r="K1944" s="3"/>
      <c r="L1944" s="3"/>
    </row>
    <row r="1945" spans="1:12">
      <c r="A1945" s="2"/>
      <c r="K1945" s="3"/>
      <c r="L1945" s="3"/>
    </row>
    <row r="1946" spans="1:12">
      <c r="A1946" s="2"/>
      <c r="K1946" s="3"/>
      <c r="L1946" s="3"/>
    </row>
    <row r="1947" spans="1:12">
      <c r="A1947" s="2"/>
      <c r="K1947" s="3"/>
      <c r="L1947" s="3"/>
    </row>
    <row r="1948" spans="1:12">
      <c r="A1948" s="2"/>
      <c r="K1948" s="3"/>
      <c r="L1948" s="3"/>
    </row>
    <row r="1949" spans="1:12">
      <c r="A1949" s="2"/>
      <c r="K1949" s="3"/>
      <c r="L1949" s="3"/>
    </row>
    <row r="1950" spans="1:12">
      <c r="A1950" s="2"/>
      <c r="K1950" s="3"/>
      <c r="L1950" s="3"/>
    </row>
    <row r="1951" spans="1:12">
      <c r="A1951" s="2"/>
      <c r="K1951" s="3"/>
      <c r="L1951" s="3"/>
    </row>
    <row r="1952" spans="1:12">
      <c r="A1952" s="2"/>
      <c r="K1952" s="3"/>
      <c r="L1952" s="3"/>
    </row>
    <row r="1953" spans="1:12">
      <c r="A1953" s="2"/>
      <c r="K1953" s="3"/>
      <c r="L1953" s="3"/>
    </row>
    <row r="1954" spans="1:12">
      <c r="A1954" s="2"/>
      <c r="K1954" s="3"/>
      <c r="L1954" s="3"/>
    </row>
    <row r="1955" spans="1:12">
      <c r="A1955" s="2"/>
      <c r="K1955" s="3"/>
      <c r="L1955" s="3"/>
    </row>
    <row r="1956" spans="1:12">
      <c r="A1956" s="2"/>
      <c r="K1956" s="3"/>
      <c r="L1956" s="3"/>
    </row>
    <row r="1957" spans="1:12">
      <c r="A1957" s="2"/>
      <c r="K1957" s="3"/>
      <c r="L1957" s="3"/>
    </row>
    <row r="1958" spans="1:12">
      <c r="A1958" s="2"/>
      <c r="K1958" s="3"/>
      <c r="L1958" s="3"/>
    </row>
    <row r="1959" spans="1:12">
      <c r="A1959" s="2"/>
      <c r="K1959" s="3"/>
      <c r="L1959" s="3"/>
    </row>
    <row r="1960" spans="1:12">
      <c r="A1960" s="2"/>
      <c r="K1960" s="3"/>
      <c r="L1960" s="3"/>
    </row>
    <row r="1961" spans="1:12">
      <c r="A1961" s="2"/>
      <c r="K1961" s="3"/>
      <c r="L1961" s="3"/>
    </row>
    <row r="1962" spans="1:12">
      <c r="A1962" s="2"/>
      <c r="K1962" s="3"/>
      <c r="L1962" s="3"/>
    </row>
    <row r="1963" spans="1:12">
      <c r="A1963" s="2"/>
      <c r="K1963" s="3"/>
      <c r="L1963" s="3"/>
    </row>
    <row r="1964" spans="1:12">
      <c r="A1964" s="2"/>
      <c r="K1964" s="3"/>
      <c r="L1964" s="3"/>
    </row>
    <row r="1965" spans="1:12">
      <c r="A1965" s="2"/>
      <c r="K1965" s="3"/>
      <c r="L1965" s="3"/>
    </row>
    <row r="1966" spans="1:12">
      <c r="A1966" s="2"/>
      <c r="K1966" s="3"/>
      <c r="L1966" s="3"/>
    </row>
    <row r="1967" spans="1:12">
      <c r="A1967" s="2"/>
      <c r="K1967" s="3"/>
      <c r="L1967" s="3"/>
    </row>
    <row r="1968" spans="1:12">
      <c r="A1968" s="2"/>
      <c r="K1968" s="3"/>
      <c r="L1968" s="3"/>
    </row>
    <row r="1969" spans="1:12">
      <c r="A1969" s="2"/>
      <c r="K1969" s="3"/>
      <c r="L1969" s="3"/>
    </row>
    <row r="1970" spans="1:12">
      <c r="A1970" s="2"/>
      <c r="K1970" s="3"/>
      <c r="L1970" s="3"/>
    </row>
    <row r="1971" spans="1:12">
      <c r="A1971" s="2"/>
      <c r="K1971" s="3"/>
      <c r="L1971" s="3"/>
    </row>
    <row r="1972" spans="1:12">
      <c r="A1972" s="2"/>
      <c r="K1972" s="3"/>
      <c r="L1972" s="3"/>
    </row>
    <row r="1973" spans="1:12">
      <c r="A1973" s="2"/>
      <c r="K1973" s="3"/>
      <c r="L1973" s="3"/>
    </row>
    <row r="1974" spans="1:12">
      <c r="A1974" s="2"/>
      <c r="K1974" s="3"/>
      <c r="L1974" s="3"/>
    </row>
    <row r="1975" spans="1:12">
      <c r="A1975" s="2"/>
      <c r="K1975" s="3"/>
      <c r="L1975" s="3"/>
    </row>
    <row r="1976" spans="1:12">
      <c r="A1976" s="2"/>
      <c r="K1976" s="3"/>
      <c r="L1976" s="3"/>
    </row>
    <row r="1977" spans="1:12">
      <c r="A1977" s="2"/>
      <c r="K1977" s="3"/>
      <c r="L1977" s="3"/>
    </row>
    <row r="1978" spans="1:12">
      <c r="A1978" s="2"/>
      <c r="K1978" s="3"/>
      <c r="L1978" s="3"/>
    </row>
    <row r="1979" spans="1:12">
      <c r="A1979" s="2"/>
      <c r="K1979" s="3"/>
      <c r="L1979" s="3"/>
    </row>
    <row r="1980" spans="1:12">
      <c r="A1980" s="2"/>
      <c r="K1980" s="3"/>
      <c r="L1980" s="3"/>
    </row>
    <row r="1981" spans="1:12">
      <c r="A1981" s="2"/>
      <c r="K1981" s="3"/>
      <c r="L1981" s="3"/>
    </row>
    <row r="1982" spans="1:12">
      <c r="A1982" s="2"/>
      <c r="K1982" s="3"/>
      <c r="L1982" s="3"/>
    </row>
    <row r="1983" spans="1:12">
      <c r="A1983" s="2"/>
      <c r="K1983" s="3"/>
      <c r="L1983" s="3"/>
    </row>
    <row r="1984" spans="1:12">
      <c r="A1984" s="2"/>
      <c r="K1984" s="3"/>
      <c r="L1984" s="3"/>
    </row>
    <row r="1985" spans="1:12">
      <c r="A1985" s="2"/>
      <c r="K1985" s="3"/>
      <c r="L1985" s="3"/>
    </row>
    <row r="1986" spans="1:12">
      <c r="A1986" s="2"/>
      <c r="K1986" s="3"/>
      <c r="L1986" s="3"/>
    </row>
    <row r="1987" spans="1:12">
      <c r="A1987" s="2"/>
      <c r="K1987" s="3"/>
      <c r="L1987" s="3"/>
    </row>
    <row r="1988" spans="1:12">
      <c r="A1988" s="2"/>
      <c r="K1988" s="3"/>
      <c r="L1988" s="3"/>
    </row>
    <row r="1989" spans="1:12">
      <c r="A1989" s="2"/>
      <c r="K1989" s="3"/>
      <c r="L1989" s="3"/>
    </row>
    <row r="1990" spans="1:12">
      <c r="A1990" s="2"/>
      <c r="K1990" s="3"/>
      <c r="L1990" s="3"/>
    </row>
    <row r="1991" spans="1:12">
      <c r="A1991" s="2"/>
      <c r="K1991" s="3"/>
      <c r="L1991" s="3"/>
    </row>
    <row r="1992" spans="1:12">
      <c r="A1992" s="2"/>
      <c r="K1992" s="3"/>
      <c r="L1992" s="3"/>
    </row>
    <row r="1993" spans="1:12">
      <c r="A1993" s="2"/>
      <c r="K1993" s="3"/>
      <c r="L1993" s="3"/>
    </row>
    <row r="1994" spans="1:12">
      <c r="A1994" s="2"/>
      <c r="K1994" s="3"/>
      <c r="L1994" s="3"/>
    </row>
    <row r="1995" spans="1:12">
      <c r="A1995" s="2"/>
      <c r="K1995" s="3"/>
      <c r="L1995" s="3"/>
    </row>
    <row r="1996" spans="1:12">
      <c r="A1996" s="2"/>
      <c r="K1996" s="3"/>
      <c r="L1996" s="3"/>
    </row>
    <row r="1997" spans="1:12">
      <c r="A1997" s="2"/>
      <c r="K1997" s="3"/>
      <c r="L1997" s="3"/>
    </row>
    <row r="1998" spans="1:12">
      <c r="A1998" s="2"/>
      <c r="K1998" s="3"/>
      <c r="L1998" s="3"/>
    </row>
    <row r="1999" spans="1:12">
      <c r="A1999" s="2"/>
      <c r="K1999" s="3"/>
      <c r="L1999" s="3"/>
    </row>
    <row r="2000" spans="1:12">
      <c r="A2000" s="2"/>
      <c r="K2000" s="3"/>
      <c r="L2000" s="3"/>
    </row>
    <row r="2001" spans="1:12">
      <c r="A2001" s="2"/>
      <c r="K2001" s="3"/>
      <c r="L2001" s="3"/>
    </row>
    <row r="2002" spans="1:12">
      <c r="A2002" s="2"/>
      <c r="K2002" s="3"/>
      <c r="L2002" s="3"/>
    </row>
    <row r="2003" spans="1:12">
      <c r="A2003" s="2"/>
      <c r="K2003" s="3"/>
      <c r="L2003" s="3"/>
    </row>
    <row r="2004" spans="1:12">
      <c r="A2004" s="2"/>
      <c r="K2004" s="3"/>
      <c r="L2004" s="3"/>
    </row>
    <row r="2005" spans="1:12">
      <c r="A2005" s="2"/>
      <c r="K2005" s="3"/>
      <c r="L2005" s="3"/>
    </row>
    <row r="2006" spans="1:12">
      <c r="A2006" s="2"/>
      <c r="K2006" s="3"/>
      <c r="L2006" s="3"/>
    </row>
    <row r="2007" spans="1:12">
      <c r="A2007" s="2"/>
      <c r="K2007" s="3"/>
      <c r="L2007" s="3"/>
    </row>
    <row r="2008" spans="1:12">
      <c r="A2008" s="2"/>
      <c r="K2008" s="3"/>
      <c r="L2008" s="3"/>
    </row>
    <row r="2009" spans="1:12">
      <c r="A2009" s="2"/>
      <c r="K2009" s="3"/>
      <c r="L2009" s="3"/>
    </row>
    <row r="2010" spans="1:12">
      <c r="A2010" s="2"/>
      <c r="K2010" s="3"/>
      <c r="L2010" s="3"/>
    </row>
    <row r="2011" spans="1:12">
      <c r="A2011" s="2"/>
      <c r="K2011" s="3"/>
      <c r="L2011" s="3"/>
    </row>
    <row r="2012" spans="1:12">
      <c r="A2012" s="2"/>
      <c r="K2012" s="3"/>
      <c r="L2012" s="3"/>
    </row>
    <row r="2013" spans="1:12">
      <c r="A2013" s="2"/>
      <c r="K2013" s="3"/>
      <c r="L2013" s="3"/>
    </row>
    <row r="2014" spans="1:12">
      <c r="A2014" s="2"/>
      <c r="K2014" s="3"/>
      <c r="L2014" s="3"/>
    </row>
    <row r="2015" spans="1:12">
      <c r="A2015" s="2"/>
      <c r="K2015" s="3"/>
      <c r="L2015" s="3"/>
    </row>
    <row r="2016" spans="1:12">
      <c r="A2016" s="2"/>
      <c r="K2016" s="3"/>
      <c r="L2016" s="3"/>
    </row>
    <row r="2017" spans="1:12">
      <c r="A2017" s="2"/>
      <c r="K2017" s="3"/>
      <c r="L2017" s="3"/>
    </row>
    <row r="2018" spans="1:12">
      <c r="A2018" s="2"/>
      <c r="K2018" s="3"/>
      <c r="L2018" s="3"/>
    </row>
    <row r="2019" spans="1:12">
      <c r="A2019" s="2"/>
      <c r="K2019" s="3"/>
      <c r="L2019" s="3"/>
    </row>
    <row r="2020" spans="1:12">
      <c r="A2020" s="2"/>
      <c r="K2020" s="3"/>
      <c r="L2020" s="3"/>
    </row>
    <row r="2021" spans="1:12">
      <c r="A2021" s="2"/>
      <c r="K2021" s="3"/>
      <c r="L2021" s="3"/>
    </row>
    <row r="2022" spans="1:12">
      <c r="A2022" s="2"/>
      <c r="K2022" s="3"/>
      <c r="L2022" s="3"/>
    </row>
    <row r="2023" spans="1:12">
      <c r="A2023" s="2"/>
      <c r="K2023" s="3"/>
      <c r="L2023" s="3"/>
    </row>
    <row r="2024" spans="1:12">
      <c r="A2024" s="2"/>
      <c r="K2024" s="3"/>
      <c r="L2024" s="3"/>
    </row>
    <row r="2025" spans="1:12">
      <c r="A2025" s="2"/>
      <c r="K2025" s="3"/>
      <c r="L2025" s="3"/>
    </row>
    <row r="2026" spans="1:12">
      <c r="A2026" s="2"/>
      <c r="K2026" s="3"/>
      <c r="L2026" s="3"/>
    </row>
    <row r="2027" spans="1:12">
      <c r="A2027" s="2"/>
      <c r="K2027" s="3"/>
      <c r="L2027" s="3"/>
    </row>
    <row r="2028" spans="1:12">
      <c r="A2028" s="2"/>
      <c r="K2028" s="3"/>
      <c r="L2028" s="3"/>
    </row>
    <row r="2029" spans="1:12">
      <c r="A2029" s="2"/>
      <c r="K2029" s="3"/>
      <c r="L2029" s="3"/>
    </row>
    <row r="2030" spans="1:12">
      <c r="A2030" s="2"/>
      <c r="K2030" s="3"/>
      <c r="L2030" s="3"/>
    </row>
    <row r="2031" spans="1:12">
      <c r="A2031" s="2"/>
      <c r="K2031" s="3"/>
      <c r="L2031" s="3"/>
    </row>
    <row r="2032" spans="1:12">
      <c r="A2032" s="2"/>
      <c r="K2032" s="3"/>
      <c r="L2032" s="3"/>
    </row>
    <row r="2033" spans="1:12">
      <c r="A2033" s="2"/>
      <c r="K2033" s="3"/>
      <c r="L2033" s="3"/>
    </row>
    <row r="2034" spans="1:12">
      <c r="A2034" s="2"/>
      <c r="K2034" s="3"/>
      <c r="L2034" s="3"/>
    </row>
    <row r="2035" spans="1:12">
      <c r="A2035" s="2"/>
      <c r="K2035" s="3"/>
      <c r="L2035" s="3"/>
    </row>
    <row r="2036" spans="1:12">
      <c r="A2036" s="2"/>
      <c r="K2036" s="3"/>
      <c r="L2036" s="3"/>
    </row>
    <row r="2037" spans="1:12">
      <c r="A2037" s="2"/>
      <c r="K2037" s="3"/>
      <c r="L2037" s="3"/>
    </row>
    <row r="2038" spans="1:12">
      <c r="A2038" s="2"/>
      <c r="K2038" s="3"/>
      <c r="L2038" s="3"/>
    </row>
    <row r="2039" spans="1:12">
      <c r="A2039" s="2"/>
      <c r="K2039" s="3"/>
      <c r="L2039" s="3"/>
    </row>
    <row r="2040" spans="1:12">
      <c r="A2040" s="2"/>
      <c r="K2040" s="3"/>
      <c r="L2040" s="3"/>
    </row>
    <row r="2041" spans="1:12">
      <c r="A2041" s="2"/>
      <c r="K2041" s="3"/>
      <c r="L2041" s="3"/>
    </row>
    <row r="2042" spans="1:12">
      <c r="A2042" s="2"/>
      <c r="K2042" s="3"/>
      <c r="L2042" s="3"/>
    </row>
    <row r="2043" spans="1:12">
      <c r="A2043" s="2"/>
      <c r="K2043" s="3"/>
      <c r="L2043" s="3"/>
    </row>
    <row r="2044" spans="1:12">
      <c r="A2044" s="2"/>
      <c r="K2044" s="3"/>
      <c r="L2044" s="3"/>
    </row>
    <row r="2045" spans="1:12">
      <c r="A2045" s="2"/>
      <c r="K2045" s="3"/>
      <c r="L2045" s="3"/>
    </row>
    <row r="2046" spans="1:12">
      <c r="A2046" s="2"/>
      <c r="K2046" s="3"/>
      <c r="L2046" s="3"/>
    </row>
    <row r="2047" spans="1:12">
      <c r="A2047" s="2"/>
      <c r="K2047" s="3"/>
      <c r="L2047" s="3"/>
    </row>
    <row r="2048" spans="1:12">
      <c r="A2048" s="2"/>
      <c r="K2048" s="3"/>
      <c r="L2048" s="3"/>
    </row>
    <row r="2049" spans="1:12">
      <c r="A2049" s="2"/>
      <c r="K2049" s="3"/>
      <c r="L2049" s="3"/>
    </row>
    <row r="2050" spans="1:12">
      <c r="A2050" s="2"/>
      <c r="K2050" s="3"/>
      <c r="L2050" s="3"/>
    </row>
    <row r="2051" spans="1:12">
      <c r="A2051" s="2"/>
      <c r="K2051" s="3"/>
      <c r="L2051" s="3"/>
    </row>
    <row r="2052" spans="1:12">
      <c r="A2052" s="2"/>
      <c r="K2052" s="3"/>
      <c r="L2052" s="3"/>
    </row>
    <row r="2053" spans="1:12">
      <c r="A2053" s="2"/>
      <c r="K2053" s="3"/>
      <c r="L2053" s="3"/>
    </row>
    <row r="2054" spans="1:12">
      <c r="A2054" s="2"/>
      <c r="K2054" s="3"/>
      <c r="L2054" s="3"/>
    </row>
    <row r="2055" spans="1:12">
      <c r="A2055" s="2"/>
      <c r="K2055" s="3"/>
      <c r="L2055" s="3"/>
    </row>
    <row r="2056" spans="1:12">
      <c r="A2056" s="2"/>
      <c r="K2056" s="3"/>
      <c r="L2056" s="3"/>
    </row>
    <row r="2057" spans="1:12">
      <c r="A2057" s="2"/>
      <c r="K2057" s="3"/>
      <c r="L2057" s="3"/>
    </row>
    <row r="2058" spans="1:12">
      <c r="A2058" s="2"/>
      <c r="K2058" s="3"/>
      <c r="L2058" s="3"/>
    </row>
    <row r="2059" spans="1:12">
      <c r="A2059" s="2"/>
      <c r="K2059" s="3"/>
      <c r="L2059" s="3"/>
    </row>
    <row r="2060" spans="1:12">
      <c r="A2060" s="2"/>
      <c r="K2060" s="3"/>
      <c r="L2060" s="3"/>
    </row>
    <row r="2061" spans="1:12">
      <c r="A2061" s="2"/>
      <c r="K2061" s="3"/>
      <c r="L2061" s="3"/>
    </row>
    <row r="2062" spans="1:12">
      <c r="A2062" s="2"/>
      <c r="K2062" s="3"/>
      <c r="L2062" s="3"/>
    </row>
    <row r="2063" spans="1:12">
      <c r="A2063" s="2"/>
      <c r="K2063" s="3"/>
      <c r="L2063" s="3"/>
    </row>
    <row r="2064" spans="1:12">
      <c r="A2064" s="2"/>
      <c r="K2064" s="3"/>
      <c r="L2064" s="3"/>
    </row>
    <row r="2065" spans="1:12">
      <c r="A2065" s="2"/>
      <c r="K2065" s="3"/>
      <c r="L2065" s="3"/>
    </row>
    <row r="2066" spans="1:12">
      <c r="A2066" s="2"/>
      <c r="K2066" s="3"/>
      <c r="L2066" s="3"/>
    </row>
    <row r="2067" spans="1:12">
      <c r="A2067" s="2"/>
      <c r="K2067" s="3"/>
      <c r="L2067" s="3"/>
    </row>
    <row r="2068" spans="1:12">
      <c r="A2068" s="2"/>
      <c r="K2068" s="3"/>
      <c r="L2068" s="3"/>
    </row>
    <row r="2069" spans="1:12">
      <c r="A2069" s="2"/>
      <c r="K2069" s="3"/>
      <c r="L2069" s="3"/>
    </row>
    <row r="2070" spans="1:12">
      <c r="A2070" s="2"/>
      <c r="K2070" s="3"/>
      <c r="L2070" s="3"/>
    </row>
    <row r="2071" spans="1:12">
      <c r="A2071" s="2"/>
      <c r="K2071" s="3"/>
      <c r="L2071" s="3"/>
    </row>
    <row r="2072" spans="1:12">
      <c r="A2072" s="2"/>
      <c r="K2072" s="3"/>
      <c r="L2072" s="3"/>
    </row>
    <row r="2073" spans="1:12">
      <c r="A2073" s="2"/>
      <c r="K2073" s="3"/>
      <c r="L2073" s="3"/>
    </row>
    <row r="2074" spans="1:12">
      <c r="A2074" s="2"/>
      <c r="K2074" s="3"/>
      <c r="L2074" s="3"/>
    </row>
    <row r="2075" spans="1:12">
      <c r="A2075" s="2"/>
      <c r="K2075" s="3"/>
      <c r="L2075" s="3"/>
    </row>
    <row r="2076" spans="1:12">
      <c r="A2076" s="2"/>
      <c r="K2076" s="3"/>
      <c r="L2076" s="3"/>
    </row>
    <row r="2077" spans="1:12">
      <c r="A2077" s="2"/>
      <c r="K2077" s="3"/>
      <c r="L2077" s="3"/>
    </row>
    <row r="2078" spans="1:12">
      <c r="A2078" s="2"/>
      <c r="K2078" s="3"/>
      <c r="L2078" s="3"/>
    </row>
    <row r="2079" spans="1:12">
      <c r="A2079" s="2"/>
      <c r="K2079" s="3"/>
      <c r="L2079" s="3"/>
    </row>
    <row r="2080" spans="1:12">
      <c r="A2080" s="2"/>
      <c r="K2080" s="3"/>
      <c r="L2080" s="3"/>
    </row>
    <row r="2081" spans="1:12">
      <c r="A2081" s="2"/>
      <c r="K2081" s="3"/>
      <c r="L2081" s="3"/>
    </row>
    <row r="2082" spans="1:12">
      <c r="A2082" s="2"/>
      <c r="K2082" s="3"/>
      <c r="L2082" s="3"/>
    </row>
    <row r="2083" spans="1:12">
      <c r="A2083" s="2"/>
      <c r="K2083" s="3"/>
      <c r="L2083" s="3"/>
    </row>
    <row r="2084" spans="1:12">
      <c r="A2084" s="2"/>
      <c r="K2084" s="3"/>
      <c r="L2084" s="3"/>
    </row>
    <row r="2085" spans="1:12">
      <c r="A2085" s="2"/>
      <c r="K2085" s="3"/>
      <c r="L2085" s="3"/>
    </row>
    <row r="2086" spans="1:12">
      <c r="A2086" s="2"/>
      <c r="K2086" s="3"/>
      <c r="L2086" s="3"/>
    </row>
    <row r="2087" spans="1:12">
      <c r="A2087" s="2"/>
      <c r="K2087" s="3"/>
      <c r="L2087" s="3"/>
    </row>
    <row r="2088" spans="1:12">
      <c r="A2088" s="2"/>
      <c r="K2088" s="3"/>
      <c r="L2088" s="3"/>
    </row>
    <row r="2089" spans="1:12">
      <c r="A2089" s="2"/>
      <c r="K2089" s="3"/>
      <c r="L2089" s="3"/>
    </row>
    <row r="2090" spans="1:12">
      <c r="A2090" s="2"/>
      <c r="K2090" s="3"/>
      <c r="L2090" s="3"/>
    </row>
    <row r="2091" spans="1:12">
      <c r="A2091" s="2"/>
      <c r="K2091" s="3"/>
      <c r="L2091" s="3"/>
    </row>
    <row r="2092" spans="1:12">
      <c r="A2092" s="2"/>
      <c r="K2092" s="3"/>
      <c r="L2092" s="3"/>
    </row>
    <row r="2093" spans="1:12">
      <c r="A2093" s="2"/>
      <c r="K2093" s="3"/>
      <c r="L2093" s="3"/>
    </row>
    <row r="2094" spans="1:12">
      <c r="A2094" s="2"/>
      <c r="K2094" s="3"/>
      <c r="L2094" s="3"/>
    </row>
    <row r="2095" spans="1:12">
      <c r="A2095" s="2"/>
      <c r="K2095" s="3"/>
      <c r="L2095" s="3"/>
    </row>
    <row r="2096" spans="1:12">
      <c r="A2096" s="2"/>
      <c r="K2096" s="3"/>
      <c r="L2096" s="3"/>
    </row>
    <row r="2097" spans="1:12">
      <c r="A2097" s="2"/>
      <c r="K2097" s="3"/>
      <c r="L2097" s="3"/>
    </row>
    <row r="2098" spans="1:12">
      <c r="A2098" s="2"/>
      <c r="K2098" s="3"/>
      <c r="L2098" s="3"/>
    </row>
    <row r="2099" spans="1:12">
      <c r="A2099" s="2"/>
      <c r="K2099" s="3"/>
      <c r="L2099" s="3"/>
    </row>
    <row r="2100" spans="1:12">
      <c r="A2100" s="2"/>
      <c r="K2100" s="3"/>
      <c r="L2100" s="3"/>
    </row>
    <row r="2101" spans="1:12">
      <c r="A2101" s="2"/>
      <c r="K2101" s="3"/>
      <c r="L2101" s="3"/>
    </row>
    <row r="2102" spans="1:12">
      <c r="A2102" s="2"/>
      <c r="K2102" s="3"/>
      <c r="L2102" s="3"/>
    </row>
    <row r="2103" spans="1:12">
      <c r="A2103" s="2"/>
      <c r="K2103" s="3"/>
      <c r="L2103" s="3"/>
    </row>
    <row r="2104" spans="1:12">
      <c r="A2104" s="2"/>
      <c r="K2104" s="3"/>
      <c r="L2104" s="3"/>
    </row>
    <row r="2105" spans="1:12">
      <c r="A2105" s="2"/>
      <c r="K2105" s="3"/>
      <c r="L2105" s="3"/>
    </row>
    <row r="2106" spans="1:12">
      <c r="A2106" s="2"/>
      <c r="K2106" s="3"/>
      <c r="L2106" s="3"/>
    </row>
    <row r="2107" spans="1:12">
      <c r="A2107" s="2"/>
      <c r="K2107" s="3"/>
      <c r="L2107" s="3"/>
    </row>
    <row r="2108" spans="1:12">
      <c r="A2108" s="2"/>
      <c r="K2108" s="3"/>
      <c r="L2108" s="3"/>
    </row>
    <row r="2109" spans="1:12">
      <c r="A2109" s="2"/>
      <c r="K2109" s="3"/>
      <c r="L2109" s="3"/>
    </row>
    <row r="2110" spans="1:12">
      <c r="A2110" s="2"/>
      <c r="K2110" s="3"/>
      <c r="L2110" s="3"/>
    </row>
    <row r="2111" spans="1:12">
      <c r="A2111" s="2"/>
      <c r="K2111" s="3"/>
      <c r="L2111" s="3"/>
    </row>
    <row r="2112" spans="1:12">
      <c r="A2112" s="2"/>
      <c r="K2112" s="3"/>
      <c r="L2112" s="3"/>
    </row>
    <row r="2113" spans="1:12">
      <c r="A2113" s="2"/>
      <c r="K2113" s="3"/>
      <c r="L2113" s="3"/>
    </row>
    <row r="2114" spans="1:12">
      <c r="A2114" s="2"/>
      <c r="K2114" s="3"/>
      <c r="L2114" s="3"/>
    </row>
    <row r="2115" spans="1:12">
      <c r="A2115" s="2"/>
      <c r="K2115" s="3"/>
      <c r="L2115" s="3"/>
    </row>
    <row r="2116" spans="1:12">
      <c r="A2116" s="2"/>
      <c r="K2116" s="3"/>
      <c r="L2116" s="3"/>
    </row>
    <row r="2117" spans="1:12">
      <c r="A2117" s="2"/>
      <c r="K2117" s="3"/>
      <c r="L2117" s="3"/>
    </row>
    <row r="2118" spans="1:12">
      <c r="A2118" s="2"/>
      <c r="K2118" s="3"/>
      <c r="L2118" s="3"/>
    </row>
    <row r="2119" spans="1:12">
      <c r="A2119" s="2"/>
      <c r="K2119" s="3"/>
      <c r="L2119" s="3"/>
    </row>
    <row r="2120" spans="1:12">
      <c r="A2120" s="2"/>
      <c r="K2120" s="3"/>
      <c r="L2120" s="3"/>
    </row>
    <row r="2121" spans="1:12">
      <c r="A2121" s="2"/>
      <c r="K2121" s="3"/>
      <c r="L2121" s="3"/>
    </row>
    <row r="2122" spans="1:12">
      <c r="A2122" s="2"/>
      <c r="K2122" s="3"/>
      <c r="L2122" s="3"/>
    </row>
    <row r="2123" spans="1:12">
      <c r="A2123" s="2"/>
      <c r="K2123" s="3"/>
      <c r="L2123" s="3"/>
    </row>
    <row r="2124" spans="1:12">
      <c r="A2124" s="2"/>
      <c r="K2124" s="3"/>
      <c r="L2124" s="3"/>
    </row>
    <row r="2125" spans="1:12">
      <c r="A2125" s="2"/>
      <c r="K2125" s="3"/>
      <c r="L2125" s="3"/>
    </row>
    <row r="2126" spans="1:12">
      <c r="A2126" s="2"/>
      <c r="K2126" s="3"/>
      <c r="L2126" s="3"/>
    </row>
    <row r="2127" spans="1:12">
      <c r="A2127" s="2"/>
      <c r="K2127" s="3"/>
      <c r="L2127" s="3"/>
    </row>
    <row r="2128" spans="1:12">
      <c r="A2128" s="2"/>
      <c r="K2128" s="3"/>
      <c r="L2128" s="3"/>
    </row>
    <row r="2129" spans="1:12">
      <c r="A2129" s="2"/>
      <c r="K2129" s="3"/>
      <c r="L2129" s="3"/>
    </row>
    <row r="2130" spans="1:12">
      <c r="A2130" s="2"/>
      <c r="K2130" s="3"/>
      <c r="L2130" s="3"/>
    </row>
    <row r="2131" spans="1:12">
      <c r="A2131" s="2"/>
      <c r="K2131" s="3"/>
      <c r="L2131" s="3"/>
    </row>
    <row r="2132" spans="1:12">
      <c r="A2132" s="2"/>
      <c r="K2132" s="3"/>
      <c r="L2132" s="3"/>
    </row>
    <row r="2133" spans="1:12">
      <c r="A2133" s="2"/>
      <c r="K2133" s="3"/>
      <c r="L2133" s="3"/>
    </row>
    <row r="2134" spans="1:12">
      <c r="A2134" s="2"/>
      <c r="K2134" s="3"/>
      <c r="L2134" s="3"/>
    </row>
    <row r="2135" spans="1:12">
      <c r="A2135" s="2"/>
      <c r="K2135" s="3"/>
      <c r="L2135" s="3"/>
    </row>
    <row r="2136" spans="1:12">
      <c r="A2136" s="2"/>
      <c r="K2136" s="3"/>
      <c r="L2136" s="3"/>
    </row>
    <row r="2137" spans="1:12">
      <c r="A2137" s="2"/>
      <c r="K2137" s="3"/>
      <c r="L2137" s="3"/>
    </row>
    <row r="2138" spans="1:12">
      <c r="A2138" s="2"/>
      <c r="K2138" s="3"/>
      <c r="L2138" s="3"/>
    </row>
    <row r="2139" spans="1:12">
      <c r="A2139" s="2"/>
      <c r="K2139" s="3"/>
      <c r="L2139" s="3"/>
    </row>
    <row r="2140" spans="1:12">
      <c r="A2140" s="2"/>
      <c r="K2140" s="3"/>
      <c r="L2140" s="3"/>
    </row>
    <row r="2141" spans="1:12">
      <c r="A2141" s="2"/>
      <c r="K2141" s="3"/>
      <c r="L2141" s="3"/>
    </row>
    <row r="2142" spans="1:12">
      <c r="A2142" s="2"/>
      <c r="K2142" s="3"/>
      <c r="L2142" s="3"/>
    </row>
    <row r="2143" spans="1:12">
      <c r="A2143" s="2"/>
      <c r="K2143" s="3"/>
      <c r="L2143" s="3"/>
    </row>
    <row r="2144" spans="1:12">
      <c r="A2144" s="2"/>
      <c r="K2144" s="3"/>
      <c r="L2144" s="3"/>
    </row>
    <row r="2145" spans="1:12">
      <c r="A2145" s="2"/>
      <c r="K2145" s="3"/>
      <c r="L2145" s="3"/>
    </row>
    <row r="2146" spans="1:12">
      <c r="A2146" s="2"/>
      <c r="K2146" s="3"/>
      <c r="L2146" s="3"/>
    </row>
    <row r="2147" spans="1:12">
      <c r="A2147" s="2"/>
      <c r="K2147" s="3"/>
      <c r="L2147" s="3"/>
    </row>
    <row r="2148" spans="1:12">
      <c r="A2148" s="2"/>
      <c r="K2148" s="3"/>
      <c r="L2148" s="3"/>
    </row>
    <row r="2149" spans="1:12">
      <c r="A2149" s="2"/>
      <c r="K2149" s="3"/>
      <c r="L2149" s="3"/>
    </row>
    <row r="2150" spans="1:12">
      <c r="A2150" s="2"/>
      <c r="K2150" s="3"/>
      <c r="L2150" s="3"/>
    </row>
    <row r="2151" spans="1:12">
      <c r="A2151" s="2"/>
      <c r="K2151" s="3"/>
      <c r="L2151" s="3"/>
    </row>
    <row r="2152" spans="1:12">
      <c r="A2152" s="2"/>
      <c r="K2152" s="3"/>
      <c r="L2152" s="3"/>
    </row>
    <row r="2153" spans="1:12">
      <c r="A2153" s="2"/>
      <c r="K2153" s="3"/>
      <c r="L2153" s="3"/>
    </row>
    <row r="2154" spans="1:12">
      <c r="A2154" s="2"/>
      <c r="K2154" s="3"/>
      <c r="L2154" s="3"/>
    </row>
    <row r="2155" spans="1:12">
      <c r="A2155" s="2"/>
      <c r="K2155" s="3"/>
      <c r="L2155" s="3"/>
    </row>
    <row r="2156" spans="1:12">
      <c r="A2156" s="2"/>
      <c r="K2156" s="3"/>
      <c r="L2156" s="3"/>
    </row>
    <row r="2157" spans="1:12">
      <c r="A2157" s="2"/>
      <c r="K2157" s="3"/>
      <c r="L2157" s="3"/>
    </row>
    <row r="2158" spans="1:12">
      <c r="A2158" s="2"/>
      <c r="K2158" s="3"/>
      <c r="L2158" s="3"/>
    </row>
    <row r="2159" spans="1:12">
      <c r="A2159" s="2"/>
      <c r="K2159" s="3"/>
      <c r="L2159" s="3"/>
    </row>
    <row r="2160" spans="1:12">
      <c r="A2160" s="2"/>
      <c r="K2160" s="3"/>
      <c r="L2160" s="3"/>
    </row>
    <row r="2161" spans="1:12">
      <c r="A2161" s="2"/>
      <c r="K2161" s="3"/>
      <c r="L2161" s="3"/>
    </row>
    <row r="2162" spans="1:12">
      <c r="A2162" s="2"/>
      <c r="K2162" s="3"/>
      <c r="L2162" s="3"/>
    </row>
    <row r="2163" spans="1:12">
      <c r="A2163" s="2"/>
      <c r="K2163" s="3"/>
      <c r="L2163" s="3"/>
    </row>
    <row r="2164" spans="1:12">
      <c r="A2164" s="2"/>
      <c r="K2164" s="3"/>
      <c r="L2164" s="3"/>
    </row>
    <row r="2165" spans="1:12">
      <c r="A2165" s="2"/>
      <c r="K2165" s="3"/>
      <c r="L2165" s="3"/>
    </row>
    <row r="2166" spans="1:12">
      <c r="A2166" s="2"/>
      <c r="K2166" s="3"/>
      <c r="L2166" s="3"/>
    </row>
    <row r="2167" spans="1:12">
      <c r="A2167" s="2"/>
      <c r="K2167" s="3"/>
      <c r="L2167" s="3"/>
    </row>
    <row r="2168" spans="1:12">
      <c r="A2168" s="2"/>
      <c r="K2168" s="3"/>
      <c r="L2168" s="3"/>
    </row>
    <row r="2169" spans="1:12">
      <c r="A2169" s="2"/>
      <c r="K2169" s="3"/>
      <c r="L2169" s="3"/>
    </row>
    <row r="2170" spans="1:12">
      <c r="A2170" s="2"/>
      <c r="K2170" s="3"/>
      <c r="L2170" s="3"/>
    </row>
    <row r="2171" spans="1:12">
      <c r="A2171" s="2"/>
      <c r="K2171" s="3"/>
      <c r="L2171" s="3"/>
    </row>
    <row r="2172" spans="1:12">
      <c r="A2172" s="2"/>
      <c r="K2172" s="3"/>
      <c r="L2172" s="3"/>
    </row>
    <row r="2173" spans="1:12">
      <c r="A2173" s="2"/>
      <c r="K2173" s="3"/>
      <c r="L2173" s="3"/>
    </row>
    <row r="2174" spans="1:12">
      <c r="A2174" s="2"/>
      <c r="K2174" s="3"/>
      <c r="L2174" s="3"/>
    </row>
    <row r="2175" spans="1:12">
      <c r="A2175" s="2"/>
      <c r="K2175" s="3"/>
      <c r="L2175" s="3"/>
    </row>
    <row r="2176" spans="1:12">
      <c r="A2176" s="2"/>
      <c r="K2176" s="3"/>
      <c r="L2176" s="3"/>
    </row>
    <row r="2177" spans="1:12">
      <c r="A2177" s="2"/>
      <c r="K2177" s="3"/>
      <c r="L2177" s="3"/>
    </row>
    <row r="2178" spans="1:12">
      <c r="A2178" s="2"/>
      <c r="K2178" s="3"/>
      <c r="L2178" s="3"/>
    </row>
    <row r="2179" spans="1:12">
      <c r="A2179" s="2"/>
      <c r="K2179" s="3"/>
      <c r="L2179" s="3"/>
    </row>
    <row r="2180" spans="1:12">
      <c r="A2180" s="2"/>
      <c r="K2180" s="3"/>
      <c r="L2180" s="3"/>
    </row>
    <row r="2181" spans="1:12">
      <c r="A2181" s="2"/>
      <c r="K2181" s="3"/>
      <c r="L2181" s="3"/>
    </row>
    <row r="2182" spans="1:12">
      <c r="A2182" s="2"/>
      <c r="K2182" s="3"/>
      <c r="L2182" s="3"/>
    </row>
    <row r="2183" spans="1:12">
      <c r="A2183" s="2"/>
      <c r="K2183" s="3"/>
      <c r="L2183" s="3"/>
    </row>
    <row r="2184" spans="1:12">
      <c r="A2184" s="2"/>
      <c r="K2184" s="3"/>
      <c r="L2184" s="3"/>
    </row>
    <row r="2185" spans="1:12">
      <c r="A2185" s="2"/>
      <c r="K2185" s="3"/>
      <c r="L2185" s="3"/>
    </row>
    <row r="2186" spans="1:12">
      <c r="A2186" s="2"/>
      <c r="K2186" s="3"/>
      <c r="L2186" s="3"/>
    </row>
    <row r="2187" spans="1:12">
      <c r="A2187" s="2"/>
      <c r="K2187" s="3"/>
      <c r="L2187" s="3"/>
    </row>
    <row r="2188" spans="1:12">
      <c r="A2188" s="2"/>
      <c r="K2188" s="3"/>
      <c r="L2188" s="3"/>
    </row>
    <row r="2189" spans="1:12">
      <c r="A2189" s="2"/>
      <c r="K2189" s="3"/>
      <c r="L2189" s="3"/>
    </row>
    <row r="2190" spans="1:12">
      <c r="A2190" s="2"/>
      <c r="K2190" s="3"/>
      <c r="L2190" s="3"/>
    </row>
    <row r="2191" spans="1:12">
      <c r="A2191" s="2"/>
      <c r="K2191" s="3"/>
      <c r="L2191" s="3"/>
    </row>
    <row r="2192" spans="1:12">
      <c r="A2192" s="2"/>
      <c r="K2192" s="3"/>
      <c r="L2192" s="3"/>
    </row>
    <row r="2193" spans="1:12">
      <c r="A2193" s="2"/>
      <c r="K2193" s="3"/>
      <c r="L2193" s="3"/>
    </row>
    <row r="2194" spans="1:12">
      <c r="A2194" s="2"/>
      <c r="K2194" s="3"/>
      <c r="L2194" s="3"/>
    </row>
    <row r="2195" spans="1:12">
      <c r="A2195" s="2"/>
      <c r="K2195" s="3"/>
      <c r="L2195" s="3"/>
    </row>
    <row r="2196" spans="1:12">
      <c r="A2196" s="2"/>
      <c r="K2196" s="3"/>
      <c r="L2196" s="3"/>
    </row>
    <row r="2197" spans="1:12">
      <c r="A2197" s="2"/>
      <c r="K2197" s="3"/>
      <c r="L2197" s="3"/>
    </row>
    <row r="2198" spans="1:12">
      <c r="A2198" s="2"/>
      <c r="K2198" s="3"/>
      <c r="L2198" s="3"/>
    </row>
    <row r="2199" spans="1:12">
      <c r="A2199" s="2"/>
      <c r="K2199" s="3"/>
      <c r="L2199" s="3"/>
    </row>
    <row r="2200" spans="1:12">
      <c r="A2200" s="2"/>
      <c r="K2200" s="3"/>
      <c r="L2200" s="3"/>
    </row>
    <row r="2201" spans="1:12">
      <c r="A2201" s="2"/>
      <c r="K2201" s="3"/>
      <c r="L2201" s="3"/>
    </row>
    <row r="2202" spans="1:12">
      <c r="A2202" s="2"/>
      <c r="K2202" s="3"/>
      <c r="L2202" s="3"/>
    </row>
    <row r="2203" spans="1:12">
      <c r="A2203" s="2"/>
      <c r="K2203" s="3"/>
      <c r="L2203" s="3"/>
    </row>
    <row r="2204" spans="1:12">
      <c r="A2204" s="2"/>
      <c r="K2204" s="3"/>
      <c r="L2204" s="3"/>
    </row>
    <row r="2205" spans="1:12">
      <c r="A2205" s="2"/>
      <c r="K2205" s="3"/>
      <c r="L2205" s="3"/>
    </row>
    <row r="2206" spans="1:12">
      <c r="A2206" s="2"/>
      <c r="K2206" s="3"/>
      <c r="L2206" s="3"/>
    </row>
    <row r="2207" spans="1:12">
      <c r="A2207" s="2"/>
      <c r="K2207" s="3"/>
      <c r="L2207" s="3"/>
    </row>
    <row r="2208" spans="1:12">
      <c r="A2208" s="2"/>
      <c r="K2208" s="3"/>
      <c r="L2208" s="3"/>
    </row>
    <row r="2209" spans="1:12">
      <c r="A2209" s="2"/>
      <c r="K2209" s="3"/>
      <c r="L2209" s="3"/>
    </row>
    <row r="2210" spans="1:12">
      <c r="A2210" s="2"/>
      <c r="K2210" s="3"/>
      <c r="L2210" s="3"/>
    </row>
    <row r="2211" spans="1:12">
      <c r="A2211" s="2"/>
      <c r="K2211" s="3"/>
      <c r="L2211" s="3"/>
    </row>
    <row r="2212" spans="1:12">
      <c r="A2212" s="2"/>
      <c r="K2212" s="3"/>
      <c r="L2212" s="3"/>
    </row>
    <row r="2213" spans="1:12">
      <c r="A2213" s="2"/>
      <c r="K2213" s="3"/>
      <c r="L2213" s="3"/>
    </row>
    <row r="2214" spans="1:12">
      <c r="A2214" s="2"/>
      <c r="K2214" s="3"/>
      <c r="L2214" s="3"/>
    </row>
    <row r="2215" spans="1:12">
      <c r="A2215" s="2"/>
      <c r="K2215" s="3"/>
      <c r="L2215" s="3"/>
    </row>
    <row r="2216" spans="1:12">
      <c r="A2216" s="2"/>
      <c r="K2216" s="3"/>
      <c r="L2216" s="3"/>
    </row>
    <row r="2217" spans="1:12">
      <c r="A2217" s="2"/>
      <c r="K2217" s="3"/>
      <c r="L2217" s="3"/>
    </row>
    <row r="2218" spans="1:12">
      <c r="A2218" s="2"/>
      <c r="K2218" s="3"/>
      <c r="L2218" s="3"/>
    </row>
    <row r="2219" spans="1:12">
      <c r="A2219" s="2"/>
      <c r="K2219" s="3"/>
      <c r="L2219" s="3"/>
    </row>
    <row r="2220" spans="1:12">
      <c r="A2220" s="2"/>
      <c r="K2220" s="3"/>
      <c r="L2220" s="3"/>
    </row>
    <row r="2221" spans="1:12">
      <c r="A2221" s="2"/>
      <c r="K2221" s="3"/>
      <c r="L2221" s="3"/>
    </row>
    <row r="2222" spans="1:12">
      <c r="A2222" s="2"/>
      <c r="K2222" s="3"/>
      <c r="L2222" s="3"/>
    </row>
    <row r="2223" spans="1:12">
      <c r="A2223" s="2"/>
      <c r="K2223" s="3"/>
      <c r="L2223" s="3"/>
    </row>
    <row r="2224" spans="1:12">
      <c r="A2224" s="2"/>
      <c r="K2224" s="3"/>
      <c r="L2224" s="3"/>
    </row>
    <row r="2225" spans="1:12">
      <c r="A2225" s="2"/>
      <c r="K2225" s="3"/>
      <c r="L2225" s="3"/>
    </row>
    <row r="2226" spans="1:12">
      <c r="A2226" s="2"/>
      <c r="K2226" s="3"/>
      <c r="L2226" s="3"/>
    </row>
    <row r="2227" spans="1:12">
      <c r="A2227" s="2"/>
      <c r="K2227" s="3"/>
      <c r="L2227" s="3"/>
    </row>
    <row r="2228" spans="1:12">
      <c r="A2228" s="2"/>
      <c r="K2228" s="3"/>
      <c r="L2228" s="3"/>
    </row>
    <row r="2229" spans="1:12">
      <c r="A2229" s="2"/>
      <c r="K2229" s="3"/>
      <c r="L2229" s="3"/>
    </row>
    <row r="2230" spans="1:12">
      <c r="A2230" s="2"/>
      <c r="K2230" s="3"/>
      <c r="L2230" s="3"/>
    </row>
    <row r="2231" spans="1:12">
      <c r="A2231" s="2"/>
      <c r="K2231" s="3"/>
      <c r="L2231" s="3"/>
    </row>
    <row r="2232" spans="1:12">
      <c r="A2232" s="2"/>
      <c r="K2232" s="3"/>
      <c r="L2232" s="3"/>
    </row>
    <row r="2233" spans="1:12">
      <c r="A2233" s="2"/>
      <c r="K2233" s="3"/>
      <c r="L2233" s="3"/>
    </row>
    <row r="2234" spans="1:12">
      <c r="A2234" s="2"/>
      <c r="K2234" s="3"/>
      <c r="L2234" s="3"/>
    </row>
    <row r="2235" spans="1:12">
      <c r="A2235" s="2"/>
      <c r="K2235" s="3"/>
      <c r="L2235" s="3"/>
    </row>
    <row r="2236" spans="1:12">
      <c r="A2236" s="2"/>
      <c r="K2236" s="3"/>
      <c r="L2236" s="3"/>
    </row>
    <row r="2237" spans="1:12">
      <c r="A2237" s="2"/>
      <c r="K2237" s="3"/>
      <c r="L2237" s="3"/>
    </row>
    <row r="2238" spans="1:12">
      <c r="A2238" s="2"/>
      <c r="K2238" s="3"/>
      <c r="L2238" s="3"/>
    </row>
    <row r="2239" spans="1:12">
      <c r="A2239" s="2"/>
      <c r="K2239" s="3"/>
      <c r="L2239" s="3"/>
    </row>
    <row r="2240" spans="1:12">
      <c r="A2240" s="2"/>
      <c r="K2240" s="3"/>
      <c r="L2240" s="3"/>
    </row>
    <row r="2241" spans="1:12">
      <c r="A2241" s="2"/>
      <c r="K2241" s="3"/>
      <c r="L2241" s="3"/>
    </row>
    <row r="2242" spans="1:12">
      <c r="A2242" s="2"/>
      <c r="K2242" s="3"/>
      <c r="L2242" s="3"/>
    </row>
    <row r="2243" spans="1:12">
      <c r="A2243" s="2"/>
      <c r="K2243" s="3"/>
      <c r="L2243" s="3"/>
    </row>
    <row r="2244" spans="1:12">
      <c r="A2244" s="2"/>
      <c r="K2244" s="3"/>
      <c r="L2244" s="3"/>
    </row>
    <row r="2245" spans="1:12">
      <c r="A2245" s="2"/>
      <c r="K2245" s="3"/>
      <c r="L2245" s="3"/>
    </row>
    <row r="2246" spans="1:12">
      <c r="A2246" s="2"/>
      <c r="K2246" s="3"/>
      <c r="L2246" s="3"/>
    </row>
    <row r="2247" spans="1:12">
      <c r="A2247" s="2"/>
      <c r="K2247" s="3"/>
      <c r="L2247" s="3"/>
    </row>
    <row r="2248" spans="1:12">
      <c r="A2248" s="2"/>
      <c r="K2248" s="3"/>
      <c r="L2248" s="3"/>
    </row>
    <row r="2249" spans="1:12">
      <c r="A2249" s="2"/>
      <c r="K2249" s="3"/>
      <c r="L2249" s="3"/>
    </row>
    <row r="2250" spans="1:12">
      <c r="A2250" s="2"/>
      <c r="K2250" s="3"/>
      <c r="L2250" s="3"/>
    </row>
    <row r="2251" spans="1:12">
      <c r="A2251" s="2"/>
      <c r="K2251" s="3"/>
      <c r="L2251" s="3"/>
    </row>
    <row r="2252" spans="1:12">
      <c r="A2252" s="2"/>
      <c r="K2252" s="3"/>
      <c r="L2252" s="3"/>
    </row>
    <row r="2253" spans="1:12">
      <c r="A2253" s="2"/>
      <c r="K2253" s="3"/>
      <c r="L2253" s="3"/>
    </row>
    <row r="2254" spans="1:12">
      <c r="A2254" s="2"/>
      <c r="K2254" s="3"/>
      <c r="L2254" s="3"/>
    </row>
    <row r="2255" spans="1:12">
      <c r="A2255" s="2"/>
      <c r="K2255" s="3"/>
      <c r="L2255" s="3"/>
    </row>
    <row r="2256" spans="1:12">
      <c r="A2256" s="2"/>
      <c r="K2256" s="3"/>
      <c r="L2256" s="3"/>
    </row>
    <row r="2257" spans="1:12">
      <c r="A2257" s="2"/>
      <c r="K2257" s="3"/>
      <c r="L2257" s="3"/>
    </row>
    <row r="2258" spans="1:12">
      <c r="A2258" s="2"/>
      <c r="K2258" s="3"/>
      <c r="L2258" s="3"/>
    </row>
    <row r="2259" spans="1:12">
      <c r="A2259" s="2"/>
      <c r="K2259" s="3"/>
      <c r="L2259" s="3"/>
    </row>
    <row r="2260" spans="1:12">
      <c r="A2260" s="2"/>
      <c r="K2260" s="3"/>
      <c r="L2260" s="3"/>
    </row>
    <row r="2261" spans="1:12">
      <c r="A2261" s="2"/>
      <c r="K2261" s="3"/>
      <c r="L2261" s="3"/>
    </row>
    <row r="2262" spans="1:12">
      <c r="A2262" s="2"/>
      <c r="K2262" s="3"/>
      <c r="L2262" s="3"/>
    </row>
    <row r="2263" spans="1:12">
      <c r="A2263" s="2"/>
      <c r="K2263" s="3"/>
      <c r="L2263" s="3"/>
    </row>
    <row r="2264" spans="1:12">
      <c r="A2264" s="2"/>
      <c r="K2264" s="3"/>
      <c r="L2264" s="3"/>
    </row>
    <row r="2265" spans="1:12">
      <c r="A2265" s="2"/>
      <c r="K2265" s="3"/>
      <c r="L2265" s="3"/>
    </row>
    <row r="2266" spans="1:12">
      <c r="A2266" s="2"/>
      <c r="K2266" s="3"/>
      <c r="L2266" s="3"/>
    </row>
    <row r="2267" spans="1:12">
      <c r="A2267" s="2"/>
      <c r="K2267" s="3"/>
      <c r="L2267" s="3"/>
    </row>
    <row r="2268" spans="1:12">
      <c r="A2268" s="2"/>
      <c r="K2268" s="3"/>
      <c r="L2268" s="3"/>
    </row>
    <row r="2269" spans="1:12">
      <c r="A2269" s="2"/>
      <c r="K2269" s="3"/>
      <c r="L2269" s="3"/>
    </row>
    <row r="2270" spans="1:12">
      <c r="A2270" s="2"/>
      <c r="K2270" s="3"/>
      <c r="L2270" s="3"/>
    </row>
    <row r="2271" spans="1:12">
      <c r="A2271" s="2"/>
      <c r="K2271" s="3"/>
      <c r="L2271" s="3"/>
    </row>
    <row r="2272" spans="1:12">
      <c r="A2272" s="2"/>
      <c r="K2272" s="3"/>
      <c r="L2272" s="3"/>
    </row>
    <row r="2273" spans="1:12">
      <c r="A2273" s="2"/>
      <c r="K2273" s="3"/>
      <c r="L2273" s="3"/>
    </row>
    <row r="2274" spans="1:12">
      <c r="A2274" s="2"/>
      <c r="K2274" s="3"/>
      <c r="L2274" s="3"/>
    </row>
    <row r="2275" spans="1:12">
      <c r="A2275" s="2"/>
      <c r="K2275" s="3"/>
      <c r="L2275" s="3"/>
    </row>
    <row r="2276" spans="1:12">
      <c r="A2276" s="2"/>
      <c r="K2276" s="3"/>
      <c r="L2276" s="3"/>
    </row>
    <row r="2277" spans="1:12">
      <c r="A2277" s="2"/>
      <c r="K2277" s="3"/>
      <c r="L2277" s="3"/>
    </row>
    <row r="2278" spans="1:12">
      <c r="A2278" s="2"/>
      <c r="K2278" s="3"/>
      <c r="L2278" s="3"/>
    </row>
    <row r="2279" spans="1:12">
      <c r="A2279" s="2"/>
      <c r="K2279" s="3"/>
      <c r="L2279" s="3"/>
    </row>
    <row r="2280" spans="1:12">
      <c r="A2280" s="2"/>
      <c r="K2280" s="3"/>
      <c r="L2280" s="3"/>
    </row>
    <row r="2281" spans="1:12">
      <c r="A2281" s="2"/>
      <c r="K2281" s="3"/>
      <c r="L2281" s="3"/>
    </row>
    <row r="2282" spans="1:12">
      <c r="A2282" s="2"/>
      <c r="K2282" s="3"/>
      <c r="L2282" s="3"/>
    </row>
    <row r="2283" spans="1:12">
      <c r="A2283" s="2"/>
      <c r="K2283" s="3"/>
      <c r="L2283" s="3"/>
    </row>
    <row r="2284" spans="1:12">
      <c r="A2284" s="2"/>
      <c r="K2284" s="3"/>
      <c r="L2284" s="3"/>
    </row>
    <row r="2285" spans="1:12">
      <c r="A2285" s="2"/>
      <c r="K2285" s="3"/>
      <c r="L2285" s="3"/>
    </row>
    <row r="2286" spans="1:12">
      <c r="A2286" s="2"/>
      <c r="K2286" s="3"/>
      <c r="L2286" s="3"/>
    </row>
    <row r="2287" spans="1:12">
      <c r="A2287" s="2"/>
      <c r="K2287" s="3"/>
      <c r="L2287" s="3"/>
    </row>
    <row r="2288" spans="1:12">
      <c r="A2288" s="2"/>
      <c r="K2288" s="3"/>
      <c r="L2288" s="3"/>
    </row>
    <row r="2289" spans="1:12">
      <c r="A2289" s="2"/>
      <c r="K2289" s="3"/>
      <c r="L2289" s="3"/>
    </row>
    <row r="2290" spans="1:12">
      <c r="A2290" s="2"/>
      <c r="K2290" s="3"/>
      <c r="L2290" s="3"/>
    </row>
    <row r="2291" spans="1:12">
      <c r="A2291" s="2"/>
      <c r="K2291" s="3"/>
      <c r="L2291" s="3"/>
    </row>
    <row r="2292" spans="1:12">
      <c r="A2292" s="2"/>
      <c r="K2292" s="3"/>
      <c r="L2292" s="3"/>
    </row>
    <row r="2293" spans="1:12">
      <c r="A2293" s="2"/>
      <c r="K2293" s="3"/>
      <c r="L2293" s="3"/>
    </row>
    <row r="2294" spans="1:12">
      <c r="A2294" s="2"/>
      <c r="K2294" s="3"/>
      <c r="L2294" s="3"/>
    </row>
    <row r="2295" spans="1:12">
      <c r="A2295" s="2"/>
      <c r="K2295" s="3"/>
      <c r="L2295" s="3"/>
    </row>
    <row r="2296" spans="1:12">
      <c r="A2296" s="2"/>
      <c r="K2296" s="3"/>
      <c r="L2296" s="3"/>
    </row>
    <row r="2297" spans="1:12">
      <c r="A2297" s="2"/>
      <c r="K2297" s="3"/>
      <c r="L2297" s="3"/>
    </row>
    <row r="2298" spans="1:12">
      <c r="A2298" s="2"/>
      <c r="K2298" s="3"/>
      <c r="L2298" s="3"/>
    </row>
    <row r="2299" spans="1:12">
      <c r="A2299" s="2"/>
      <c r="K2299" s="3"/>
      <c r="L2299" s="3"/>
    </row>
    <row r="2300" spans="1:12">
      <c r="A2300" s="2"/>
      <c r="K2300" s="3"/>
      <c r="L2300" s="3"/>
    </row>
    <row r="2301" spans="1:12">
      <c r="A2301" s="2"/>
      <c r="K2301" s="3"/>
      <c r="L2301" s="3"/>
    </row>
    <row r="2302" spans="1:12">
      <c r="A2302" s="2"/>
      <c r="K2302" s="3"/>
      <c r="L2302" s="3"/>
    </row>
    <row r="2303" spans="1:12">
      <c r="A2303" s="2"/>
      <c r="K2303" s="3"/>
      <c r="L2303" s="3"/>
    </row>
    <row r="2304" spans="1:12">
      <c r="A2304" s="2"/>
      <c r="K2304" s="3"/>
      <c r="L2304" s="3"/>
    </row>
    <row r="2305" spans="1:12">
      <c r="A2305" s="2"/>
      <c r="K2305" s="3"/>
      <c r="L2305" s="3"/>
    </row>
    <row r="2306" spans="1:12">
      <c r="A2306" s="2"/>
      <c r="K2306" s="3"/>
      <c r="L2306" s="3"/>
    </row>
    <row r="2307" spans="1:12">
      <c r="A2307" s="2"/>
      <c r="K2307" s="3"/>
      <c r="L2307" s="3"/>
    </row>
    <row r="2308" spans="1:12">
      <c r="A2308" s="2"/>
      <c r="K2308" s="3"/>
      <c r="L2308" s="3"/>
    </row>
    <row r="2309" spans="1:12">
      <c r="A2309" s="2"/>
      <c r="K2309" s="3"/>
      <c r="L2309" s="3"/>
    </row>
    <row r="2310" spans="1:12">
      <c r="A2310" s="2"/>
      <c r="K2310" s="3"/>
      <c r="L2310" s="3"/>
    </row>
    <row r="2311" spans="1:12">
      <c r="A2311" s="2"/>
      <c r="K2311" s="3"/>
      <c r="L2311" s="3"/>
    </row>
    <row r="2312" spans="1:12">
      <c r="A2312" s="2"/>
      <c r="K2312" s="3"/>
      <c r="L2312" s="3"/>
    </row>
    <row r="2313" spans="1:12">
      <c r="A2313" s="2"/>
      <c r="K2313" s="3"/>
      <c r="L2313" s="3"/>
    </row>
    <row r="2314" spans="1:12">
      <c r="A2314" s="2"/>
      <c r="K2314" s="3"/>
      <c r="L2314" s="3"/>
    </row>
    <row r="2315" spans="1:12">
      <c r="A2315" s="2"/>
      <c r="K2315" s="3"/>
      <c r="L2315" s="3"/>
    </row>
    <row r="2316" spans="1:12">
      <c r="A2316" s="2"/>
      <c r="K2316" s="3"/>
      <c r="L2316" s="3"/>
    </row>
    <row r="2317" spans="1:12">
      <c r="A2317" s="2"/>
      <c r="K2317" s="3"/>
      <c r="L2317" s="3"/>
    </row>
    <row r="2318" spans="1:12">
      <c r="A2318" s="2"/>
      <c r="K2318" s="3"/>
      <c r="L2318" s="3"/>
    </row>
    <row r="2319" spans="1:12">
      <c r="A2319" s="2"/>
      <c r="K2319" s="3"/>
      <c r="L2319" s="3"/>
    </row>
    <row r="2320" spans="1:12">
      <c r="A2320" s="2"/>
      <c r="K2320" s="3"/>
      <c r="L2320" s="3"/>
    </row>
    <row r="2321" spans="1:12">
      <c r="A2321" s="2"/>
      <c r="K2321" s="3"/>
      <c r="L2321" s="3"/>
    </row>
    <row r="2322" spans="1:12">
      <c r="A2322" s="2"/>
      <c r="K2322" s="3"/>
      <c r="L2322" s="3"/>
    </row>
    <row r="2323" spans="1:12">
      <c r="A2323" s="2"/>
      <c r="K2323" s="3"/>
      <c r="L2323" s="3"/>
    </row>
    <row r="2324" spans="1:12">
      <c r="A2324" s="2"/>
      <c r="K2324" s="3"/>
      <c r="L2324" s="3"/>
    </row>
    <row r="2325" spans="1:12">
      <c r="A2325" s="2"/>
      <c r="K2325" s="3"/>
      <c r="L2325" s="3"/>
    </row>
    <row r="2326" spans="1:12">
      <c r="A2326" s="2"/>
      <c r="K2326" s="3"/>
      <c r="L2326" s="3"/>
    </row>
    <row r="2327" spans="1:12">
      <c r="A2327" s="2"/>
      <c r="K2327" s="3"/>
      <c r="L2327" s="3"/>
    </row>
    <row r="2328" spans="1:12">
      <c r="A2328" s="2"/>
      <c r="K2328" s="3"/>
      <c r="L2328" s="3"/>
    </row>
    <row r="2329" spans="1:12">
      <c r="A2329" s="2"/>
      <c r="K2329" s="3"/>
      <c r="L2329" s="3"/>
    </row>
    <row r="2330" spans="1:12">
      <c r="A2330" s="2"/>
      <c r="K2330" s="3"/>
      <c r="L2330" s="3"/>
    </row>
    <row r="2331" spans="1:12">
      <c r="A2331" s="2"/>
      <c r="K2331" s="3"/>
      <c r="L2331" s="3"/>
    </row>
    <row r="2332" spans="1:12">
      <c r="A2332" s="2"/>
      <c r="K2332" s="3"/>
      <c r="L2332" s="3"/>
    </row>
    <row r="2333" spans="1:12">
      <c r="A2333" s="2"/>
      <c r="K2333" s="3"/>
      <c r="L2333" s="3"/>
    </row>
    <row r="2334" spans="1:12">
      <c r="A2334" s="2"/>
      <c r="K2334" s="3"/>
      <c r="L2334" s="3"/>
    </row>
    <row r="2335" spans="1:12">
      <c r="A2335" s="2"/>
      <c r="K2335" s="3"/>
      <c r="L2335" s="3"/>
    </row>
    <row r="2336" spans="1:12">
      <c r="A2336" s="2"/>
      <c r="K2336" s="3"/>
      <c r="L2336" s="3"/>
    </row>
    <row r="2337" spans="1:12">
      <c r="A2337" s="2"/>
      <c r="K2337" s="3"/>
      <c r="L2337" s="3"/>
    </row>
    <row r="2338" spans="1:12">
      <c r="A2338" s="2"/>
      <c r="K2338" s="3"/>
      <c r="L2338" s="3"/>
    </row>
    <row r="2339" spans="1:12">
      <c r="A2339" s="2"/>
      <c r="K2339" s="3"/>
      <c r="L2339" s="3"/>
    </row>
    <row r="2340" spans="1:12">
      <c r="A2340" s="2"/>
      <c r="K2340" s="3"/>
      <c r="L2340" s="3"/>
    </row>
    <row r="2341" spans="1:12">
      <c r="A2341" s="2"/>
      <c r="K2341" s="3"/>
      <c r="L2341" s="3"/>
    </row>
    <row r="2342" spans="1:12">
      <c r="A2342" s="2"/>
      <c r="K2342" s="3"/>
      <c r="L2342" s="3"/>
    </row>
    <row r="2343" spans="1:12">
      <c r="A2343" s="2"/>
      <c r="K2343" s="3"/>
      <c r="L2343" s="3"/>
    </row>
    <row r="2344" spans="1:12">
      <c r="A2344" s="2"/>
      <c r="K2344" s="3"/>
      <c r="L2344" s="3"/>
    </row>
    <row r="2345" spans="1:12">
      <c r="A2345" s="2"/>
      <c r="K2345" s="3"/>
      <c r="L2345" s="3"/>
    </row>
    <row r="2346" spans="1:12">
      <c r="A2346" s="2"/>
      <c r="K2346" s="3"/>
      <c r="L2346" s="3"/>
    </row>
    <row r="2347" spans="1:12">
      <c r="A2347" s="2"/>
      <c r="K2347" s="3"/>
      <c r="L2347" s="3"/>
    </row>
    <row r="2348" spans="1:12">
      <c r="A2348" s="2"/>
      <c r="K2348" s="3"/>
      <c r="L2348" s="3"/>
    </row>
    <row r="2349" spans="1:12">
      <c r="A2349" s="2"/>
      <c r="K2349" s="3"/>
      <c r="L2349" s="3"/>
    </row>
    <row r="2350" spans="1:12">
      <c r="A2350" s="2"/>
      <c r="K2350" s="3"/>
      <c r="L2350" s="3"/>
    </row>
    <row r="2351" spans="1:12">
      <c r="A2351" s="2"/>
      <c r="K2351" s="3"/>
      <c r="L2351" s="3"/>
    </row>
    <row r="2352" spans="1:12">
      <c r="A2352" s="2"/>
      <c r="K2352" s="3"/>
      <c r="L2352" s="3"/>
    </row>
    <row r="2353" spans="1:12">
      <c r="A2353" s="2"/>
      <c r="K2353" s="3"/>
      <c r="L2353" s="3"/>
    </row>
    <row r="2354" spans="1:12">
      <c r="A2354" s="2"/>
      <c r="K2354" s="3"/>
      <c r="L2354" s="3"/>
    </row>
    <row r="2355" spans="1:12">
      <c r="A2355" s="2"/>
      <c r="K2355" s="3"/>
      <c r="L2355" s="3"/>
    </row>
    <row r="2356" spans="1:12">
      <c r="A2356" s="2"/>
      <c r="K2356" s="3"/>
      <c r="L2356" s="3"/>
    </row>
    <row r="2357" spans="1:12">
      <c r="A2357" s="2"/>
      <c r="K2357" s="3"/>
      <c r="L2357" s="3"/>
    </row>
    <row r="2358" spans="1:12">
      <c r="A2358" s="2"/>
      <c r="K2358" s="3"/>
      <c r="L2358" s="3"/>
    </row>
    <row r="2359" spans="1:12">
      <c r="A2359" s="2"/>
      <c r="K2359" s="3"/>
      <c r="L2359" s="3"/>
    </row>
    <row r="2360" spans="1:12">
      <c r="A2360" s="2"/>
      <c r="K2360" s="3"/>
      <c r="L2360" s="3"/>
    </row>
    <row r="2361" spans="1:12">
      <c r="A2361" s="2"/>
      <c r="K2361" s="3"/>
      <c r="L2361" s="3"/>
    </row>
    <row r="2362" spans="1:12">
      <c r="A2362" s="2"/>
      <c r="K2362" s="3"/>
      <c r="L2362" s="3"/>
    </row>
    <row r="2363" spans="1:12">
      <c r="A2363" s="2"/>
      <c r="K2363" s="3"/>
      <c r="L2363" s="3"/>
    </row>
    <row r="2364" spans="1:12">
      <c r="A2364" s="2"/>
      <c r="K2364" s="3"/>
      <c r="L2364" s="3"/>
    </row>
    <row r="2365" spans="1:12">
      <c r="A2365" s="2"/>
      <c r="K2365" s="3"/>
      <c r="L2365" s="3"/>
    </row>
    <row r="2366" spans="1:12">
      <c r="A2366" s="2"/>
      <c r="K2366" s="3"/>
      <c r="L2366" s="3"/>
    </row>
    <row r="2367" spans="1:12">
      <c r="A2367" s="2"/>
      <c r="K2367" s="3"/>
      <c r="L2367" s="3"/>
    </row>
    <row r="2368" spans="1:12">
      <c r="A2368" s="2"/>
      <c r="K2368" s="3"/>
      <c r="L2368" s="3"/>
    </row>
    <row r="2369" spans="1:12">
      <c r="A2369" s="2"/>
      <c r="K2369" s="3"/>
      <c r="L2369" s="3"/>
    </row>
    <row r="2370" spans="1:12">
      <c r="A2370" s="2"/>
      <c r="K2370" s="3"/>
      <c r="L2370" s="3"/>
    </row>
    <row r="2371" spans="1:12">
      <c r="A2371" s="2"/>
      <c r="K2371" s="3"/>
      <c r="L2371" s="3"/>
    </row>
    <row r="2372" spans="1:12">
      <c r="A2372" s="2"/>
      <c r="K2372" s="3"/>
      <c r="L2372" s="3"/>
    </row>
    <row r="2373" spans="1:12">
      <c r="A2373" s="2"/>
      <c r="K2373" s="3"/>
      <c r="L2373" s="3"/>
    </row>
    <row r="2374" spans="1:12">
      <c r="A2374" s="2"/>
      <c r="K2374" s="3"/>
      <c r="L2374" s="3"/>
    </row>
    <row r="2375" spans="1:12">
      <c r="A2375" s="2"/>
      <c r="K2375" s="3"/>
      <c r="L2375" s="3"/>
    </row>
    <row r="2376" spans="1:12">
      <c r="A2376" s="2"/>
      <c r="K2376" s="3"/>
      <c r="L2376" s="3"/>
    </row>
    <row r="2377" spans="1:12">
      <c r="A2377" s="2"/>
      <c r="K2377" s="3"/>
      <c r="L2377" s="3"/>
    </row>
    <row r="2378" spans="1:12">
      <c r="A2378" s="2"/>
      <c r="K2378" s="3"/>
      <c r="L2378" s="3"/>
    </row>
    <row r="2379" spans="1:12">
      <c r="A2379" s="2"/>
      <c r="K2379" s="3"/>
      <c r="L2379" s="3"/>
    </row>
    <row r="2380" spans="1:12">
      <c r="A2380" s="2"/>
      <c r="K2380" s="3"/>
      <c r="L2380" s="3"/>
    </row>
    <row r="2381" spans="1:12">
      <c r="A2381" s="2"/>
      <c r="K2381" s="3"/>
      <c r="L2381" s="3"/>
    </row>
    <row r="2382" spans="1:12">
      <c r="A2382" s="2"/>
      <c r="K2382" s="3"/>
      <c r="L2382" s="3"/>
    </row>
    <row r="2383" spans="1:12">
      <c r="A2383" s="2"/>
      <c r="K2383" s="3"/>
      <c r="L2383" s="3"/>
    </row>
    <row r="2384" spans="1:12">
      <c r="A2384" s="2"/>
      <c r="K2384" s="3"/>
      <c r="L2384" s="3"/>
    </row>
    <row r="2385" spans="1:12">
      <c r="A2385" s="2"/>
      <c r="K2385" s="3"/>
      <c r="L2385" s="3"/>
    </row>
    <row r="2386" spans="1:12">
      <c r="A2386" s="2"/>
      <c r="K2386" s="3"/>
      <c r="L2386" s="3"/>
    </row>
    <row r="2387" spans="1:12">
      <c r="A2387" s="2"/>
      <c r="K2387" s="3"/>
      <c r="L2387" s="3"/>
    </row>
    <row r="2388" spans="1:12">
      <c r="A2388" s="2"/>
      <c r="K2388" s="3"/>
      <c r="L2388" s="3"/>
    </row>
    <row r="2389" spans="1:12">
      <c r="A2389" s="2"/>
      <c r="K2389" s="3"/>
      <c r="L2389" s="3"/>
    </row>
    <row r="2390" spans="1:12">
      <c r="A2390" s="2"/>
      <c r="K2390" s="3"/>
      <c r="L2390" s="3"/>
    </row>
    <row r="2391" spans="1:12">
      <c r="A2391" s="2"/>
      <c r="K2391" s="3"/>
      <c r="L2391" s="3"/>
    </row>
    <row r="2392" spans="1:12">
      <c r="A2392" s="2"/>
      <c r="K2392" s="3"/>
      <c r="L2392" s="3"/>
    </row>
    <row r="2393" spans="1:12">
      <c r="A2393" s="2"/>
      <c r="K2393" s="3"/>
      <c r="L2393" s="3"/>
    </row>
    <row r="2394" spans="1:12">
      <c r="A2394" s="2"/>
      <c r="K2394" s="3"/>
      <c r="L2394" s="3"/>
    </row>
    <row r="2395" spans="1:12">
      <c r="A2395" s="2"/>
      <c r="K2395" s="3"/>
      <c r="L2395" s="3"/>
    </row>
    <row r="2396" spans="1:12">
      <c r="A2396" s="2"/>
      <c r="K2396" s="3"/>
      <c r="L2396" s="3"/>
    </row>
    <row r="2397" spans="1:12">
      <c r="A2397" s="2"/>
      <c r="K2397" s="3"/>
      <c r="L2397" s="3"/>
    </row>
    <row r="2398" spans="1:12">
      <c r="A2398" s="2"/>
      <c r="K2398" s="3"/>
      <c r="L2398" s="3"/>
    </row>
    <row r="2399" spans="1:12">
      <c r="A2399" s="2"/>
      <c r="K2399" s="3"/>
      <c r="L2399" s="3"/>
    </row>
    <row r="2400" spans="1:12">
      <c r="A2400" s="2"/>
      <c r="K2400" s="3"/>
      <c r="L2400" s="3"/>
    </row>
    <row r="2401" spans="1:12">
      <c r="A2401" s="2"/>
      <c r="K2401" s="3"/>
      <c r="L2401" s="3"/>
    </row>
    <row r="2402" spans="1:12">
      <c r="A2402" s="2"/>
      <c r="K2402" s="3"/>
      <c r="L2402" s="3"/>
    </row>
    <row r="2403" spans="1:12">
      <c r="A2403" s="2"/>
      <c r="K2403" s="3"/>
      <c r="L2403" s="3"/>
    </row>
    <row r="2404" spans="1:12">
      <c r="A2404" s="2"/>
      <c r="K2404" s="3"/>
      <c r="L2404" s="3"/>
    </row>
    <row r="2405" spans="1:12">
      <c r="A2405" s="2"/>
      <c r="K2405" s="3"/>
      <c r="L2405" s="3"/>
    </row>
    <row r="2406" spans="1:12">
      <c r="A2406" s="2"/>
      <c r="K2406" s="3"/>
      <c r="L2406" s="3"/>
    </row>
    <row r="2407" spans="1:12">
      <c r="A2407" s="2"/>
      <c r="K2407" s="3"/>
      <c r="L2407" s="3"/>
    </row>
    <row r="2408" spans="1:12">
      <c r="A2408" s="2"/>
      <c r="K2408" s="3"/>
      <c r="L2408" s="3"/>
    </row>
    <row r="2409" spans="1:12">
      <c r="A2409" s="2"/>
      <c r="K2409" s="3"/>
      <c r="L2409" s="3"/>
    </row>
    <row r="2410" spans="1:12">
      <c r="A2410" s="2"/>
      <c r="K2410" s="3"/>
      <c r="L2410" s="3"/>
    </row>
    <row r="2411" spans="1:12">
      <c r="A2411" s="2"/>
      <c r="K2411" s="3"/>
      <c r="L2411" s="3"/>
    </row>
    <row r="2412" spans="1:12">
      <c r="A2412" s="2"/>
      <c r="K2412" s="3"/>
      <c r="L2412" s="3"/>
    </row>
    <row r="2413" spans="1:12">
      <c r="A2413" s="2"/>
      <c r="K2413" s="3"/>
      <c r="L2413" s="3"/>
    </row>
    <row r="2414" spans="1:12">
      <c r="A2414" s="2"/>
      <c r="K2414" s="3"/>
      <c r="L2414" s="3"/>
    </row>
    <row r="2415" spans="1:12">
      <c r="A2415" s="2"/>
      <c r="K2415" s="3"/>
      <c r="L2415" s="3"/>
    </row>
    <row r="2416" spans="1:12">
      <c r="A2416" s="2"/>
      <c r="K2416" s="3"/>
      <c r="L2416" s="3"/>
    </row>
    <row r="2417" spans="1:12">
      <c r="A2417" s="2"/>
      <c r="K2417" s="3"/>
      <c r="L2417" s="3"/>
    </row>
    <row r="2418" spans="1:12">
      <c r="A2418" s="2"/>
      <c r="K2418" s="3"/>
      <c r="L2418" s="3"/>
    </row>
    <row r="2419" spans="1:12">
      <c r="A2419" s="2"/>
      <c r="K2419" s="3"/>
      <c r="L2419" s="3"/>
    </row>
    <row r="2420" spans="1:12">
      <c r="A2420" s="2"/>
      <c r="K2420" s="3"/>
      <c r="L2420" s="3"/>
    </row>
    <row r="2421" spans="1:12">
      <c r="A2421" s="2"/>
      <c r="K2421" s="3"/>
      <c r="L2421" s="3"/>
    </row>
    <row r="2422" spans="1:12">
      <c r="A2422" s="2"/>
      <c r="K2422" s="3"/>
      <c r="L2422" s="3"/>
    </row>
    <row r="2423" spans="1:12">
      <c r="A2423" s="2"/>
      <c r="K2423" s="3"/>
      <c r="L2423" s="3"/>
    </row>
    <row r="2424" spans="1:12">
      <c r="A2424" s="2"/>
      <c r="K2424" s="3"/>
      <c r="L2424" s="3"/>
    </row>
    <row r="2425" spans="1:12">
      <c r="A2425" s="2"/>
      <c r="K2425" s="3"/>
      <c r="L2425" s="3"/>
    </row>
    <row r="2426" spans="1:12">
      <c r="A2426" s="2"/>
      <c r="K2426" s="3"/>
      <c r="L2426" s="3"/>
    </row>
    <row r="2427" spans="1:12">
      <c r="A2427" s="2"/>
      <c r="K2427" s="3"/>
      <c r="L2427" s="3"/>
    </row>
    <row r="2428" spans="1:12">
      <c r="A2428" s="2"/>
      <c r="K2428" s="3"/>
      <c r="L2428" s="3"/>
    </row>
    <row r="2429" spans="1:12">
      <c r="A2429" s="2"/>
      <c r="K2429" s="3"/>
      <c r="L2429" s="3"/>
    </row>
    <row r="2430" spans="1:12">
      <c r="A2430" s="2"/>
      <c r="K2430" s="3"/>
      <c r="L2430" s="3"/>
    </row>
    <row r="2431" spans="1:12">
      <c r="A2431" s="2"/>
      <c r="K2431" s="3"/>
      <c r="L2431" s="3"/>
    </row>
    <row r="2432" spans="1:12">
      <c r="A2432" s="2"/>
      <c r="K2432" s="3"/>
      <c r="L2432" s="3"/>
    </row>
    <row r="2433" spans="1:12">
      <c r="A2433" s="2"/>
      <c r="K2433" s="3"/>
      <c r="L2433" s="3"/>
    </row>
    <row r="2434" spans="1:12">
      <c r="A2434" s="2"/>
      <c r="K2434" s="3"/>
      <c r="L2434" s="3"/>
    </row>
    <row r="2435" spans="1:12">
      <c r="A2435" s="2"/>
      <c r="K2435" s="3"/>
      <c r="L2435" s="3"/>
    </row>
    <row r="2436" spans="1:12">
      <c r="A2436" s="2"/>
      <c r="K2436" s="3"/>
      <c r="L2436" s="3"/>
    </row>
    <row r="2437" spans="1:12">
      <c r="A2437" s="2"/>
      <c r="K2437" s="3"/>
      <c r="L2437" s="3"/>
    </row>
    <row r="2438" spans="1:12">
      <c r="A2438" s="2"/>
      <c r="K2438" s="3"/>
      <c r="L2438" s="3"/>
    </row>
    <row r="2439" spans="1:12">
      <c r="A2439" s="2"/>
      <c r="K2439" s="3"/>
      <c r="L2439" s="3"/>
    </row>
    <row r="2440" spans="1:12">
      <c r="A2440" s="2"/>
      <c r="K2440" s="3"/>
      <c r="L2440" s="3"/>
    </row>
    <row r="2441" spans="1:12">
      <c r="A2441" s="2"/>
      <c r="K2441" s="3"/>
      <c r="L2441" s="3"/>
    </row>
    <row r="2442" spans="1:12">
      <c r="A2442" s="2"/>
      <c r="K2442" s="3"/>
      <c r="L2442" s="3"/>
    </row>
    <row r="2443" spans="1:12">
      <c r="A2443" s="2"/>
      <c r="K2443" s="3"/>
      <c r="L2443" s="3"/>
    </row>
    <row r="2444" spans="1:12">
      <c r="A2444" s="2"/>
      <c r="K2444" s="3"/>
      <c r="L2444" s="3"/>
    </row>
    <row r="2445" spans="1:12">
      <c r="A2445" s="2"/>
      <c r="K2445" s="3"/>
      <c r="L2445" s="3"/>
    </row>
    <row r="2446" spans="1:12">
      <c r="A2446" s="2"/>
      <c r="K2446" s="3"/>
      <c r="L2446" s="3"/>
    </row>
    <row r="2447" spans="1:12">
      <c r="A2447" s="2"/>
      <c r="K2447" s="3"/>
      <c r="L2447" s="3"/>
    </row>
    <row r="2448" spans="1:12">
      <c r="A2448" s="2"/>
      <c r="K2448" s="3"/>
      <c r="L2448" s="3"/>
    </row>
    <row r="2449" spans="1:12">
      <c r="A2449" s="2"/>
      <c r="K2449" s="3"/>
      <c r="L2449" s="3"/>
    </row>
    <row r="2450" spans="1:12">
      <c r="A2450" s="2"/>
      <c r="K2450" s="3"/>
      <c r="L2450" s="3"/>
    </row>
    <row r="2451" spans="1:12">
      <c r="A2451" s="2"/>
      <c r="K2451" s="3"/>
      <c r="L2451" s="3"/>
    </row>
    <row r="2452" spans="1:12">
      <c r="A2452" s="2"/>
      <c r="K2452" s="3"/>
      <c r="L2452" s="3"/>
    </row>
    <row r="2453" spans="1:12">
      <c r="A2453" s="2"/>
      <c r="K2453" s="3"/>
      <c r="L2453" s="3"/>
    </row>
    <row r="2454" spans="1:12">
      <c r="A2454" s="2"/>
      <c r="K2454" s="3"/>
      <c r="L2454" s="3"/>
    </row>
    <row r="2455" spans="1:12">
      <c r="A2455" s="2"/>
      <c r="K2455" s="3"/>
      <c r="L2455" s="3"/>
    </row>
    <row r="2456" spans="1:12">
      <c r="A2456" s="2"/>
      <c r="K2456" s="3"/>
      <c r="L2456" s="3"/>
    </row>
    <row r="2457" spans="1:12">
      <c r="A2457" s="2"/>
      <c r="K2457" s="3"/>
      <c r="L2457" s="3"/>
    </row>
    <row r="2458" spans="1:12">
      <c r="A2458" s="2"/>
      <c r="K2458" s="3"/>
      <c r="L2458" s="3"/>
    </row>
    <row r="2459" spans="1:12">
      <c r="A2459" s="2"/>
      <c r="K2459" s="3"/>
      <c r="L2459" s="3"/>
    </row>
    <row r="2460" spans="1:12">
      <c r="A2460" s="2"/>
      <c r="K2460" s="3"/>
      <c r="L2460" s="3"/>
    </row>
    <row r="2461" spans="1:12">
      <c r="A2461" s="2"/>
      <c r="K2461" s="3"/>
      <c r="L2461" s="3"/>
    </row>
    <row r="2462" spans="1:12">
      <c r="A2462" s="2"/>
      <c r="K2462" s="3"/>
      <c r="L2462" s="3"/>
    </row>
    <row r="2463" spans="1:12">
      <c r="A2463" s="2"/>
      <c r="K2463" s="3"/>
      <c r="L2463" s="3"/>
    </row>
    <row r="2464" spans="1:12">
      <c r="A2464" s="2"/>
      <c r="K2464" s="3"/>
      <c r="L2464" s="3"/>
    </row>
    <row r="2465" spans="1:12">
      <c r="A2465" s="2"/>
      <c r="K2465" s="3"/>
      <c r="L2465" s="3"/>
    </row>
    <row r="2466" spans="1:12">
      <c r="A2466" s="2"/>
      <c r="K2466" s="3"/>
      <c r="L2466" s="3"/>
    </row>
    <row r="2467" spans="1:12">
      <c r="A2467" s="2"/>
      <c r="K2467" s="3"/>
      <c r="L2467" s="3"/>
    </row>
    <row r="2468" spans="1:12">
      <c r="A2468" s="2"/>
      <c r="K2468" s="3"/>
      <c r="L2468" s="3"/>
    </row>
    <row r="2469" spans="1:12">
      <c r="A2469" s="2"/>
      <c r="K2469" s="3"/>
      <c r="L2469" s="3"/>
    </row>
    <row r="2470" spans="1:12">
      <c r="A2470" s="2"/>
      <c r="K2470" s="3"/>
      <c r="L2470" s="3"/>
    </row>
    <row r="2471" spans="1:12">
      <c r="A2471" s="2"/>
      <c r="K2471" s="3"/>
      <c r="L2471" s="3"/>
    </row>
    <row r="2472" spans="1:12">
      <c r="A2472" s="2"/>
      <c r="K2472" s="3"/>
      <c r="L2472" s="3"/>
    </row>
    <row r="2473" spans="1:12">
      <c r="A2473" s="2"/>
      <c r="K2473" s="3"/>
      <c r="L2473" s="3"/>
    </row>
    <row r="2474" spans="1:12">
      <c r="A2474" s="2"/>
      <c r="K2474" s="3"/>
      <c r="L2474" s="3"/>
    </row>
    <row r="2475" spans="1:12">
      <c r="A2475" s="2"/>
      <c r="K2475" s="3"/>
      <c r="L2475" s="3"/>
    </row>
    <row r="2476" spans="1:12">
      <c r="A2476" s="2"/>
      <c r="K2476" s="3"/>
      <c r="L2476" s="3"/>
    </row>
    <row r="2477" spans="1:12">
      <c r="A2477" s="2"/>
      <c r="K2477" s="3"/>
      <c r="L2477" s="3"/>
    </row>
    <row r="2478" spans="1:12">
      <c r="A2478" s="2"/>
      <c r="K2478" s="3"/>
      <c r="L2478" s="3"/>
    </row>
    <row r="2479" spans="1:12">
      <c r="A2479" s="2"/>
      <c r="K2479" s="3"/>
      <c r="L2479" s="3"/>
    </row>
    <row r="2480" spans="1:12">
      <c r="A2480" s="2"/>
      <c r="K2480" s="3"/>
      <c r="L2480" s="3"/>
    </row>
    <row r="2481" spans="1:12">
      <c r="A2481" s="2"/>
      <c r="K2481" s="3"/>
      <c r="L2481" s="3"/>
    </row>
    <row r="2482" spans="1:12">
      <c r="A2482" s="2"/>
      <c r="K2482" s="3"/>
      <c r="L2482" s="3"/>
    </row>
    <row r="2483" spans="1:12">
      <c r="A2483" s="2"/>
      <c r="K2483" s="3"/>
      <c r="L2483" s="3"/>
    </row>
    <row r="2484" spans="1:12">
      <c r="A2484" s="2"/>
      <c r="K2484" s="3"/>
      <c r="L2484" s="3"/>
    </row>
    <row r="2485" spans="1:12">
      <c r="A2485" s="2"/>
      <c r="K2485" s="3"/>
      <c r="L2485" s="3"/>
    </row>
    <row r="2486" spans="1:12">
      <c r="A2486" s="2"/>
      <c r="K2486" s="3"/>
      <c r="L2486" s="3"/>
    </row>
    <row r="2487" spans="1:12">
      <c r="A2487" s="2"/>
      <c r="K2487" s="3"/>
      <c r="L2487" s="3"/>
    </row>
    <row r="2488" spans="1:12">
      <c r="A2488" s="2"/>
      <c r="K2488" s="3"/>
      <c r="L2488" s="3"/>
    </row>
    <row r="2489" spans="1:12">
      <c r="A2489" s="2"/>
      <c r="K2489" s="3"/>
      <c r="L2489" s="3"/>
    </row>
    <row r="2490" spans="1:12">
      <c r="A2490" s="2"/>
      <c r="K2490" s="3"/>
      <c r="L2490" s="3"/>
    </row>
    <row r="2491" spans="1:12">
      <c r="A2491" s="2"/>
      <c r="K2491" s="3"/>
      <c r="L2491" s="3"/>
    </row>
    <row r="2492" spans="1:12">
      <c r="A2492" s="2"/>
      <c r="K2492" s="3"/>
      <c r="L2492" s="3"/>
    </row>
    <row r="2493" spans="1:12">
      <c r="A2493" s="2"/>
      <c r="K2493" s="3"/>
      <c r="L2493" s="3"/>
    </row>
    <row r="2494" spans="1:12">
      <c r="A2494" s="2"/>
      <c r="K2494" s="3"/>
      <c r="L2494" s="3"/>
    </row>
    <row r="2495" spans="1:12">
      <c r="A2495" s="2"/>
      <c r="K2495" s="3"/>
      <c r="L2495" s="3"/>
    </row>
    <row r="2496" spans="1:12">
      <c r="A2496" s="2"/>
      <c r="K2496" s="3"/>
      <c r="L2496" s="3"/>
    </row>
    <row r="2497" spans="1:12">
      <c r="A2497" s="2"/>
      <c r="K2497" s="3"/>
      <c r="L2497" s="3"/>
    </row>
    <row r="2498" spans="1:12">
      <c r="A2498" s="2"/>
      <c r="K2498" s="3"/>
      <c r="L2498" s="3"/>
    </row>
    <row r="2499" spans="1:12">
      <c r="A2499" s="2"/>
      <c r="K2499" s="3"/>
      <c r="L2499" s="3"/>
    </row>
    <row r="2500" spans="1:12">
      <c r="A2500" s="2"/>
      <c r="K2500" s="3"/>
      <c r="L2500" s="3"/>
    </row>
    <row r="2501" spans="1:12">
      <c r="A2501" s="2"/>
      <c r="K2501" s="3"/>
      <c r="L2501" s="3"/>
    </row>
    <row r="2502" spans="1:12">
      <c r="A2502" s="2"/>
      <c r="K2502" s="3"/>
      <c r="L2502" s="3"/>
    </row>
    <row r="2503" spans="1:12">
      <c r="A2503" s="2"/>
      <c r="K2503" s="3"/>
      <c r="L2503" s="3"/>
    </row>
    <row r="2504" spans="1:12">
      <c r="A2504" s="2"/>
      <c r="K2504" s="3"/>
      <c r="L2504" s="3"/>
    </row>
    <row r="2505" spans="1:12">
      <c r="A2505" s="2"/>
      <c r="K2505" s="3"/>
      <c r="L2505" s="3"/>
    </row>
    <row r="2506" spans="1:12">
      <c r="A2506" s="2"/>
      <c r="K2506" s="3"/>
      <c r="L2506" s="3"/>
    </row>
    <row r="2507" spans="1:12">
      <c r="A2507" s="2"/>
      <c r="K2507" s="3"/>
      <c r="L2507" s="3"/>
    </row>
    <row r="2508" spans="1:12">
      <c r="A2508" s="2"/>
      <c r="K2508" s="3"/>
      <c r="L2508" s="3"/>
    </row>
    <row r="2509" spans="1:12">
      <c r="A2509" s="2"/>
      <c r="K2509" s="3"/>
      <c r="L2509" s="3"/>
    </row>
    <row r="2510" spans="1:12">
      <c r="A2510" s="2"/>
      <c r="K2510" s="3"/>
      <c r="L2510" s="3"/>
    </row>
    <row r="2511" spans="1:12">
      <c r="A2511" s="2"/>
      <c r="K2511" s="3"/>
      <c r="L2511" s="3"/>
    </row>
    <row r="2512" spans="1:12">
      <c r="A2512" s="2"/>
      <c r="K2512" s="3"/>
      <c r="L2512" s="3"/>
    </row>
    <row r="2513" spans="1:12">
      <c r="A2513" s="2"/>
      <c r="K2513" s="3"/>
      <c r="L2513" s="3"/>
    </row>
    <row r="2514" spans="1:12">
      <c r="A2514" s="2"/>
      <c r="K2514" s="3"/>
      <c r="L2514" s="3"/>
    </row>
    <row r="2515" spans="1:12">
      <c r="A2515" s="2"/>
      <c r="K2515" s="3"/>
      <c r="L2515" s="3"/>
    </row>
    <row r="2516" spans="1:12">
      <c r="A2516" s="2"/>
      <c r="K2516" s="3"/>
      <c r="L2516" s="3"/>
    </row>
    <row r="2517" spans="1:12">
      <c r="A2517" s="2"/>
      <c r="K2517" s="3"/>
      <c r="L2517" s="3"/>
    </row>
    <row r="2518" spans="1:12">
      <c r="A2518" s="2"/>
      <c r="K2518" s="3"/>
      <c r="L2518" s="3"/>
    </row>
    <row r="2519" spans="1:12">
      <c r="A2519" s="2"/>
      <c r="K2519" s="3"/>
      <c r="L2519" s="3"/>
    </row>
    <row r="2520" spans="1:12">
      <c r="A2520" s="2"/>
      <c r="K2520" s="3"/>
      <c r="L2520" s="3"/>
    </row>
    <row r="2521" spans="1:12">
      <c r="A2521" s="2"/>
      <c r="K2521" s="3"/>
      <c r="L2521" s="3"/>
    </row>
    <row r="2522" spans="1:12">
      <c r="A2522" s="2"/>
      <c r="K2522" s="3"/>
      <c r="L2522" s="3"/>
    </row>
    <row r="2523" spans="1:12">
      <c r="A2523" s="2"/>
      <c r="K2523" s="3"/>
      <c r="L2523" s="3"/>
    </row>
    <row r="2524" spans="1:12">
      <c r="A2524" s="2"/>
      <c r="K2524" s="3"/>
      <c r="L2524" s="3"/>
    </row>
    <row r="2525" spans="1:12">
      <c r="A2525" s="2"/>
      <c r="K2525" s="3"/>
      <c r="L2525" s="3"/>
    </row>
    <row r="2526" spans="1:12">
      <c r="A2526" s="2"/>
      <c r="K2526" s="3"/>
      <c r="L2526" s="3"/>
    </row>
    <row r="2527" spans="1:12">
      <c r="A2527" s="2"/>
      <c r="K2527" s="3"/>
      <c r="L2527" s="3"/>
    </row>
    <row r="2528" spans="1:12">
      <c r="A2528" s="2"/>
      <c r="K2528" s="3"/>
      <c r="L2528" s="3"/>
    </row>
    <row r="2529" spans="1:12">
      <c r="A2529" s="2"/>
      <c r="K2529" s="3"/>
      <c r="L2529" s="3"/>
    </row>
    <row r="2530" spans="1:12">
      <c r="A2530" s="2"/>
      <c r="K2530" s="3"/>
      <c r="L2530" s="3"/>
    </row>
    <row r="2531" spans="1:12">
      <c r="A2531" s="2"/>
      <c r="K2531" s="3"/>
      <c r="L2531" s="3"/>
    </row>
    <row r="2532" spans="1:12">
      <c r="A2532" s="2"/>
      <c r="K2532" s="3"/>
      <c r="L2532" s="3"/>
    </row>
    <row r="2533" spans="1:12">
      <c r="A2533" s="2"/>
      <c r="K2533" s="3"/>
      <c r="L2533" s="3"/>
    </row>
    <row r="2534" spans="1:12">
      <c r="A2534" s="2"/>
      <c r="K2534" s="3"/>
      <c r="L2534" s="3"/>
    </row>
    <row r="2535" spans="1:12">
      <c r="A2535" s="2"/>
      <c r="K2535" s="3"/>
      <c r="L2535" s="3"/>
    </row>
    <row r="2536" spans="1:12">
      <c r="A2536" s="2"/>
      <c r="K2536" s="3"/>
      <c r="L2536" s="3"/>
    </row>
    <row r="2537" spans="1:12">
      <c r="A2537" s="2"/>
      <c r="K2537" s="3"/>
      <c r="L2537" s="3"/>
    </row>
    <row r="2538" spans="1:12">
      <c r="A2538" s="2"/>
      <c r="K2538" s="3"/>
      <c r="L2538" s="3"/>
    </row>
    <row r="2539" spans="1:12">
      <c r="A2539" s="2"/>
      <c r="K2539" s="3"/>
      <c r="L2539" s="3"/>
    </row>
    <row r="2540" spans="1:12">
      <c r="A2540" s="2"/>
      <c r="K2540" s="3"/>
      <c r="L2540" s="3"/>
    </row>
    <row r="2541" spans="1:12">
      <c r="A2541" s="2"/>
      <c r="K2541" s="3"/>
      <c r="L2541" s="3"/>
    </row>
    <row r="2542" spans="1:12">
      <c r="A2542" s="2"/>
      <c r="K2542" s="3"/>
      <c r="L2542" s="3"/>
    </row>
    <row r="2543" spans="1:12">
      <c r="A2543" s="2"/>
      <c r="K2543" s="3"/>
      <c r="L2543" s="3"/>
    </row>
    <row r="2544" spans="1:12">
      <c r="A2544" s="2"/>
      <c r="K2544" s="3"/>
      <c r="L2544" s="3"/>
    </row>
    <row r="2545" spans="1:12">
      <c r="A2545" s="2"/>
      <c r="K2545" s="3"/>
      <c r="L2545" s="3"/>
    </row>
    <row r="2546" spans="1:12">
      <c r="A2546" s="2"/>
      <c r="K2546" s="3"/>
      <c r="L2546" s="3"/>
    </row>
    <row r="2547" spans="1:12">
      <c r="A2547" s="2"/>
      <c r="K2547" s="3"/>
      <c r="L2547" s="3"/>
    </row>
    <row r="2548" spans="1:12">
      <c r="A2548" s="2"/>
      <c r="K2548" s="3"/>
      <c r="L2548" s="3"/>
    </row>
    <row r="2549" spans="1:12">
      <c r="A2549" s="2"/>
      <c r="K2549" s="3"/>
      <c r="L2549" s="3"/>
    </row>
    <row r="2550" spans="1:12">
      <c r="A2550" s="2"/>
      <c r="K2550" s="3"/>
      <c r="L2550" s="3"/>
    </row>
    <row r="2551" spans="1:12">
      <c r="A2551" s="2"/>
      <c r="K2551" s="3"/>
      <c r="L2551" s="3"/>
    </row>
    <row r="2552" spans="1:12">
      <c r="A2552" s="2"/>
      <c r="K2552" s="3"/>
      <c r="L2552" s="3"/>
    </row>
    <row r="2553" spans="1:12">
      <c r="A2553" s="2"/>
      <c r="K2553" s="3"/>
      <c r="L2553" s="3"/>
    </row>
    <row r="2554" spans="1:12">
      <c r="A2554" s="2"/>
      <c r="K2554" s="3"/>
      <c r="L2554" s="3"/>
    </row>
    <row r="2555" spans="1:12">
      <c r="A2555" s="2"/>
      <c r="K2555" s="3"/>
      <c r="L2555" s="3"/>
    </row>
    <row r="2556" spans="1:12">
      <c r="A2556" s="2"/>
      <c r="K2556" s="3"/>
      <c r="L2556" s="3"/>
    </row>
    <row r="2557" spans="1:12">
      <c r="A2557" s="2"/>
      <c r="K2557" s="3"/>
      <c r="L2557" s="3"/>
    </row>
    <row r="2558" spans="1:12">
      <c r="A2558" s="2"/>
      <c r="K2558" s="3"/>
      <c r="L2558" s="3"/>
    </row>
    <row r="2559" spans="1:12">
      <c r="A2559" s="2"/>
      <c r="K2559" s="3"/>
      <c r="L2559" s="3"/>
    </row>
    <row r="2560" spans="1:12">
      <c r="A2560" s="2"/>
      <c r="K2560" s="3"/>
      <c r="L2560" s="3"/>
    </row>
    <row r="2561" spans="1:12">
      <c r="A2561" s="2"/>
      <c r="K2561" s="3"/>
      <c r="L2561" s="3"/>
    </row>
    <row r="2562" spans="1:12">
      <c r="A2562" s="2"/>
      <c r="K2562" s="3"/>
      <c r="L2562" s="3"/>
    </row>
    <row r="2563" spans="1:12">
      <c r="A2563" s="2"/>
      <c r="K2563" s="3"/>
      <c r="L2563" s="3"/>
    </row>
    <row r="2564" spans="1:12">
      <c r="A2564" s="2"/>
      <c r="K2564" s="3"/>
      <c r="L2564" s="3"/>
    </row>
    <row r="2565" spans="1:12">
      <c r="A2565" s="2"/>
      <c r="K2565" s="3"/>
      <c r="L2565" s="3"/>
    </row>
    <row r="2566" spans="1:12">
      <c r="A2566" s="2"/>
      <c r="K2566" s="3"/>
      <c r="L2566" s="3"/>
    </row>
    <row r="2567" spans="1:12">
      <c r="A2567" s="2"/>
      <c r="K2567" s="3"/>
      <c r="L2567" s="3"/>
    </row>
    <row r="2568" spans="1:12">
      <c r="A2568" s="2"/>
      <c r="K2568" s="3"/>
      <c r="L2568" s="3"/>
    </row>
    <row r="2569" spans="1:12">
      <c r="A2569" s="2"/>
      <c r="K2569" s="3"/>
      <c r="L2569" s="3"/>
    </row>
    <row r="2570" spans="1:12">
      <c r="A2570" s="2"/>
      <c r="K2570" s="3"/>
      <c r="L2570" s="3"/>
    </row>
    <row r="2571" spans="1:12">
      <c r="A2571" s="2"/>
      <c r="K2571" s="3"/>
      <c r="L2571" s="3"/>
    </row>
    <row r="2572" spans="1:12">
      <c r="A2572" s="2"/>
      <c r="K2572" s="3"/>
      <c r="L2572" s="3"/>
    </row>
    <row r="2573" spans="1:12">
      <c r="A2573" s="2"/>
      <c r="K2573" s="3"/>
      <c r="L2573" s="3"/>
    </row>
    <row r="2574" spans="1:12">
      <c r="A2574" s="2"/>
      <c r="K2574" s="3"/>
      <c r="L2574" s="3"/>
    </row>
    <row r="2575" spans="1:12">
      <c r="A2575" s="2"/>
      <c r="K2575" s="3"/>
      <c r="L2575" s="3"/>
    </row>
    <row r="2576" spans="1:12">
      <c r="A2576" s="2"/>
      <c r="K2576" s="3"/>
      <c r="L2576" s="3"/>
    </row>
    <row r="2577" spans="1:12">
      <c r="A2577" s="2"/>
      <c r="K2577" s="3"/>
      <c r="L2577" s="3"/>
    </row>
    <row r="2578" spans="1:12">
      <c r="A2578" s="2"/>
      <c r="K2578" s="3"/>
      <c r="L2578" s="3"/>
    </row>
    <row r="2579" spans="1:12">
      <c r="A2579" s="2"/>
      <c r="K2579" s="3"/>
      <c r="L2579" s="3"/>
    </row>
    <row r="2580" spans="1:12">
      <c r="A2580" s="2"/>
      <c r="K2580" s="3"/>
      <c r="L2580" s="3"/>
    </row>
    <row r="2581" spans="1:12">
      <c r="A2581" s="2"/>
      <c r="K2581" s="3"/>
      <c r="L2581" s="3"/>
    </row>
    <row r="2582" spans="1:12">
      <c r="A2582" s="2"/>
      <c r="K2582" s="3"/>
      <c r="L2582" s="3"/>
    </row>
    <row r="2583" spans="1:12">
      <c r="A2583" s="2"/>
      <c r="K2583" s="3"/>
      <c r="L2583" s="3"/>
    </row>
    <row r="2584" spans="1:12">
      <c r="A2584" s="2"/>
      <c r="K2584" s="3"/>
      <c r="L2584" s="3"/>
    </row>
    <row r="2585" spans="1:12">
      <c r="A2585" s="2"/>
      <c r="K2585" s="3"/>
      <c r="L2585" s="3"/>
    </row>
    <row r="2586" spans="1:12">
      <c r="A2586" s="2"/>
      <c r="K2586" s="3"/>
      <c r="L2586" s="3"/>
    </row>
    <row r="2587" spans="1:12">
      <c r="A2587" s="2"/>
      <c r="K2587" s="3"/>
      <c r="L2587" s="3"/>
    </row>
    <row r="2588" spans="1:12">
      <c r="A2588" s="2"/>
      <c r="K2588" s="3"/>
      <c r="L2588" s="3"/>
    </row>
    <row r="2589" spans="1:12">
      <c r="A2589" s="2"/>
      <c r="K2589" s="3"/>
      <c r="L2589" s="3"/>
    </row>
    <row r="2590" spans="1:12">
      <c r="A2590" s="2"/>
      <c r="K2590" s="3"/>
      <c r="L2590" s="3"/>
    </row>
    <row r="2591" spans="1:12">
      <c r="A2591" s="2"/>
      <c r="K2591" s="3"/>
      <c r="L2591" s="3"/>
    </row>
    <row r="2592" spans="1:12">
      <c r="A2592" s="2"/>
      <c r="K2592" s="3"/>
      <c r="L2592" s="3"/>
    </row>
    <row r="2593" spans="1:12">
      <c r="A2593" s="2"/>
      <c r="K2593" s="3"/>
      <c r="L2593" s="3"/>
    </row>
    <row r="2594" spans="1:12">
      <c r="A2594" s="2"/>
      <c r="K2594" s="3"/>
      <c r="L2594" s="3"/>
    </row>
    <row r="2595" spans="1:12">
      <c r="A2595" s="2"/>
      <c r="K2595" s="3"/>
      <c r="L2595" s="3"/>
    </row>
    <row r="2596" spans="1:12">
      <c r="A2596" s="2"/>
      <c r="K2596" s="3"/>
      <c r="L2596" s="3"/>
    </row>
    <row r="2597" spans="1:12">
      <c r="A2597" s="2"/>
      <c r="K2597" s="3"/>
      <c r="L2597" s="3"/>
    </row>
    <row r="2598" spans="1:12">
      <c r="A2598" s="2"/>
      <c r="K2598" s="3"/>
      <c r="L2598" s="3"/>
    </row>
    <row r="2599" spans="1:12">
      <c r="A2599" s="2"/>
      <c r="K2599" s="3"/>
      <c r="L2599" s="3"/>
    </row>
    <row r="2600" spans="1:12">
      <c r="A2600" s="2"/>
      <c r="K2600" s="3"/>
      <c r="L2600" s="3"/>
    </row>
    <row r="2601" spans="1:12">
      <c r="A2601" s="2"/>
      <c r="K2601" s="3"/>
      <c r="L2601" s="3"/>
    </row>
    <row r="2602" spans="1:12">
      <c r="A2602" s="2"/>
      <c r="K2602" s="3"/>
      <c r="L2602" s="3"/>
    </row>
    <row r="2603" spans="1:12">
      <c r="A2603" s="2"/>
      <c r="K2603" s="3"/>
      <c r="L2603" s="3"/>
    </row>
    <row r="2604" spans="1:12">
      <c r="A2604" s="2"/>
      <c r="K2604" s="3"/>
      <c r="L2604" s="3"/>
    </row>
    <row r="2605" spans="1:12">
      <c r="A2605" s="2"/>
      <c r="K2605" s="3"/>
      <c r="L2605" s="3"/>
    </row>
    <row r="2606" spans="1:12">
      <c r="A2606" s="2"/>
      <c r="K2606" s="3"/>
      <c r="L2606" s="3"/>
    </row>
    <row r="2607" spans="1:12">
      <c r="A2607" s="2"/>
      <c r="K2607" s="3"/>
      <c r="L2607" s="3"/>
    </row>
    <row r="2608" spans="1:12">
      <c r="A2608" s="2"/>
      <c r="K2608" s="3"/>
      <c r="L2608" s="3"/>
    </row>
    <row r="2609" spans="1:12">
      <c r="A2609" s="2"/>
      <c r="K2609" s="3"/>
      <c r="L2609" s="3"/>
    </row>
    <row r="2610" spans="1:12">
      <c r="A2610" s="2"/>
      <c r="K2610" s="3"/>
      <c r="L2610" s="3"/>
    </row>
    <row r="2611" spans="1:12">
      <c r="A2611" s="2"/>
      <c r="K2611" s="3"/>
      <c r="L2611" s="3"/>
    </row>
    <row r="2612" spans="1:12">
      <c r="A2612" s="2"/>
      <c r="K2612" s="3"/>
      <c r="L2612" s="3"/>
    </row>
    <row r="2613" spans="1:12">
      <c r="A2613" s="2"/>
      <c r="K2613" s="3"/>
      <c r="L2613" s="3"/>
    </row>
    <row r="2614" spans="1:12">
      <c r="A2614" s="2"/>
      <c r="K2614" s="3"/>
      <c r="L2614" s="3"/>
    </row>
    <row r="2615" spans="1:12">
      <c r="A2615" s="2"/>
      <c r="K2615" s="3"/>
      <c r="L2615" s="3"/>
    </row>
    <row r="2616" spans="1:12">
      <c r="A2616" s="2"/>
      <c r="K2616" s="3"/>
      <c r="L2616" s="3"/>
    </row>
    <row r="2617" spans="1:12">
      <c r="A2617" s="2"/>
      <c r="K2617" s="3"/>
      <c r="L2617" s="3"/>
    </row>
    <row r="2618" spans="1:12">
      <c r="A2618" s="2"/>
      <c r="K2618" s="3"/>
      <c r="L2618" s="3"/>
    </row>
    <row r="2619" spans="1:12">
      <c r="A2619" s="2"/>
      <c r="K2619" s="3"/>
      <c r="L2619" s="3"/>
    </row>
    <row r="2620" spans="1:12">
      <c r="A2620" s="2"/>
      <c r="K2620" s="3"/>
      <c r="L2620" s="3"/>
    </row>
    <row r="2621" spans="1:12">
      <c r="A2621" s="2"/>
      <c r="K2621" s="3"/>
      <c r="L2621" s="3"/>
    </row>
    <row r="2622" spans="1:12">
      <c r="A2622" s="2"/>
      <c r="K2622" s="3"/>
      <c r="L2622" s="3"/>
    </row>
    <row r="2623" spans="1:12">
      <c r="A2623" s="2"/>
      <c r="K2623" s="3"/>
      <c r="L2623" s="3"/>
    </row>
    <row r="2624" spans="1:12">
      <c r="A2624" s="2"/>
      <c r="K2624" s="3"/>
      <c r="L2624" s="3"/>
    </row>
    <row r="2625" spans="1:12">
      <c r="A2625" s="2"/>
      <c r="K2625" s="3"/>
      <c r="L2625" s="3"/>
    </row>
    <row r="2626" spans="1:12">
      <c r="A2626" s="2"/>
      <c r="K2626" s="3"/>
      <c r="L2626" s="3"/>
    </row>
    <row r="2627" spans="1:12">
      <c r="A2627" s="2"/>
      <c r="K2627" s="3"/>
      <c r="L2627" s="3"/>
    </row>
    <row r="2628" spans="1:12">
      <c r="A2628" s="2"/>
      <c r="K2628" s="3"/>
      <c r="L2628" s="3"/>
    </row>
    <row r="2629" spans="1:12">
      <c r="A2629" s="2"/>
      <c r="K2629" s="3"/>
      <c r="L2629" s="3"/>
    </row>
    <row r="2630" spans="1:12">
      <c r="A2630" s="2"/>
      <c r="K2630" s="3"/>
      <c r="L2630" s="3"/>
    </row>
    <row r="2631" spans="1:12">
      <c r="A2631" s="2"/>
      <c r="K2631" s="3"/>
      <c r="L2631" s="3"/>
    </row>
    <row r="2632" spans="1:12">
      <c r="A2632" s="2"/>
      <c r="K2632" s="3"/>
      <c r="L2632" s="3"/>
    </row>
    <row r="2633" spans="1:12">
      <c r="A2633" s="2"/>
      <c r="K2633" s="3"/>
      <c r="L2633" s="3"/>
    </row>
    <row r="2634" spans="1:12">
      <c r="A2634" s="2"/>
      <c r="K2634" s="3"/>
      <c r="L2634" s="3"/>
    </row>
    <row r="2635" spans="1:12">
      <c r="A2635" s="2"/>
      <c r="K2635" s="3"/>
      <c r="L2635" s="3"/>
    </row>
    <row r="2636" spans="1:12">
      <c r="A2636" s="2"/>
      <c r="K2636" s="3"/>
      <c r="L2636" s="3"/>
    </row>
    <row r="2637" spans="1:12">
      <c r="A2637" s="2"/>
      <c r="K2637" s="3"/>
      <c r="L2637" s="3"/>
    </row>
    <row r="2638" spans="1:12">
      <c r="A2638" s="2"/>
      <c r="K2638" s="3"/>
      <c r="L2638" s="3"/>
    </row>
    <row r="2639" spans="1:12">
      <c r="A2639" s="2"/>
      <c r="K2639" s="3"/>
      <c r="L2639" s="3"/>
    </row>
    <row r="2640" spans="1:12">
      <c r="A2640" s="2"/>
      <c r="K2640" s="3"/>
      <c r="L2640" s="3"/>
    </row>
    <row r="2641" spans="1:12">
      <c r="A2641" s="2"/>
      <c r="K2641" s="3"/>
      <c r="L2641" s="3"/>
    </row>
    <row r="2642" spans="1:12">
      <c r="A2642" s="2"/>
      <c r="K2642" s="3"/>
      <c r="L2642" s="3"/>
    </row>
    <row r="2643" spans="1:12">
      <c r="A2643" s="2"/>
      <c r="K2643" s="3"/>
      <c r="L2643" s="3"/>
    </row>
    <row r="2644" spans="1:12">
      <c r="A2644" s="2"/>
      <c r="K2644" s="3"/>
      <c r="L2644" s="3"/>
    </row>
    <row r="2645" spans="1:12">
      <c r="A2645" s="2"/>
      <c r="K2645" s="3"/>
      <c r="L2645" s="3"/>
    </row>
    <row r="2646" spans="1:12">
      <c r="A2646" s="2"/>
      <c r="K2646" s="3"/>
      <c r="L2646" s="3"/>
    </row>
    <row r="2647" spans="1:12">
      <c r="A2647" s="2"/>
      <c r="K2647" s="3"/>
      <c r="L2647" s="3"/>
    </row>
    <row r="2648" spans="1:12">
      <c r="A2648" s="2"/>
      <c r="K2648" s="3"/>
      <c r="L2648" s="3"/>
    </row>
    <row r="2649" spans="1:12">
      <c r="A2649" s="2"/>
      <c r="K2649" s="3"/>
      <c r="L2649" s="3"/>
    </row>
    <row r="2650" spans="1:12">
      <c r="A2650" s="2"/>
      <c r="K2650" s="3"/>
      <c r="L2650" s="3"/>
    </row>
    <row r="2651" spans="1:12">
      <c r="A2651" s="2"/>
      <c r="K2651" s="3"/>
      <c r="L2651" s="3"/>
    </row>
    <row r="2652" spans="1:12">
      <c r="A2652" s="2"/>
      <c r="K2652" s="3"/>
      <c r="L2652" s="3"/>
    </row>
    <row r="2653" spans="1:12">
      <c r="A2653" s="2"/>
      <c r="K2653" s="3"/>
      <c r="L2653" s="3"/>
    </row>
    <row r="2654" spans="1:12">
      <c r="A2654" s="2"/>
      <c r="K2654" s="3"/>
      <c r="L2654" s="3"/>
    </row>
    <row r="2655" spans="1:12">
      <c r="A2655" s="2"/>
      <c r="K2655" s="3"/>
      <c r="L2655" s="3"/>
    </row>
    <row r="2656" spans="1:12">
      <c r="A2656" s="2"/>
      <c r="K2656" s="3"/>
      <c r="L2656" s="3"/>
    </row>
    <row r="2657" spans="1:12">
      <c r="A2657" s="2"/>
      <c r="K2657" s="3"/>
      <c r="L2657" s="3"/>
    </row>
    <row r="2658" spans="1:12">
      <c r="A2658" s="2"/>
      <c r="K2658" s="3"/>
      <c r="L2658" s="3"/>
    </row>
    <row r="2659" spans="1:12">
      <c r="A2659" s="2"/>
      <c r="K2659" s="3"/>
      <c r="L2659" s="3"/>
    </row>
    <row r="2660" spans="1:12">
      <c r="A2660" s="2"/>
      <c r="K2660" s="3"/>
      <c r="L2660" s="3"/>
    </row>
    <row r="2661" spans="1:12">
      <c r="A2661" s="2"/>
      <c r="K2661" s="3"/>
      <c r="L2661" s="3"/>
    </row>
    <row r="2662" spans="1:12">
      <c r="A2662" s="2"/>
      <c r="K2662" s="3"/>
      <c r="L2662" s="3"/>
    </row>
    <row r="2663" spans="1:12">
      <c r="A2663" s="2"/>
      <c r="K2663" s="3"/>
      <c r="L2663" s="3"/>
    </row>
    <row r="2664" spans="1:12">
      <c r="A2664" s="2"/>
      <c r="K2664" s="3"/>
      <c r="L2664" s="3"/>
    </row>
    <row r="2665" spans="1:12">
      <c r="A2665" s="2"/>
      <c r="K2665" s="3"/>
      <c r="L2665" s="3"/>
    </row>
    <row r="2666" spans="1:12">
      <c r="A2666" s="2"/>
      <c r="K2666" s="3"/>
      <c r="L2666" s="3"/>
    </row>
    <row r="2667" spans="1:12">
      <c r="A2667" s="2"/>
      <c r="K2667" s="3"/>
      <c r="L2667" s="3"/>
    </row>
    <row r="2668" spans="1:12">
      <c r="A2668" s="2"/>
      <c r="K2668" s="3"/>
      <c r="L2668" s="3"/>
    </row>
    <row r="2669" spans="1:12">
      <c r="A2669" s="2"/>
      <c r="K2669" s="3"/>
      <c r="L2669" s="3"/>
    </row>
    <row r="2670" spans="1:12">
      <c r="A2670" s="2"/>
      <c r="K2670" s="3"/>
      <c r="L2670" s="3"/>
    </row>
    <row r="2671" spans="1:12">
      <c r="A2671" s="2"/>
      <c r="K2671" s="3"/>
      <c r="L2671" s="3"/>
    </row>
    <row r="2672" spans="1:12">
      <c r="A2672" s="2"/>
      <c r="K2672" s="3"/>
      <c r="L2672" s="3"/>
    </row>
    <row r="2673" spans="1:12">
      <c r="A2673" s="2"/>
      <c r="K2673" s="3"/>
      <c r="L2673" s="3"/>
    </row>
    <row r="2674" spans="1:12">
      <c r="A2674" s="2"/>
      <c r="K2674" s="3"/>
      <c r="L2674" s="3"/>
    </row>
    <row r="2675" spans="1:12">
      <c r="A2675" s="2"/>
      <c r="K2675" s="3"/>
      <c r="L2675" s="3"/>
    </row>
    <row r="2676" spans="1:12">
      <c r="A2676" s="2"/>
      <c r="K2676" s="3"/>
      <c r="L2676" s="3"/>
    </row>
    <row r="2677" spans="1:12">
      <c r="A2677" s="2"/>
      <c r="K2677" s="3"/>
      <c r="L2677" s="3"/>
    </row>
    <row r="2678" spans="1:12">
      <c r="A2678" s="2"/>
      <c r="K2678" s="3"/>
      <c r="L2678" s="3"/>
    </row>
    <row r="2679" spans="1:12">
      <c r="A2679" s="2"/>
      <c r="K2679" s="3"/>
      <c r="L2679" s="3"/>
    </row>
    <row r="2680" spans="1:12">
      <c r="A2680" s="2"/>
      <c r="K2680" s="3"/>
      <c r="L2680" s="3"/>
    </row>
    <row r="2681" spans="1:12">
      <c r="A2681" s="2"/>
      <c r="K2681" s="3"/>
      <c r="L2681" s="3"/>
    </row>
    <row r="2682" spans="1:12">
      <c r="A2682" s="2"/>
      <c r="K2682" s="3"/>
      <c r="L2682" s="3"/>
    </row>
    <row r="2683" spans="1:12">
      <c r="A2683" s="2"/>
      <c r="K2683" s="3"/>
      <c r="L2683" s="3"/>
    </row>
    <row r="2684" spans="1:12">
      <c r="A2684" s="2"/>
      <c r="K2684" s="3"/>
      <c r="L2684" s="3"/>
    </row>
    <row r="2685" spans="1:12">
      <c r="A2685" s="2"/>
      <c r="K2685" s="3"/>
      <c r="L2685" s="3"/>
    </row>
    <row r="2686" spans="1:12">
      <c r="A2686" s="2"/>
      <c r="K2686" s="3"/>
      <c r="L2686" s="3"/>
    </row>
    <row r="2687" spans="1:12">
      <c r="A2687" s="2"/>
      <c r="K2687" s="3"/>
      <c r="L2687" s="3"/>
    </row>
    <row r="2688" spans="1:12">
      <c r="A2688" s="2"/>
      <c r="K2688" s="3"/>
      <c r="L2688" s="3"/>
    </row>
    <row r="2689" spans="1:12">
      <c r="A2689" s="2"/>
      <c r="K2689" s="3"/>
      <c r="L2689" s="3"/>
    </row>
    <row r="2690" spans="1:12">
      <c r="A2690" s="2"/>
      <c r="K2690" s="3"/>
      <c r="L2690" s="3"/>
    </row>
    <row r="2691" spans="1:12">
      <c r="A2691" s="2"/>
      <c r="K2691" s="3"/>
      <c r="L2691" s="3"/>
    </row>
    <row r="2692" spans="1:12">
      <c r="A2692" s="2"/>
      <c r="K2692" s="3"/>
      <c r="L2692" s="3"/>
    </row>
    <row r="2693" spans="1:12">
      <c r="A2693" s="2"/>
      <c r="K2693" s="3"/>
      <c r="L2693" s="3"/>
    </row>
    <row r="2694" spans="1:12">
      <c r="A2694" s="2"/>
      <c r="K2694" s="3"/>
      <c r="L2694" s="3"/>
    </row>
    <row r="2695" spans="1:12">
      <c r="A2695" s="2"/>
      <c r="K2695" s="3"/>
      <c r="L2695" s="3"/>
    </row>
    <row r="2696" spans="1:12">
      <c r="A2696" s="2"/>
      <c r="K2696" s="3"/>
      <c r="L2696" s="3"/>
    </row>
    <row r="2697" spans="1:12">
      <c r="A2697" s="2"/>
      <c r="K2697" s="3"/>
      <c r="L2697" s="3"/>
    </row>
    <row r="2698" spans="1:12">
      <c r="A2698" s="2"/>
      <c r="K2698" s="3"/>
      <c r="L2698" s="3"/>
    </row>
    <row r="2699" spans="1:12">
      <c r="A2699" s="2"/>
      <c r="K2699" s="3"/>
      <c r="L2699" s="3"/>
    </row>
    <row r="2700" spans="1:12">
      <c r="A2700" s="2"/>
      <c r="K2700" s="3"/>
      <c r="L2700" s="3"/>
    </row>
    <row r="2701" spans="1:12">
      <c r="A2701" s="2"/>
      <c r="K2701" s="3"/>
      <c r="L2701" s="3"/>
    </row>
    <row r="2702" spans="1:12">
      <c r="A2702" s="2"/>
      <c r="K2702" s="3"/>
      <c r="L2702" s="3"/>
    </row>
    <row r="2703" spans="1:12">
      <c r="A2703" s="2"/>
      <c r="K2703" s="3"/>
      <c r="L2703" s="3"/>
    </row>
    <row r="2704" spans="1:12">
      <c r="A2704" s="2"/>
      <c r="K2704" s="3"/>
      <c r="L2704" s="3"/>
    </row>
    <row r="2705" spans="1:12">
      <c r="A2705" s="2"/>
      <c r="K2705" s="3"/>
      <c r="L2705" s="3"/>
    </row>
    <row r="2706" spans="1:12">
      <c r="A2706" s="2"/>
      <c r="K2706" s="3"/>
      <c r="L2706" s="3"/>
    </row>
    <row r="2707" spans="1:12">
      <c r="A2707" s="2"/>
      <c r="K2707" s="3"/>
      <c r="L2707" s="3"/>
    </row>
    <row r="2708" spans="1:12">
      <c r="A2708" s="2"/>
      <c r="K2708" s="3"/>
      <c r="L2708" s="3"/>
    </row>
    <row r="2709" spans="1:12">
      <c r="A2709" s="2"/>
      <c r="K2709" s="3"/>
      <c r="L2709" s="3"/>
    </row>
    <row r="2710" spans="1:12">
      <c r="A2710" s="2"/>
      <c r="K2710" s="3"/>
      <c r="L2710" s="3"/>
    </row>
    <row r="2711" spans="1:12">
      <c r="A2711" s="2"/>
      <c r="K2711" s="3"/>
      <c r="L2711" s="3"/>
    </row>
    <row r="2712" spans="1:12">
      <c r="A2712" s="2"/>
      <c r="K2712" s="3"/>
      <c r="L2712" s="3"/>
    </row>
    <row r="2713" spans="1:12">
      <c r="A2713" s="2"/>
      <c r="K2713" s="3"/>
      <c r="L2713" s="3"/>
    </row>
    <row r="2714" spans="1:12">
      <c r="A2714" s="2"/>
      <c r="K2714" s="3"/>
      <c r="L2714" s="3"/>
    </row>
    <row r="2715" spans="1:12">
      <c r="A2715" s="2"/>
      <c r="K2715" s="3"/>
      <c r="L2715" s="3"/>
    </row>
    <row r="2716" spans="1:12">
      <c r="A2716" s="2"/>
      <c r="K2716" s="3"/>
      <c r="L2716" s="3"/>
    </row>
    <row r="2717" spans="1:12">
      <c r="A2717" s="2"/>
      <c r="K2717" s="3"/>
      <c r="L2717" s="3"/>
    </row>
    <row r="2718" spans="1:12">
      <c r="A2718" s="2"/>
      <c r="K2718" s="3"/>
      <c r="L2718" s="3"/>
    </row>
    <row r="2719" spans="1:12">
      <c r="A2719" s="2"/>
      <c r="K2719" s="3"/>
      <c r="L2719" s="3"/>
    </row>
    <row r="2720" spans="1:12">
      <c r="A2720" s="2"/>
      <c r="K2720" s="3"/>
      <c r="L2720" s="3"/>
    </row>
    <row r="2721" spans="1:12">
      <c r="A2721" s="2"/>
      <c r="K2721" s="3"/>
      <c r="L2721" s="3"/>
    </row>
    <row r="2722" spans="1:12">
      <c r="A2722" s="2"/>
      <c r="K2722" s="3"/>
      <c r="L2722" s="3"/>
    </row>
    <row r="2723" spans="1:12">
      <c r="A2723" s="2"/>
      <c r="K2723" s="3"/>
      <c r="L2723" s="3"/>
    </row>
    <row r="2724" spans="1:12">
      <c r="A2724" s="2"/>
      <c r="K2724" s="3"/>
      <c r="L2724" s="3"/>
    </row>
    <row r="2725" spans="1:12">
      <c r="A2725" s="2"/>
      <c r="K2725" s="3"/>
      <c r="L2725" s="3"/>
    </row>
    <row r="2726" spans="1:12">
      <c r="A2726" s="2"/>
      <c r="K2726" s="3"/>
      <c r="L2726" s="3"/>
    </row>
    <row r="2727" spans="1:12">
      <c r="A2727" s="2"/>
      <c r="K2727" s="3"/>
      <c r="L2727" s="3"/>
    </row>
    <row r="2728" spans="1:12">
      <c r="A2728" s="2"/>
      <c r="K2728" s="3"/>
      <c r="L2728" s="3"/>
    </row>
    <row r="2729" spans="1:12">
      <c r="A2729" s="2"/>
      <c r="K2729" s="3"/>
      <c r="L2729" s="3"/>
    </row>
    <row r="2730" spans="1:12">
      <c r="A2730" s="2"/>
      <c r="K2730" s="3"/>
      <c r="L2730" s="3"/>
    </row>
    <row r="2731" spans="1:12">
      <c r="A2731" s="2"/>
      <c r="K2731" s="3"/>
      <c r="L2731" s="3"/>
    </row>
    <row r="2732" spans="1:12">
      <c r="A2732" s="2"/>
      <c r="K2732" s="3"/>
      <c r="L2732" s="3"/>
    </row>
    <row r="2733" spans="1:12">
      <c r="A2733" s="2"/>
      <c r="K2733" s="3"/>
      <c r="L2733" s="3"/>
    </row>
    <row r="2734" spans="1:12">
      <c r="A2734" s="2"/>
      <c r="K2734" s="3"/>
      <c r="L2734" s="3"/>
    </row>
    <row r="2735" spans="1:12">
      <c r="A2735" s="2"/>
      <c r="K2735" s="3"/>
      <c r="L2735" s="3"/>
    </row>
    <row r="2736" spans="1:12">
      <c r="A2736" s="2"/>
      <c r="K2736" s="3"/>
      <c r="L2736" s="3"/>
    </row>
    <row r="2737" spans="1:12">
      <c r="A2737" s="2"/>
      <c r="K2737" s="3"/>
      <c r="L2737" s="3"/>
    </row>
    <row r="2738" spans="1:12">
      <c r="A2738" s="2"/>
      <c r="K2738" s="3"/>
      <c r="L2738" s="3"/>
    </row>
    <row r="2739" spans="1:12">
      <c r="A2739" s="2"/>
      <c r="K2739" s="3"/>
      <c r="L2739" s="3"/>
    </row>
    <row r="2740" spans="1:12">
      <c r="A2740" s="2"/>
      <c r="K2740" s="3"/>
      <c r="L2740" s="3"/>
    </row>
    <row r="2741" spans="1:12">
      <c r="A2741" s="2"/>
      <c r="K2741" s="3"/>
      <c r="L2741" s="3"/>
    </row>
    <row r="2742" spans="1:12">
      <c r="A2742" s="2"/>
      <c r="K2742" s="3"/>
      <c r="L2742" s="3"/>
    </row>
    <row r="2743" spans="1:12">
      <c r="A2743" s="2"/>
      <c r="K2743" s="3"/>
      <c r="L2743" s="3"/>
    </row>
    <row r="2744" spans="1:12">
      <c r="A2744" s="2"/>
      <c r="K2744" s="3"/>
      <c r="L2744" s="3"/>
    </row>
    <row r="2745" spans="1:12">
      <c r="A2745" s="2"/>
      <c r="K2745" s="3"/>
      <c r="L2745" s="3"/>
    </row>
    <row r="2746" spans="1:12">
      <c r="A2746" s="2"/>
      <c r="K2746" s="3"/>
      <c r="L2746" s="3"/>
    </row>
    <row r="2747" spans="1:12">
      <c r="A2747" s="2"/>
      <c r="K2747" s="3"/>
      <c r="L2747" s="3"/>
    </row>
    <row r="2748" spans="1:12">
      <c r="A2748" s="2"/>
      <c r="K2748" s="3"/>
      <c r="L2748" s="3"/>
    </row>
    <row r="2749" spans="1:12">
      <c r="A2749" s="2"/>
      <c r="K2749" s="3"/>
      <c r="L2749" s="3"/>
    </row>
    <row r="2750" spans="1:12">
      <c r="A2750" s="2"/>
      <c r="K2750" s="3"/>
      <c r="L2750" s="3"/>
    </row>
    <row r="2751" spans="1:12">
      <c r="A2751" s="2"/>
      <c r="K2751" s="3"/>
      <c r="L2751" s="3"/>
    </row>
    <row r="2752" spans="1:12">
      <c r="A2752" s="2"/>
      <c r="K2752" s="3"/>
      <c r="L2752" s="3"/>
    </row>
    <row r="2753" spans="1:12">
      <c r="A2753" s="2"/>
      <c r="K2753" s="3"/>
      <c r="L2753" s="3"/>
    </row>
    <row r="2754" spans="1:12">
      <c r="A2754" s="2"/>
      <c r="K2754" s="3"/>
      <c r="L2754" s="3"/>
    </row>
    <row r="2755" spans="1:12">
      <c r="A2755" s="2"/>
      <c r="K2755" s="3"/>
      <c r="L2755" s="3"/>
    </row>
    <row r="2756" spans="1:12">
      <c r="A2756" s="2"/>
      <c r="K2756" s="3"/>
      <c r="L2756" s="3"/>
    </row>
    <row r="2757" spans="1:12">
      <c r="A2757" s="2"/>
      <c r="K2757" s="3"/>
      <c r="L2757" s="3"/>
    </row>
    <row r="2758" spans="1:12">
      <c r="A2758" s="2"/>
      <c r="K2758" s="3"/>
      <c r="L2758" s="3"/>
    </row>
    <row r="2759" spans="1:12">
      <c r="A2759" s="2"/>
      <c r="K2759" s="3"/>
      <c r="L2759" s="3"/>
    </row>
    <row r="2760" spans="1:12">
      <c r="A2760" s="2"/>
      <c r="K2760" s="3"/>
      <c r="L2760" s="3"/>
    </row>
    <row r="2761" spans="1:12">
      <c r="A2761" s="2"/>
      <c r="K2761" s="3"/>
      <c r="L2761" s="3"/>
    </row>
    <row r="2762" spans="1:12">
      <c r="A2762" s="2"/>
      <c r="K2762" s="3"/>
      <c r="L2762" s="3"/>
    </row>
    <row r="2763" spans="1:12">
      <c r="A2763" s="2"/>
      <c r="K2763" s="3"/>
      <c r="L2763" s="3"/>
    </row>
    <row r="2764" spans="1:12">
      <c r="A2764" s="2"/>
      <c r="K2764" s="3"/>
      <c r="L2764" s="3"/>
    </row>
    <row r="2765" spans="1:12">
      <c r="A2765" s="2"/>
      <c r="K2765" s="3"/>
      <c r="L2765" s="3"/>
    </row>
    <row r="2766" spans="1:12">
      <c r="A2766" s="2"/>
      <c r="K2766" s="3"/>
      <c r="L2766" s="3"/>
    </row>
    <row r="2767" spans="1:12">
      <c r="A2767" s="2"/>
      <c r="K2767" s="3"/>
      <c r="L2767" s="3"/>
    </row>
    <row r="2768" spans="1:12">
      <c r="A2768" s="2"/>
      <c r="K2768" s="3"/>
      <c r="L2768" s="3"/>
    </row>
    <row r="2769" spans="1:12">
      <c r="A2769" s="2"/>
      <c r="K2769" s="3"/>
      <c r="L2769" s="3"/>
    </row>
    <row r="2770" spans="1:12">
      <c r="A2770" s="2"/>
      <c r="K2770" s="3"/>
      <c r="L2770" s="3"/>
    </row>
    <row r="2771" spans="1:12">
      <c r="A2771" s="2"/>
      <c r="K2771" s="3"/>
      <c r="L2771" s="3"/>
    </row>
    <row r="2772" spans="1:12">
      <c r="A2772" s="2"/>
      <c r="K2772" s="3"/>
      <c r="L2772" s="3"/>
    </row>
    <row r="2773" spans="1:12">
      <c r="A2773" s="2"/>
      <c r="K2773" s="3"/>
      <c r="L2773" s="3"/>
    </row>
    <row r="2774" spans="1:12">
      <c r="A2774" s="2"/>
      <c r="K2774" s="3"/>
      <c r="L2774" s="3"/>
    </row>
    <row r="2775" spans="1:12">
      <c r="A2775" s="2"/>
      <c r="K2775" s="3"/>
      <c r="L2775" s="3"/>
    </row>
    <row r="2776" spans="1:12">
      <c r="A2776" s="2"/>
      <c r="K2776" s="3"/>
      <c r="L2776" s="3"/>
    </row>
    <row r="2777" spans="1:12">
      <c r="A2777" s="2"/>
      <c r="K2777" s="3"/>
      <c r="L2777" s="3"/>
    </row>
    <row r="2778" spans="1:12">
      <c r="A2778" s="2"/>
      <c r="K2778" s="3"/>
      <c r="L2778" s="3"/>
    </row>
    <row r="2779" spans="1:12">
      <c r="A2779" s="2"/>
      <c r="K2779" s="3"/>
      <c r="L2779" s="3"/>
    </row>
    <row r="2780" spans="1:12">
      <c r="A2780" s="2"/>
      <c r="K2780" s="3"/>
      <c r="L2780" s="3"/>
    </row>
    <row r="2781" spans="1:12">
      <c r="A2781" s="2"/>
      <c r="K2781" s="3"/>
      <c r="L2781" s="3"/>
    </row>
    <row r="2782" spans="1:12">
      <c r="A2782" s="2"/>
      <c r="K2782" s="3"/>
      <c r="L2782" s="3"/>
    </row>
    <row r="2783" spans="1:12">
      <c r="A2783" s="2"/>
      <c r="K2783" s="3"/>
      <c r="L2783" s="3"/>
    </row>
    <row r="2784" spans="1:12">
      <c r="A2784" s="2"/>
      <c r="K2784" s="3"/>
      <c r="L2784" s="3"/>
    </row>
    <row r="2785" spans="1:12">
      <c r="A2785" s="2"/>
      <c r="K2785" s="3"/>
      <c r="L2785" s="3"/>
    </row>
    <row r="2786" spans="1:12">
      <c r="A2786" s="2"/>
      <c r="K2786" s="3"/>
      <c r="L2786" s="3"/>
    </row>
    <row r="2787" spans="1:12">
      <c r="A2787" s="2"/>
      <c r="K2787" s="3"/>
      <c r="L2787" s="3"/>
    </row>
    <row r="2788" spans="1:12">
      <c r="A2788" s="2"/>
      <c r="K2788" s="3"/>
      <c r="L2788" s="3"/>
    </row>
    <row r="2789" spans="1:12">
      <c r="A2789" s="2"/>
      <c r="K2789" s="3"/>
      <c r="L2789" s="3"/>
    </row>
    <row r="2790" spans="1:12">
      <c r="A2790" s="2"/>
      <c r="K2790" s="3"/>
      <c r="L2790" s="3"/>
    </row>
    <row r="2791" spans="1:12">
      <c r="A2791" s="2"/>
      <c r="K2791" s="3"/>
      <c r="L2791" s="3"/>
    </row>
    <row r="2792" spans="1:12">
      <c r="A2792" s="2"/>
      <c r="K2792" s="3"/>
      <c r="L2792" s="3"/>
    </row>
    <row r="2793" spans="1:12">
      <c r="A2793" s="2"/>
      <c r="K2793" s="3"/>
      <c r="L2793" s="3"/>
    </row>
    <row r="2794" spans="1:12">
      <c r="A2794" s="2"/>
      <c r="K2794" s="3"/>
      <c r="L2794" s="3"/>
    </row>
    <row r="2795" spans="1:12">
      <c r="A2795" s="2"/>
      <c r="K2795" s="3"/>
      <c r="L2795" s="3"/>
    </row>
    <row r="2796" spans="1:12">
      <c r="A2796" s="2"/>
      <c r="K2796" s="3"/>
      <c r="L2796" s="3"/>
    </row>
    <row r="2797" spans="1:12">
      <c r="A2797" s="2"/>
      <c r="K2797" s="3"/>
      <c r="L2797" s="3"/>
    </row>
    <row r="2798" spans="1:12">
      <c r="A2798" s="2"/>
      <c r="K2798" s="3"/>
      <c r="L2798" s="3"/>
    </row>
    <row r="2799" spans="1:12">
      <c r="A2799" s="2"/>
      <c r="K2799" s="3"/>
      <c r="L2799" s="3"/>
    </row>
    <row r="2800" spans="1:12">
      <c r="A2800" s="2"/>
      <c r="K2800" s="3"/>
      <c r="L2800" s="3"/>
    </row>
    <row r="2801" spans="1:12">
      <c r="A2801" s="2"/>
      <c r="K2801" s="3"/>
      <c r="L2801" s="3"/>
    </row>
    <row r="2802" spans="1:12">
      <c r="A2802" s="2"/>
      <c r="K2802" s="3"/>
      <c r="L2802" s="3"/>
    </row>
    <row r="2803" spans="1:12">
      <c r="A2803" s="2"/>
      <c r="K2803" s="3"/>
      <c r="L2803" s="3"/>
    </row>
    <row r="2804" spans="1:12">
      <c r="A2804" s="2"/>
      <c r="K2804" s="3"/>
      <c r="L2804" s="3"/>
    </row>
    <row r="2805" spans="1:12">
      <c r="A2805" s="2"/>
      <c r="K2805" s="3"/>
      <c r="L2805" s="3"/>
    </row>
    <row r="2806" spans="1:12">
      <c r="A2806" s="2"/>
      <c r="K2806" s="3"/>
      <c r="L2806" s="3"/>
    </row>
    <row r="2807" spans="1:12">
      <c r="A2807" s="2"/>
      <c r="K2807" s="3"/>
      <c r="L2807" s="3"/>
    </row>
    <row r="2808" spans="1:12">
      <c r="A2808" s="2"/>
      <c r="K2808" s="3"/>
      <c r="L2808" s="3"/>
    </row>
    <row r="2809" spans="1:12">
      <c r="A2809" s="2"/>
      <c r="K2809" s="3"/>
      <c r="L2809" s="3"/>
    </row>
    <row r="2810" spans="1:12">
      <c r="A2810" s="2"/>
      <c r="K2810" s="3"/>
      <c r="L2810" s="3"/>
    </row>
    <row r="2811" spans="1:12">
      <c r="A2811" s="2"/>
      <c r="K2811" s="3"/>
      <c r="L2811" s="3"/>
    </row>
    <row r="2812" spans="1:12">
      <c r="A2812" s="2"/>
      <c r="K2812" s="3"/>
      <c r="L2812" s="3"/>
    </row>
    <row r="2813" spans="1:12">
      <c r="A2813" s="2"/>
      <c r="K2813" s="3"/>
      <c r="L2813" s="3"/>
    </row>
    <row r="2814" spans="1:12">
      <c r="A2814" s="2"/>
      <c r="K2814" s="3"/>
      <c r="L2814" s="3"/>
    </row>
    <row r="2815" spans="1:12">
      <c r="A2815" s="2"/>
      <c r="K2815" s="3"/>
      <c r="L2815" s="3"/>
    </row>
    <row r="2816" spans="1:12">
      <c r="A2816" s="2"/>
      <c r="K2816" s="3"/>
      <c r="L2816" s="3"/>
    </row>
    <row r="2817" spans="1:12">
      <c r="A2817" s="2"/>
      <c r="K2817" s="3"/>
      <c r="L2817" s="3"/>
    </row>
    <row r="2818" spans="1:12">
      <c r="A2818" s="2"/>
      <c r="K2818" s="3"/>
      <c r="L2818" s="3"/>
    </row>
    <row r="2819" spans="1:12">
      <c r="A2819" s="2"/>
      <c r="K2819" s="3"/>
      <c r="L2819" s="3"/>
    </row>
    <row r="2820" spans="1:12">
      <c r="A2820" s="2"/>
      <c r="K2820" s="3"/>
      <c r="L2820" s="3"/>
    </row>
    <row r="2821" spans="1:12">
      <c r="A2821" s="2"/>
      <c r="K2821" s="3"/>
      <c r="L2821" s="3"/>
    </row>
    <row r="2822" spans="1:12">
      <c r="A2822" s="2"/>
      <c r="K2822" s="3"/>
      <c r="L2822" s="3"/>
    </row>
    <row r="2823" spans="1:12">
      <c r="A2823" s="2"/>
      <c r="K2823" s="3"/>
      <c r="L2823" s="3"/>
    </row>
    <row r="2824" spans="1:12">
      <c r="A2824" s="2"/>
      <c r="K2824" s="3"/>
      <c r="L2824" s="3"/>
    </row>
    <row r="2825" spans="1:12">
      <c r="A2825" s="2"/>
      <c r="K2825" s="3"/>
      <c r="L2825" s="3"/>
    </row>
    <row r="2826" spans="1:12">
      <c r="A2826" s="2"/>
      <c r="K2826" s="3"/>
      <c r="L2826" s="3"/>
    </row>
    <row r="2827" spans="1:12">
      <c r="A2827" s="2"/>
      <c r="K2827" s="3"/>
      <c r="L2827" s="3"/>
    </row>
    <row r="2828" spans="1:12">
      <c r="A2828" s="2"/>
      <c r="K2828" s="3"/>
      <c r="L2828" s="3"/>
    </row>
    <row r="2829" spans="1:12">
      <c r="A2829" s="2"/>
      <c r="K2829" s="3"/>
      <c r="L2829" s="3"/>
    </row>
    <row r="2830" spans="1:12">
      <c r="A2830" s="2"/>
      <c r="K2830" s="3"/>
      <c r="L2830" s="3"/>
    </row>
    <row r="2831" spans="1:12">
      <c r="A2831" s="2"/>
      <c r="K2831" s="3"/>
      <c r="L2831" s="3"/>
    </row>
    <row r="2832" spans="1:12">
      <c r="A2832" s="2"/>
      <c r="K2832" s="3"/>
      <c r="L2832" s="3"/>
    </row>
    <row r="2833" spans="1:12">
      <c r="A2833" s="2"/>
      <c r="K2833" s="3"/>
      <c r="L2833" s="3"/>
    </row>
    <row r="2834" spans="1:12">
      <c r="A2834" s="2"/>
      <c r="K2834" s="3"/>
      <c r="L2834" s="3"/>
    </row>
    <row r="2835" spans="1:12">
      <c r="A2835" s="2"/>
      <c r="K2835" s="3"/>
      <c r="L2835" s="3"/>
    </row>
    <row r="2836" spans="1:12">
      <c r="A2836" s="2"/>
      <c r="K2836" s="3"/>
      <c r="L2836" s="3"/>
    </row>
    <row r="2837" spans="1:12">
      <c r="A2837" s="2"/>
      <c r="K2837" s="3"/>
      <c r="L2837" s="3"/>
    </row>
    <row r="2838" spans="1:12">
      <c r="A2838" s="2"/>
      <c r="K2838" s="3"/>
      <c r="L2838" s="3"/>
    </row>
    <row r="2839" spans="1:12">
      <c r="A2839" s="2"/>
      <c r="K2839" s="3"/>
      <c r="L2839" s="3"/>
    </row>
    <row r="2840" spans="1:12">
      <c r="A2840" s="2"/>
      <c r="K2840" s="3"/>
      <c r="L2840" s="3"/>
    </row>
    <row r="2841" spans="1:12">
      <c r="A2841" s="2"/>
      <c r="K2841" s="3"/>
      <c r="L2841" s="3"/>
    </row>
    <row r="2842" spans="1:12">
      <c r="A2842" s="2"/>
      <c r="K2842" s="3"/>
      <c r="L2842" s="3"/>
    </row>
    <row r="2843" spans="1:12">
      <c r="A2843" s="2"/>
      <c r="K2843" s="3"/>
      <c r="L2843" s="3"/>
    </row>
    <row r="2844" spans="1:12">
      <c r="A2844" s="2"/>
      <c r="K2844" s="3"/>
      <c r="L2844" s="3"/>
    </row>
    <row r="2845" spans="1:12">
      <c r="A2845" s="2"/>
      <c r="K2845" s="3"/>
      <c r="L2845" s="3"/>
    </row>
    <row r="2846" spans="1:12">
      <c r="A2846" s="2"/>
      <c r="K2846" s="3"/>
      <c r="L2846" s="3"/>
    </row>
    <row r="2847" spans="1:12">
      <c r="A2847" s="2"/>
      <c r="K2847" s="3"/>
      <c r="L2847" s="3"/>
    </row>
    <row r="2848" spans="1:12">
      <c r="A2848" s="2"/>
      <c r="K2848" s="3"/>
      <c r="L2848" s="3"/>
    </row>
    <row r="2849" spans="1:12">
      <c r="A2849" s="2"/>
      <c r="K2849" s="3"/>
      <c r="L2849" s="3"/>
    </row>
    <row r="2850" spans="1:12">
      <c r="A2850" s="2"/>
      <c r="K2850" s="3"/>
      <c r="L2850" s="3"/>
    </row>
    <row r="2851" spans="1:12">
      <c r="A2851" s="2"/>
      <c r="K2851" s="3"/>
      <c r="L2851" s="3"/>
    </row>
    <row r="2852" spans="1:12">
      <c r="A2852" s="2"/>
      <c r="K2852" s="3"/>
      <c r="L2852" s="3"/>
    </row>
    <row r="2853" spans="1:12">
      <c r="A2853" s="2"/>
      <c r="K2853" s="3"/>
      <c r="L2853" s="3"/>
    </row>
    <row r="2854" spans="1:12">
      <c r="A2854" s="2"/>
      <c r="K2854" s="3"/>
      <c r="L2854" s="3"/>
    </row>
    <row r="2855" spans="1:12">
      <c r="A2855" s="2"/>
      <c r="K2855" s="3"/>
      <c r="L2855" s="3"/>
    </row>
    <row r="2856" spans="1:12">
      <c r="A2856" s="2"/>
      <c r="K2856" s="3"/>
      <c r="L2856" s="3"/>
    </row>
    <row r="2857" spans="1:12">
      <c r="A2857" s="2"/>
      <c r="K2857" s="3"/>
      <c r="L2857" s="3"/>
    </row>
    <row r="2858" spans="1:12">
      <c r="A2858" s="2"/>
      <c r="K2858" s="3"/>
      <c r="L2858" s="3"/>
    </row>
    <row r="2859" spans="1:12">
      <c r="A2859" s="2"/>
      <c r="K2859" s="3"/>
      <c r="L2859" s="3"/>
    </row>
    <row r="2860" spans="1:12">
      <c r="A2860" s="2"/>
      <c r="K2860" s="3"/>
      <c r="L2860" s="3"/>
    </row>
    <row r="2861" spans="1:12">
      <c r="A2861" s="2"/>
      <c r="K2861" s="3"/>
      <c r="L2861" s="3"/>
    </row>
    <row r="2862" spans="1:12">
      <c r="A2862" s="2"/>
      <c r="K2862" s="3"/>
      <c r="L2862" s="3"/>
    </row>
    <row r="2863" spans="1:12">
      <c r="A2863" s="2"/>
      <c r="K2863" s="3"/>
      <c r="L2863" s="3"/>
    </row>
    <row r="2864" spans="1:12">
      <c r="A2864" s="2"/>
      <c r="K2864" s="3"/>
      <c r="L2864" s="3"/>
    </row>
    <row r="2865" spans="1:12">
      <c r="A2865" s="2"/>
      <c r="K2865" s="3"/>
      <c r="L2865" s="3"/>
    </row>
    <row r="2866" spans="1:12">
      <c r="A2866" s="2"/>
      <c r="K2866" s="3"/>
      <c r="L2866" s="3"/>
    </row>
    <row r="2867" spans="1:12">
      <c r="A2867" s="2"/>
      <c r="K2867" s="3"/>
      <c r="L2867" s="3"/>
    </row>
    <row r="2868" spans="1:12">
      <c r="A2868" s="2"/>
      <c r="K2868" s="3"/>
      <c r="L2868" s="3"/>
    </row>
    <row r="2869" spans="1:12">
      <c r="A2869" s="2"/>
      <c r="K2869" s="3"/>
      <c r="L2869" s="3"/>
    </row>
    <row r="2870" spans="1:12">
      <c r="A2870" s="2"/>
      <c r="K2870" s="3"/>
      <c r="L2870" s="3"/>
    </row>
    <row r="2871" spans="1:12">
      <c r="A2871" s="2"/>
      <c r="K2871" s="3"/>
      <c r="L2871" s="3"/>
    </row>
    <row r="2872" spans="1:12">
      <c r="A2872" s="2"/>
      <c r="K2872" s="3"/>
      <c r="L2872" s="3"/>
    </row>
    <row r="2873" spans="1:12">
      <c r="A2873" s="2"/>
      <c r="K2873" s="3"/>
      <c r="L2873" s="3"/>
    </row>
    <row r="2874" spans="1:12">
      <c r="A2874" s="2"/>
      <c r="K2874" s="3"/>
      <c r="L2874" s="3"/>
    </row>
    <row r="2875" spans="1:12">
      <c r="A2875" s="2"/>
      <c r="K2875" s="3"/>
      <c r="L2875" s="3"/>
    </row>
    <row r="2876" spans="1:12">
      <c r="A2876" s="2"/>
      <c r="K2876" s="3"/>
      <c r="L2876" s="3"/>
    </row>
    <row r="2877" spans="1:12">
      <c r="A2877" s="2"/>
      <c r="K2877" s="3"/>
      <c r="L2877" s="3"/>
    </row>
    <row r="2878" spans="1:12">
      <c r="A2878" s="2"/>
      <c r="K2878" s="3"/>
      <c r="L2878" s="3"/>
    </row>
    <row r="2879" spans="1:12">
      <c r="A2879" s="2"/>
      <c r="K2879" s="3"/>
      <c r="L2879" s="3"/>
    </row>
    <row r="2880" spans="1:12">
      <c r="A2880" s="2"/>
      <c r="K2880" s="3"/>
      <c r="L2880" s="3"/>
    </row>
    <row r="2881" spans="1:12">
      <c r="A2881" s="2"/>
      <c r="K2881" s="3"/>
      <c r="L2881" s="3"/>
    </row>
    <row r="2882" spans="1:12">
      <c r="A2882" s="2"/>
      <c r="K2882" s="3"/>
      <c r="L2882" s="3"/>
    </row>
    <row r="2883" spans="1:12">
      <c r="A2883" s="2"/>
      <c r="K2883" s="3"/>
      <c r="L2883" s="3"/>
    </row>
    <row r="2884" spans="1:12">
      <c r="A2884" s="2"/>
      <c r="K2884" s="3"/>
      <c r="L2884" s="3"/>
    </row>
    <row r="2885" spans="1:12">
      <c r="A2885" s="2"/>
      <c r="K2885" s="3"/>
      <c r="L2885" s="3"/>
    </row>
    <row r="2886" spans="1:12">
      <c r="A2886" s="2"/>
      <c r="K2886" s="3"/>
      <c r="L2886" s="3"/>
    </row>
    <row r="2887" spans="1:12">
      <c r="A2887" s="2"/>
      <c r="K2887" s="3"/>
      <c r="L2887" s="3"/>
    </row>
    <row r="2888" spans="1:12">
      <c r="A2888" s="2"/>
      <c r="K2888" s="3"/>
      <c r="L2888" s="3"/>
    </row>
    <row r="2889" spans="1:12">
      <c r="A2889" s="2"/>
      <c r="K2889" s="3"/>
      <c r="L2889" s="3"/>
    </row>
    <row r="2890" spans="1:12">
      <c r="A2890" s="2"/>
      <c r="K2890" s="3"/>
      <c r="L2890" s="3"/>
    </row>
    <row r="2891" spans="1:12">
      <c r="A2891" s="2"/>
      <c r="K2891" s="3"/>
      <c r="L2891" s="3"/>
    </row>
    <row r="2892" spans="1:12">
      <c r="A2892" s="2"/>
      <c r="K2892" s="3"/>
      <c r="L2892" s="3"/>
    </row>
    <row r="2893" spans="1:12">
      <c r="A2893" s="2"/>
      <c r="K2893" s="3"/>
      <c r="L2893" s="3"/>
    </row>
    <row r="2894" spans="1:12">
      <c r="A2894" s="2"/>
      <c r="K2894" s="3"/>
      <c r="L2894" s="3"/>
    </row>
    <row r="2895" spans="1:12">
      <c r="A2895" s="2"/>
      <c r="K2895" s="3"/>
      <c r="L2895" s="3"/>
    </row>
    <row r="2896" spans="1:12">
      <c r="A2896" s="2"/>
      <c r="K2896" s="3"/>
      <c r="L2896" s="3"/>
    </row>
    <row r="2897" spans="1:12">
      <c r="A2897" s="2"/>
      <c r="K2897" s="3"/>
      <c r="L2897" s="3"/>
    </row>
    <row r="2898" spans="1:12">
      <c r="A2898" s="2"/>
      <c r="K2898" s="3"/>
      <c r="L2898" s="3"/>
    </row>
    <row r="2899" spans="1:12">
      <c r="A2899" s="2"/>
      <c r="K2899" s="3"/>
      <c r="L2899" s="3"/>
    </row>
    <row r="2900" spans="1:12">
      <c r="A2900" s="2"/>
      <c r="K2900" s="3"/>
      <c r="L2900" s="3"/>
    </row>
    <row r="2901" spans="1:12">
      <c r="A2901" s="2"/>
      <c r="K2901" s="3"/>
      <c r="L2901" s="3"/>
    </row>
    <row r="2902" spans="1:12">
      <c r="A2902" s="2"/>
      <c r="K2902" s="3"/>
      <c r="L2902" s="3"/>
    </row>
    <row r="2903" spans="1:12">
      <c r="A2903" s="2"/>
      <c r="K2903" s="3"/>
      <c r="L2903" s="3"/>
    </row>
    <row r="2904" spans="1:12">
      <c r="A2904" s="2"/>
      <c r="K2904" s="3"/>
      <c r="L2904" s="3"/>
    </row>
    <row r="2905" spans="1:12">
      <c r="A2905" s="2"/>
      <c r="K2905" s="3"/>
      <c r="L2905" s="3"/>
    </row>
    <row r="2906" spans="1:12">
      <c r="A2906" s="2"/>
      <c r="K2906" s="3"/>
      <c r="L2906" s="3"/>
    </row>
    <row r="2907" spans="1:12">
      <c r="A2907" s="2"/>
      <c r="K2907" s="3"/>
      <c r="L2907" s="3"/>
    </row>
    <row r="2908" spans="1:12">
      <c r="A2908" s="2"/>
      <c r="K2908" s="3"/>
      <c r="L2908" s="3"/>
    </row>
    <row r="2909" spans="1:12">
      <c r="A2909" s="2"/>
      <c r="K2909" s="3"/>
      <c r="L2909" s="3"/>
    </row>
    <row r="2910" spans="1:12">
      <c r="A2910" s="2"/>
      <c r="K2910" s="3"/>
      <c r="L2910" s="3"/>
    </row>
    <row r="2911" spans="1:12">
      <c r="A2911" s="2"/>
      <c r="K2911" s="3"/>
      <c r="L2911" s="3"/>
    </row>
    <row r="2912" spans="1:12">
      <c r="A2912" s="2"/>
      <c r="K2912" s="3"/>
      <c r="L2912" s="3"/>
    </row>
    <row r="2913" spans="1:12">
      <c r="A2913" s="2"/>
      <c r="K2913" s="3"/>
      <c r="L2913" s="3"/>
    </row>
    <row r="2914" spans="1:12">
      <c r="A2914" s="2"/>
      <c r="K2914" s="3"/>
      <c r="L2914" s="3"/>
    </row>
    <row r="2915" spans="1:12">
      <c r="A2915" s="2"/>
      <c r="K2915" s="3"/>
      <c r="L2915" s="3"/>
    </row>
    <row r="2916" spans="1:12">
      <c r="A2916" s="2"/>
      <c r="K2916" s="3"/>
      <c r="L2916" s="3"/>
    </row>
    <row r="2917" spans="1:12">
      <c r="A2917" s="2"/>
      <c r="K2917" s="3"/>
      <c r="L2917" s="3"/>
    </row>
    <row r="2918" spans="1:12">
      <c r="A2918" s="2"/>
      <c r="K2918" s="3"/>
      <c r="L2918" s="3"/>
    </row>
    <row r="2919" spans="1:12">
      <c r="A2919" s="2"/>
      <c r="K2919" s="3"/>
      <c r="L2919" s="3"/>
    </row>
    <row r="2920" spans="1:12">
      <c r="A2920" s="2"/>
      <c r="K2920" s="3"/>
      <c r="L2920" s="3"/>
    </row>
    <row r="2921" spans="1:12">
      <c r="A2921" s="2"/>
      <c r="K2921" s="3"/>
      <c r="L2921" s="3"/>
    </row>
    <row r="2922" spans="1:12">
      <c r="A2922" s="2"/>
      <c r="K2922" s="3"/>
      <c r="L2922" s="3"/>
    </row>
    <row r="2923" spans="1:12">
      <c r="A2923" s="2"/>
      <c r="K2923" s="3"/>
      <c r="L2923" s="3"/>
    </row>
    <row r="2924" spans="1:12">
      <c r="A2924" s="2"/>
      <c r="K2924" s="3"/>
      <c r="L2924" s="3"/>
    </row>
    <row r="2925" spans="1:12">
      <c r="A2925" s="2"/>
      <c r="K2925" s="3"/>
      <c r="L2925" s="3"/>
    </row>
    <row r="2926" spans="1:12">
      <c r="A2926" s="2"/>
      <c r="K2926" s="3"/>
      <c r="L2926" s="3"/>
    </row>
    <row r="2927" spans="1:12">
      <c r="A2927" s="2"/>
      <c r="K2927" s="3"/>
      <c r="L2927" s="3"/>
    </row>
    <row r="2928" spans="1:12">
      <c r="A2928" s="2"/>
      <c r="K2928" s="3"/>
      <c r="L2928" s="3"/>
    </row>
    <row r="2929" spans="1:12">
      <c r="A2929" s="2"/>
      <c r="K2929" s="3"/>
      <c r="L2929" s="3"/>
    </row>
    <row r="2930" spans="1:12">
      <c r="A2930" s="2"/>
      <c r="K2930" s="3"/>
      <c r="L2930" s="3"/>
    </row>
    <row r="2931" spans="1:12">
      <c r="A2931" s="2"/>
      <c r="K2931" s="3"/>
      <c r="L2931" s="3"/>
    </row>
    <row r="2932" spans="1:12">
      <c r="A2932" s="2"/>
      <c r="K2932" s="3"/>
      <c r="L2932" s="3"/>
    </row>
    <row r="2933" spans="1:12">
      <c r="A2933" s="2"/>
      <c r="K2933" s="3"/>
      <c r="L2933" s="3"/>
    </row>
    <row r="2934" spans="1:12">
      <c r="A2934" s="2"/>
      <c r="K2934" s="3"/>
      <c r="L2934" s="3"/>
    </row>
    <row r="2935" spans="1:12">
      <c r="A2935" s="2"/>
      <c r="K2935" s="3"/>
      <c r="L2935" s="3"/>
    </row>
    <row r="2936" spans="1:12">
      <c r="A2936" s="2"/>
      <c r="K2936" s="3"/>
      <c r="L2936" s="3"/>
    </row>
    <row r="2937" spans="1:12">
      <c r="A2937" s="2"/>
      <c r="K2937" s="3"/>
      <c r="L2937" s="3"/>
    </row>
    <row r="2938" spans="1:12">
      <c r="A2938" s="2"/>
      <c r="K2938" s="3"/>
      <c r="L2938" s="3"/>
    </row>
    <row r="2939" spans="1:12">
      <c r="A2939" s="2"/>
      <c r="K2939" s="3"/>
      <c r="L2939" s="3"/>
    </row>
    <row r="2940" spans="1:12">
      <c r="A2940" s="2"/>
      <c r="K2940" s="3"/>
      <c r="L2940" s="3"/>
    </row>
    <row r="2941" spans="1:12">
      <c r="A2941" s="2"/>
      <c r="K2941" s="3"/>
      <c r="L2941" s="3"/>
    </row>
    <row r="2942" spans="1:12">
      <c r="A2942" s="2"/>
      <c r="K2942" s="3"/>
      <c r="L2942" s="3"/>
    </row>
    <row r="2943" spans="1:12">
      <c r="A2943" s="2"/>
      <c r="K2943" s="3"/>
      <c r="L2943" s="3"/>
    </row>
    <row r="2944" spans="1:12">
      <c r="A2944" s="2"/>
      <c r="K2944" s="3"/>
      <c r="L2944" s="3"/>
    </row>
    <row r="2945" spans="1:12">
      <c r="A2945" s="2"/>
      <c r="K2945" s="3"/>
      <c r="L2945" s="3"/>
    </row>
    <row r="2946" spans="1:12">
      <c r="A2946" s="2"/>
      <c r="K2946" s="3"/>
      <c r="L2946" s="3"/>
    </row>
    <row r="2947" spans="1:12">
      <c r="A2947" s="2"/>
      <c r="K2947" s="3"/>
      <c r="L2947" s="3"/>
    </row>
    <row r="2948" spans="1:12">
      <c r="A2948" s="2"/>
      <c r="K2948" s="3"/>
      <c r="L2948" s="3"/>
    </row>
    <row r="2949" spans="1:12">
      <c r="A2949" s="2"/>
      <c r="K2949" s="3"/>
      <c r="L2949" s="3"/>
    </row>
    <row r="2950" spans="1:12">
      <c r="A2950" s="2"/>
      <c r="K2950" s="3"/>
      <c r="L2950" s="3"/>
    </row>
    <row r="2951" spans="1:12">
      <c r="A2951" s="2"/>
      <c r="K2951" s="3"/>
      <c r="L2951" s="3"/>
    </row>
    <row r="2952" spans="1:12">
      <c r="A2952" s="2"/>
      <c r="K2952" s="3"/>
      <c r="L2952" s="3"/>
    </row>
    <row r="2953" spans="1:12">
      <c r="A2953" s="2"/>
      <c r="K2953" s="3"/>
      <c r="L2953" s="3"/>
    </row>
    <row r="2954" spans="1:12">
      <c r="A2954" s="2"/>
      <c r="K2954" s="3"/>
      <c r="L2954" s="3"/>
    </row>
    <row r="2955" spans="1:12">
      <c r="A2955" s="2"/>
      <c r="K2955" s="3"/>
      <c r="L2955" s="3"/>
    </row>
    <row r="2956" spans="1:12">
      <c r="A2956" s="2"/>
      <c r="K2956" s="3"/>
      <c r="L2956" s="3"/>
    </row>
    <row r="2957" spans="1:12">
      <c r="A2957" s="2"/>
      <c r="K2957" s="3"/>
      <c r="L2957" s="3"/>
    </row>
    <row r="2958" spans="1:12">
      <c r="A2958" s="2"/>
      <c r="K2958" s="3"/>
      <c r="L2958" s="3"/>
    </row>
    <row r="2959" spans="1:12">
      <c r="A2959" s="2"/>
      <c r="K2959" s="3"/>
      <c r="L2959" s="3"/>
    </row>
    <row r="2960" spans="1:12">
      <c r="A2960" s="2"/>
      <c r="K2960" s="3"/>
      <c r="L2960" s="3"/>
    </row>
    <row r="2961" spans="1:12">
      <c r="A2961" s="2"/>
      <c r="K2961" s="3"/>
      <c r="L2961" s="3"/>
    </row>
    <row r="2962" spans="1:12">
      <c r="A2962" s="2"/>
      <c r="K2962" s="3"/>
      <c r="L2962" s="3"/>
    </row>
    <row r="2963" spans="1:12">
      <c r="A2963" s="2"/>
      <c r="K2963" s="3"/>
      <c r="L2963" s="3"/>
    </row>
    <row r="2964" spans="1:12">
      <c r="A2964" s="2"/>
      <c r="K2964" s="3"/>
      <c r="L2964" s="3"/>
    </row>
    <row r="2965" spans="1:12">
      <c r="A2965" s="2"/>
      <c r="K2965" s="3"/>
      <c r="L2965" s="3"/>
    </row>
    <row r="2966" spans="1:12">
      <c r="A2966" s="2"/>
      <c r="K2966" s="3"/>
      <c r="L2966" s="3"/>
    </row>
    <row r="2967" spans="1:12">
      <c r="A2967" s="2"/>
      <c r="K2967" s="3"/>
      <c r="L2967" s="3"/>
    </row>
    <row r="2968" spans="1:12">
      <c r="A2968" s="2"/>
      <c r="K2968" s="3"/>
      <c r="L2968" s="3"/>
    </row>
    <row r="2969" spans="1:12">
      <c r="A2969" s="2"/>
      <c r="K2969" s="3"/>
      <c r="L2969" s="3"/>
    </row>
    <row r="2970" spans="1:12">
      <c r="A2970" s="2"/>
      <c r="K2970" s="3"/>
      <c r="L2970" s="3"/>
    </row>
    <row r="2971" spans="1:12">
      <c r="A2971" s="2"/>
      <c r="K2971" s="3"/>
      <c r="L2971" s="3"/>
    </row>
    <row r="2972" spans="1:12">
      <c r="A2972" s="2"/>
      <c r="K2972" s="3"/>
      <c r="L2972" s="3"/>
    </row>
    <row r="2973" spans="1:12">
      <c r="A2973" s="2"/>
      <c r="K2973" s="3"/>
      <c r="L2973" s="3"/>
    </row>
    <row r="2974" spans="1:12">
      <c r="A2974" s="2"/>
      <c r="K2974" s="3"/>
      <c r="L2974" s="3"/>
    </row>
    <row r="2975" spans="1:12">
      <c r="A2975" s="2"/>
      <c r="K2975" s="3"/>
      <c r="L2975" s="3"/>
    </row>
    <row r="2976" spans="1:12">
      <c r="A2976" s="2"/>
      <c r="K2976" s="3"/>
      <c r="L2976" s="3"/>
    </row>
    <row r="2977" spans="1:12">
      <c r="A2977" s="2"/>
      <c r="K2977" s="3"/>
      <c r="L2977" s="3"/>
    </row>
    <row r="2978" spans="1:12">
      <c r="A2978" s="2"/>
      <c r="K2978" s="3"/>
      <c r="L2978" s="3"/>
    </row>
    <row r="2979" spans="1:12">
      <c r="A2979" s="2"/>
      <c r="K2979" s="3"/>
      <c r="L2979" s="3"/>
    </row>
    <row r="2980" spans="1:12">
      <c r="A2980" s="2"/>
      <c r="K2980" s="3"/>
      <c r="L2980" s="3"/>
    </row>
    <row r="2981" spans="1:12">
      <c r="A2981" s="2"/>
      <c r="K2981" s="3"/>
      <c r="L2981" s="3"/>
    </row>
    <row r="2982" spans="1:12">
      <c r="A2982" s="2"/>
      <c r="K2982" s="3"/>
      <c r="L2982" s="3"/>
    </row>
    <row r="2983" spans="1:12">
      <c r="A2983" s="2"/>
      <c r="K2983" s="3"/>
      <c r="L2983" s="3"/>
    </row>
    <row r="2984" spans="1:12">
      <c r="A2984" s="2"/>
      <c r="K2984" s="3"/>
      <c r="L2984" s="3"/>
    </row>
    <row r="2985" spans="1:12">
      <c r="A2985" s="2"/>
      <c r="K2985" s="3"/>
      <c r="L2985" s="3"/>
    </row>
    <row r="2986" spans="1:12">
      <c r="A2986" s="2"/>
      <c r="K2986" s="3"/>
      <c r="L2986" s="3"/>
    </row>
    <row r="2987" spans="1:12">
      <c r="A2987" s="2"/>
      <c r="K2987" s="3"/>
      <c r="L2987" s="3"/>
    </row>
    <row r="2988" spans="1:12">
      <c r="A2988" s="2"/>
      <c r="K2988" s="3"/>
      <c r="L2988" s="3"/>
    </row>
    <row r="2989" spans="1:12">
      <c r="A2989" s="2"/>
      <c r="K2989" s="3"/>
      <c r="L2989" s="3"/>
    </row>
    <row r="2990" spans="1:12">
      <c r="A2990" s="2"/>
      <c r="K2990" s="3"/>
      <c r="L2990" s="3"/>
    </row>
    <row r="2991" spans="1:12">
      <c r="A2991" s="2"/>
      <c r="K2991" s="3"/>
      <c r="L2991" s="3"/>
    </row>
    <row r="2992" spans="1:12">
      <c r="A2992" s="2"/>
      <c r="K2992" s="3"/>
      <c r="L2992" s="3"/>
    </row>
    <row r="2993" spans="1:12">
      <c r="A2993" s="2"/>
      <c r="K2993" s="3"/>
      <c r="L2993" s="3"/>
    </row>
    <row r="2994" spans="1:12">
      <c r="A2994" s="2"/>
      <c r="K2994" s="3"/>
      <c r="L2994" s="3"/>
    </row>
    <row r="2995" spans="1:12">
      <c r="A2995" s="2"/>
      <c r="K2995" s="3"/>
      <c r="L2995" s="3"/>
    </row>
    <row r="2996" spans="1:12">
      <c r="A2996" s="2"/>
      <c r="K2996" s="3"/>
      <c r="L2996" s="3"/>
    </row>
    <row r="2997" spans="1:12">
      <c r="A2997" s="2"/>
      <c r="K2997" s="3"/>
      <c r="L2997" s="3"/>
    </row>
    <row r="2998" spans="1:12">
      <c r="A2998" s="2"/>
      <c r="K2998" s="3"/>
      <c r="L2998" s="3"/>
    </row>
    <row r="2999" spans="1:12">
      <c r="A2999" s="2"/>
      <c r="K2999" s="3"/>
      <c r="L2999" s="3"/>
    </row>
    <row r="3000" spans="1:12">
      <c r="A3000" s="2"/>
      <c r="K3000" s="3"/>
      <c r="L3000" s="3"/>
    </row>
    <row r="3001" spans="1:12">
      <c r="A3001" s="2"/>
      <c r="K3001" s="3"/>
      <c r="L3001" s="3"/>
    </row>
    <row r="3002" spans="1:12">
      <c r="A3002" s="2"/>
      <c r="K3002" s="3"/>
      <c r="L3002" s="3"/>
    </row>
    <row r="3003" spans="1:12">
      <c r="A3003" s="2"/>
      <c r="K3003" s="3"/>
      <c r="L3003" s="3"/>
    </row>
    <row r="3004" spans="1:12">
      <c r="A3004" s="2"/>
      <c r="K3004" s="3"/>
      <c r="L3004" s="3"/>
    </row>
    <row r="3005" spans="1:12">
      <c r="A3005" s="2"/>
      <c r="K3005" s="3"/>
      <c r="L3005" s="3"/>
    </row>
    <row r="3006" spans="1:12">
      <c r="A3006" s="2"/>
      <c r="K3006" s="3"/>
      <c r="L3006" s="3"/>
    </row>
    <row r="3007" spans="1:12">
      <c r="A3007" s="2"/>
      <c r="K3007" s="3"/>
      <c r="L3007" s="3"/>
    </row>
    <row r="3008" spans="1:12">
      <c r="A3008" s="2"/>
      <c r="K3008" s="3"/>
      <c r="L3008" s="3"/>
    </row>
    <row r="3009" spans="1:12">
      <c r="A3009" s="2"/>
      <c r="K3009" s="3"/>
      <c r="L3009" s="3"/>
    </row>
    <row r="3010" spans="1:12">
      <c r="A3010" s="2"/>
      <c r="K3010" s="3"/>
      <c r="L3010" s="3"/>
    </row>
    <row r="3011" spans="1:12">
      <c r="A3011" s="2"/>
      <c r="K3011" s="3"/>
      <c r="L3011" s="3"/>
    </row>
    <row r="3012" spans="1:12">
      <c r="A3012" s="2"/>
      <c r="K3012" s="3"/>
      <c r="L3012" s="3"/>
    </row>
    <row r="3013" spans="1:12">
      <c r="A3013" s="2"/>
      <c r="K3013" s="3"/>
      <c r="L3013" s="3"/>
    </row>
    <row r="3014" spans="1:12">
      <c r="A3014" s="2"/>
      <c r="K3014" s="3"/>
      <c r="L3014" s="3"/>
    </row>
    <row r="3015" spans="1:12">
      <c r="A3015" s="2"/>
      <c r="K3015" s="3"/>
      <c r="L3015" s="3"/>
    </row>
    <row r="3016" spans="1:12">
      <c r="A3016" s="2"/>
      <c r="K3016" s="3"/>
      <c r="L3016" s="3"/>
    </row>
    <row r="3017" spans="1:12">
      <c r="A3017" s="2"/>
      <c r="K3017" s="3"/>
      <c r="L3017" s="3"/>
    </row>
    <row r="3018" spans="1:12">
      <c r="A3018" s="2"/>
      <c r="K3018" s="3"/>
      <c r="L3018" s="3"/>
    </row>
    <row r="3019" spans="1:12">
      <c r="A3019" s="2"/>
      <c r="K3019" s="3"/>
      <c r="L3019" s="3"/>
    </row>
    <row r="3020" spans="1:12">
      <c r="A3020" s="2"/>
      <c r="K3020" s="3"/>
      <c r="L3020" s="3"/>
    </row>
    <row r="3021" spans="1:12">
      <c r="A3021" s="2"/>
      <c r="K3021" s="3"/>
      <c r="L3021" s="3"/>
    </row>
    <row r="3022" spans="1:12">
      <c r="A3022" s="2"/>
      <c r="K3022" s="3"/>
      <c r="L3022" s="3"/>
    </row>
    <row r="3023" spans="1:12">
      <c r="A3023" s="2"/>
      <c r="K3023" s="3"/>
      <c r="L3023" s="3"/>
    </row>
    <row r="3024" spans="1:12">
      <c r="A3024" s="2"/>
      <c r="K3024" s="3"/>
      <c r="L3024" s="3"/>
    </row>
    <row r="3025" spans="1:12">
      <c r="A3025" s="2"/>
      <c r="K3025" s="3"/>
      <c r="L3025" s="3"/>
    </row>
    <row r="3026" spans="1:12">
      <c r="A3026" s="2"/>
      <c r="K3026" s="3"/>
      <c r="L3026" s="3"/>
    </row>
    <row r="3027" spans="1:12">
      <c r="A3027" s="2"/>
      <c r="K3027" s="3"/>
      <c r="L3027" s="3"/>
    </row>
    <row r="3028" spans="1:12">
      <c r="A3028" s="2"/>
      <c r="K3028" s="3"/>
      <c r="L3028" s="3"/>
    </row>
    <row r="3029" spans="1:12">
      <c r="A3029" s="2"/>
      <c r="K3029" s="3"/>
      <c r="L3029" s="3"/>
    </row>
    <row r="3030" spans="1:12">
      <c r="A3030" s="2"/>
      <c r="K3030" s="3"/>
      <c r="L3030" s="3"/>
    </row>
    <row r="3031" spans="1:12">
      <c r="A3031" s="2"/>
      <c r="K3031" s="3"/>
      <c r="L3031" s="3"/>
    </row>
    <row r="3032" spans="1:12">
      <c r="A3032" s="2"/>
      <c r="K3032" s="3"/>
      <c r="L3032" s="3"/>
    </row>
    <row r="3033" spans="1:12">
      <c r="A3033" s="2"/>
      <c r="K3033" s="3"/>
      <c r="L3033" s="3"/>
    </row>
    <row r="3034" spans="1:12">
      <c r="A3034" s="2"/>
      <c r="K3034" s="3"/>
      <c r="L3034" s="3"/>
    </row>
    <row r="3035" spans="1:12">
      <c r="A3035" s="2"/>
      <c r="K3035" s="3"/>
      <c r="L3035" s="3"/>
    </row>
    <row r="3036" spans="1:12">
      <c r="A3036" s="2"/>
      <c r="K3036" s="3"/>
      <c r="L3036" s="3"/>
    </row>
    <row r="3037" spans="1:12">
      <c r="A3037" s="2"/>
      <c r="K3037" s="3"/>
      <c r="L3037" s="3"/>
    </row>
    <row r="3038" spans="1:12">
      <c r="A3038" s="2"/>
      <c r="K3038" s="3"/>
      <c r="L3038" s="3"/>
    </row>
    <row r="3039" spans="1:12">
      <c r="A3039" s="2"/>
      <c r="K3039" s="3"/>
      <c r="L3039" s="3"/>
    </row>
    <row r="3040" spans="1:12">
      <c r="A3040" s="2"/>
      <c r="K3040" s="3"/>
      <c r="L3040" s="3"/>
    </row>
    <row r="3041" spans="1:12">
      <c r="A3041" s="2"/>
      <c r="K3041" s="3"/>
      <c r="L3041" s="3"/>
    </row>
    <row r="3042" spans="1:12">
      <c r="A3042" s="2"/>
      <c r="K3042" s="3"/>
      <c r="L3042" s="3"/>
    </row>
    <row r="3043" spans="1:12">
      <c r="A3043" s="2"/>
      <c r="K3043" s="3"/>
      <c r="L3043" s="3"/>
    </row>
    <row r="3044" spans="1:12">
      <c r="A3044" s="2"/>
      <c r="K3044" s="3"/>
      <c r="L3044" s="3"/>
    </row>
    <row r="3045" spans="1:12">
      <c r="A3045" s="2"/>
      <c r="K3045" s="3"/>
      <c r="L3045" s="3"/>
    </row>
    <row r="3046" spans="1:12">
      <c r="A3046" s="2"/>
      <c r="K3046" s="3"/>
      <c r="L3046" s="3"/>
    </row>
    <row r="3047" spans="1:12">
      <c r="A3047" s="2"/>
      <c r="K3047" s="3"/>
      <c r="L3047" s="3"/>
    </row>
    <row r="3048" spans="1:12">
      <c r="A3048" s="2"/>
      <c r="K3048" s="3"/>
      <c r="L3048" s="3"/>
    </row>
    <row r="3049" spans="1:12">
      <c r="A3049" s="2"/>
      <c r="K3049" s="3"/>
      <c r="L3049" s="3"/>
    </row>
    <row r="3050" spans="1:12">
      <c r="A3050" s="2"/>
      <c r="K3050" s="3"/>
      <c r="L3050" s="3"/>
    </row>
    <row r="3051" spans="1:12">
      <c r="A3051" s="2"/>
      <c r="K3051" s="3"/>
      <c r="L3051" s="3"/>
    </row>
    <row r="3052" spans="1:12">
      <c r="A3052" s="2"/>
      <c r="K3052" s="3"/>
      <c r="L3052" s="3"/>
    </row>
    <row r="3053" spans="1:12">
      <c r="A3053" s="2"/>
      <c r="K3053" s="3"/>
      <c r="L3053" s="3"/>
    </row>
    <row r="3054" spans="1:12">
      <c r="A3054" s="2"/>
      <c r="K3054" s="3"/>
      <c r="L3054" s="3"/>
    </row>
    <row r="3055" spans="1:12">
      <c r="A3055" s="2"/>
      <c r="K3055" s="3"/>
      <c r="L3055" s="3"/>
    </row>
    <row r="3056" spans="1:12">
      <c r="A3056" s="2"/>
      <c r="K3056" s="3"/>
      <c r="L3056" s="3"/>
    </row>
    <row r="3057" spans="1:12">
      <c r="A3057" s="2"/>
      <c r="K3057" s="3"/>
      <c r="L3057" s="3"/>
    </row>
    <row r="3058" spans="1:12">
      <c r="A3058" s="2"/>
      <c r="K3058" s="3"/>
      <c r="L3058" s="3"/>
    </row>
    <row r="3059" spans="1:12">
      <c r="A3059" s="2"/>
      <c r="K3059" s="3"/>
      <c r="L3059" s="3"/>
    </row>
    <row r="3060" spans="1:12">
      <c r="A3060" s="2"/>
      <c r="K3060" s="3"/>
      <c r="L3060" s="3"/>
    </row>
    <row r="3061" spans="1:12">
      <c r="A3061" s="2"/>
      <c r="K3061" s="3"/>
      <c r="L3061" s="3"/>
    </row>
    <row r="3062" spans="1:12">
      <c r="A3062" s="2"/>
      <c r="K3062" s="3"/>
      <c r="L3062" s="3"/>
    </row>
    <row r="3063" spans="1:12">
      <c r="A3063" s="2"/>
      <c r="K3063" s="3"/>
      <c r="L3063" s="3"/>
    </row>
    <row r="3064" spans="1:12">
      <c r="A3064" s="2"/>
      <c r="K3064" s="3"/>
      <c r="L3064" s="3"/>
    </row>
    <row r="3065" spans="1:12">
      <c r="A3065" s="2"/>
      <c r="K3065" s="3"/>
      <c r="L3065" s="3"/>
    </row>
    <row r="3066" spans="1:12">
      <c r="A3066" s="2"/>
      <c r="K3066" s="3"/>
      <c r="L3066" s="3"/>
    </row>
    <row r="3067" spans="1:12">
      <c r="A3067" s="2"/>
      <c r="K3067" s="3"/>
      <c r="L3067" s="3"/>
    </row>
    <row r="3068" spans="1:12">
      <c r="A3068" s="2"/>
      <c r="K3068" s="3"/>
      <c r="L3068" s="3"/>
    </row>
    <row r="3069" spans="1:12">
      <c r="A3069" s="2"/>
      <c r="K3069" s="3"/>
      <c r="L3069" s="3"/>
    </row>
    <row r="3070" spans="1:12">
      <c r="A3070" s="2"/>
      <c r="K3070" s="3"/>
      <c r="L3070" s="3"/>
    </row>
    <row r="3071" spans="1:12">
      <c r="A3071" s="2"/>
      <c r="K3071" s="3"/>
      <c r="L3071" s="3"/>
    </row>
    <row r="3072" spans="1:12">
      <c r="A3072" s="2"/>
      <c r="K3072" s="3"/>
      <c r="L3072" s="3"/>
    </row>
    <row r="3073" spans="1:12">
      <c r="A3073" s="2"/>
      <c r="K3073" s="3"/>
      <c r="L3073" s="3"/>
    </row>
    <row r="3074" spans="1:12">
      <c r="A3074" s="2"/>
      <c r="K3074" s="3"/>
      <c r="L3074" s="3"/>
    </row>
    <row r="3075" spans="1:12">
      <c r="A3075" s="2"/>
      <c r="K3075" s="3"/>
      <c r="L3075" s="3"/>
    </row>
    <row r="3076" spans="1:12">
      <c r="A3076" s="2"/>
      <c r="K3076" s="3"/>
      <c r="L3076" s="3"/>
    </row>
    <row r="3077" spans="1:12">
      <c r="A3077" s="2"/>
      <c r="K3077" s="3"/>
      <c r="L3077" s="3"/>
    </row>
    <row r="3078" spans="1:12">
      <c r="A3078" s="2"/>
      <c r="K3078" s="3"/>
      <c r="L3078" s="3"/>
    </row>
    <row r="3079" spans="1:12">
      <c r="A3079" s="2"/>
      <c r="K3079" s="3"/>
      <c r="L3079" s="3"/>
    </row>
    <row r="3080" spans="1:12">
      <c r="A3080" s="2"/>
      <c r="K3080" s="3"/>
      <c r="L3080" s="3"/>
    </row>
    <row r="3081" spans="1:12">
      <c r="A3081" s="2"/>
      <c r="K3081" s="3"/>
      <c r="L3081" s="3"/>
    </row>
    <row r="3082" spans="1:12">
      <c r="A3082" s="2"/>
      <c r="K3082" s="3"/>
      <c r="L3082" s="3"/>
    </row>
    <row r="3083" spans="1:12">
      <c r="A3083" s="2"/>
      <c r="K3083" s="3"/>
      <c r="L3083" s="3"/>
    </row>
    <row r="3084" spans="1:12">
      <c r="A3084" s="2"/>
      <c r="K3084" s="3"/>
      <c r="L3084" s="3"/>
    </row>
    <row r="3085" spans="1:12">
      <c r="A3085" s="2"/>
      <c r="K3085" s="3"/>
      <c r="L3085" s="3"/>
    </row>
    <row r="3086" spans="1:12">
      <c r="A3086" s="2"/>
      <c r="K3086" s="3"/>
      <c r="L3086" s="3"/>
    </row>
    <row r="3087" spans="1:12">
      <c r="A3087" s="2"/>
      <c r="K3087" s="3"/>
      <c r="L3087" s="3"/>
    </row>
    <row r="3088" spans="1:12">
      <c r="A3088" s="2"/>
      <c r="K3088" s="3"/>
      <c r="L3088" s="3"/>
    </row>
    <row r="3089" spans="1:12">
      <c r="A3089" s="2"/>
      <c r="K3089" s="3"/>
      <c r="L3089" s="3"/>
    </row>
    <row r="3090" spans="1:12">
      <c r="A3090" s="2"/>
      <c r="K3090" s="3"/>
      <c r="L3090" s="3"/>
    </row>
    <row r="3091" spans="1:12">
      <c r="A3091" s="2"/>
      <c r="K3091" s="3"/>
      <c r="L3091" s="3"/>
    </row>
    <row r="3092" spans="1:12">
      <c r="A3092" s="2"/>
      <c r="K3092" s="3"/>
      <c r="L3092" s="3"/>
    </row>
    <row r="3093" spans="1:12">
      <c r="A3093" s="2"/>
      <c r="K3093" s="3"/>
      <c r="L3093" s="3"/>
    </row>
    <row r="3094" spans="1:12">
      <c r="A3094" s="2"/>
      <c r="K3094" s="3"/>
      <c r="L3094" s="3"/>
    </row>
    <row r="3095" spans="1:12">
      <c r="A3095" s="2"/>
      <c r="K3095" s="3"/>
      <c r="L3095" s="3"/>
    </row>
    <row r="3096" spans="1:12">
      <c r="A3096" s="2"/>
      <c r="K3096" s="3"/>
      <c r="L3096" s="3"/>
    </row>
    <row r="3097" spans="1:12">
      <c r="A3097" s="2"/>
      <c r="K3097" s="3"/>
      <c r="L3097" s="3"/>
    </row>
    <row r="3098" spans="1:12">
      <c r="A3098" s="2"/>
      <c r="K3098" s="3"/>
      <c r="L3098" s="3"/>
    </row>
    <row r="3099" spans="1:12">
      <c r="A3099" s="2"/>
      <c r="K3099" s="3"/>
      <c r="L3099" s="3"/>
    </row>
    <row r="3100" spans="1:12">
      <c r="A3100" s="2"/>
      <c r="K3100" s="3"/>
      <c r="L3100" s="3"/>
    </row>
    <row r="3101" spans="1:12">
      <c r="A3101" s="2"/>
      <c r="K3101" s="3"/>
      <c r="L3101" s="3"/>
    </row>
    <row r="3102" spans="1:12">
      <c r="A3102" s="2"/>
      <c r="K3102" s="3"/>
      <c r="L3102" s="3"/>
    </row>
    <row r="3103" spans="1:12">
      <c r="A3103" s="2"/>
      <c r="K3103" s="3"/>
      <c r="L3103" s="3"/>
    </row>
    <row r="3104" spans="1:12">
      <c r="A3104" s="2"/>
      <c r="K3104" s="3"/>
      <c r="L3104" s="3"/>
    </row>
    <row r="3105" spans="1:12">
      <c r="A3105" s="2"/>
      <c r="K3105" s="3"/>
      <c r="L3105" s="3"/>
    </row>
    <row r="3106" spans="1:12">
      <c r="A3106" s="2"/>
      <c r="K3106" s="3"/>
      <c r="L3106" s="3"/>
    </row>
    <row r="3107" spans="1:12">
      <c r="A3107" s="2"/>
      <c r="K3107" s="3"/>
      <c r="L3107" s="3"/>
    </row>
    <row r="3108" spans="1:12">
      <c r="A3108" s="2"/>
      <c r="K3108" s="3"/>
      <c r="L3108" s="3"/>
    </row>
    <row r="3109" spans="1:12">
      <c r="A3109" s="2"/>
      <c r="K3109" s="3"/>
      <c r="L3109" s="3"/>
    </row>
    <row r="3110" spans="1:12">
      <c r="A3110" s="2"/>
      <c r="K3110" s="3"/>
      <c r="L3110" s="3"/>
    </row>
    <row r="3111" spans="1:12">
      <c r="A3111" s="2"/>
      <c r="K3111" s="3"/>
      <c r="L3111" s="3"/>
    </row>
    <row r="3112" spans="1:12">
      <c r="A3112" s="2"/>
      <c r="K3112" s="3"/>
      <c r="L3112" s="3"/>
    </row>
    <row r="3113" spans="1:12">
      <c r="A3113" s="2"/>
      <c r="K3113" s="3"/>
      <c r="L3113" s="3"/>
    </row>
    <row r="3114" spans="1:12">
      <c r="A3114" s="2"/>
      <c r="K3114" s="3"/>
      <c r="L3114" s="3"/>
    </row>
    <row r="3115" spans="1:12">
      <c r="A3115" s="2"/>
      <c r="K3115" s="3"/>
      <c r="L3115" s="3"/>
    </row>
    <row r="3116" spans="1:12">
      <c r="A3116" s="2"/>
      <c r="K3116" s="3"/>
      <c r="L3116" s="3"/>
    </row>
    <row r="3117" spans="1:12">
      <c r="A3117" s="2"/>
      <c r="K3117" s="3"/>
      <c r="L3117" s="3"/>
    </row>
    <row r="3118" spans="1:12">
      <c r="A3118" s="2"/>
      <c r="K3118" s="3"/>
      <c r="L3118" s="3"/>
    </row>
    <row r="3119" spans="1:12">
      <c r="A3119" s="2"/>
      <c r="K3119" s="3"/>
      <c r="L3119" s="3"/>
    </row>
    <row r="3120" spans="1:12">
      <c r="A3120" s="2"/>
      <c r="K3120" s="3"/>
      <c r="L3120" s="3"/>
    </row>
    <row r="3121" spans="1:12">
      <c r="A3121" s="2"/>
      <c r="K3121" s="3"/>
      <c r="L3121" s="3"/>
    </row>
    <row r="3122" spans="1:12">
      <c r="A3122" s="2"/>
      <c r="K3122" s="3"/>
      <c r="L3122" s="3"/>
    </row>
    <row r="3123" spans="1:12">
      <c r="A3123" s="2"/>
      <c r="K3123" s="3"/>
      <c r="L3123" s="3"/>
    </row>
    <row r="3124" spans="1:12">
      <c r="A3124" s="2"/>
      <c r="K3124" s="3"/>
      <c r="L3124" s="3"/>
    </row>
    <row r="3125" spans="1:12">
      <c r="A3125" s="2"/>
      <c r="K3125" s="3"/>
      <c r="L3125" s="3"/>
    </row>
    <row r="3126" spans="1:12">
      <c r="A3126" s="2"/>
      <c r="K3126" s="3"/>
      <c r="L3126" s="3"/>
    </row>
    <row r="3127" spans="1:12">
      <c r="A3127" s="2"/>
      <c r="K3127" s="3"/>
      <c r="L3127" s="3"/>
    </row>
    <row r="3128" spans="1:12">
      <c r="A3128" s="2"/>
      <c r="K3128" s="3"/>
      <c r="L3128" s="3"/>
    </row>
    <row r="3129" spans="1:12">
      <c r="A3129" s="2"/>
      <c r="K3129" s="3"/>
      <c r="L3129" s="3"/>
    </row>
    <row r="3130" spans="1:12">
      <c r="A3130" s="2"/>
      <c r="K3130" s="3"/>
      <c r="L3130" s="3"/>
    </row>
    <row r="3131" spans="1:12">
      <c r="A3131" s="2"/>
      <c r="K3131" s="3"/>
      <c r="L3131" s="3"/>
    </row>
    <row r="3132" spans="1:12">
      <c r="A3132" s="2"/>
      <c r="K3132" s="3"/>
      <c r="L3132" s="3"/>
    </row>
    <row r="3133" spans="1:12">
      <c r="A3133" s="2"/>
      <c r="K3133" s="3"/>
      <c r="L3133" s="3"/>
    </row>
    <row r="3134" spans="1:12">
      <c r="A3134" s="2"/>
      <c r="K3134" s="3"/>
      <c r="L3134" s="3"/>
    </row>
    <row r="3135" spans="1:12">
      <c r="A3135" s="2"/>
      <c r="K3135" s="3"/>
      <c r="L3135" s="3"/>
    </row>
    <row r="3136" spans="1:12">
      <c r="A3136" s="2"/>
      <c r="K3136" s="3"/>
      <c r="L3136" s="3"/>
    </row>
    <row r="3137" spans="1:12">
      <c r="A3137" s="2"/>
      <c r="K3137" s="3"/>
      <c r="L3137" s="3"/>
    </row>
    <row r="3138" spans="1:12">
      <c r="A3138" s="2"/>
      <c r="K3138" s="3"/>
      <c r="L3138" s="3"/>
    </row>
    <row r="3139" spans="1:12">
      <c r="A3139" s="2"/>
      <c r="K3139" s="3"/>
      <c r="L3139" s="3"/>
    </row>
    <row r="3140" spans="1:12">
      <c r="A3140" s="2"/>
      <c r="K3140" s="3"/>
      <c r="L3140" s="3"/>
    </row>
    <row r="3141" spans="1:12">
      <c r="A3141" s="2"/>
      <c r="K3141" s="3"/>
      <c r="L3141" s="3"/>
    </row>
    <row r="3142" spans="1:12">
      <c r="A3142" s="2"/>
      <c r="K3142" s="3"/>
      <c r="L3142" s="3"/>
    </row>
    <row r="3143" spans="1:12">
      <c r="A3143" s="2"/>
      <c r="K3143" s="3"/>
      <c r="L3143" s="3"/>
    </row>
    <row r="3144" spans="1:12">
      <c r="A3144" s="2"/>
      <c r="K3144" s="3"/>
      <c r="L3144" s="3"/>
    </row>
    <row r="3145" spans="1:12">
      <c r="A3145" s="2"/>
      <c r="K3145" s="3"/>
      <c r="L3145" s="3"/>
    </row>
    <row r="3146" spans="1:12">
      <c r="A3146" s="2"/>
      <c r="K3146" s="3"/>
      <c r="L3146" s="3"/>
    </row>
    <row r="3147" spans="1:12">
      <c r="A3147" s="2"/>
      <c r="K3147" s="3"/>
      <c r="L3147" s="3"/>
    </row>
    <row r="3148" spans="1:12">
      <c r="A3148" s="2"/>
      <c r="K3148" s="3"/>
      <c r="L3148" s="3"/>
    </row>
    <row r="3149" spans="1:12">
      <c r="A3149" s="2"/>
      <c r="K3149" s="3"/>
      <c r="L3149" s="3"/>
    </row>
    <row r="3150" spans="1:12">
      <c r="A3150" s="2"/>
      <c r="K3150" s="3"/>
      <c r="L3150" s="3"/>
    </row>
    <row r="3151" spans="1:12">
      <c r="A3151" s="2"/>
      <c r="K3151" s="3"/>
      <c r="L3151" s="3"/>
    </row>
    <row r="3152" spans="1:12">
      <c r="A3152" s="2"/>
      <c r="K3152" s="3"/>
      <c r="L3152" s="3"/>
    </row>
    <row r="3153" spans="1:12">
      <c r="A3153" s="2"/>
      <c r="K3153" s="3"/>
      <c r="L3153" s="3"/>
    </row>
    <row r="3154" spans="1:12">
      <c r="A3154" s="2"/>
      <c r="K3154" s="3"/>
      <c r="L3154" s="3"/>
    </row>
    <row r="3155" spans="1:12">
      <c r="A3155" s="2"/>
      <c r="K3155" s="3"/>
      <c r="L3155" s="3"/>
    </row>
    <row r="3156" spans="1:12">
      <c r="A3156" s="2"/>
      <c r="K3156" s="3"/>
      <c r="L3156" s="3"/>
    </row>
    <row r="3157" spans="1:12">
      <c r="A3157" s="2"/>
      <c r="K3157" s="3"/>
      <c r="L3157" s="3"/>
    </row>
    <row r="3158" spans="1:12">
      <c r="A3158" s="2"/>
      <c r="K3158" s="3"/>
      <c r="L3158" s="3"/>
    </row>
    <row r="3159" spans="1:12">
      <c r="A3159" s="2"/>
      <c r="K3159" s="3"/>
      <c r="L3159" s="3"/>
    </row>
    <row r="3160" spans="1:12">
      <c r="A3160" s="2"/>
      <c r="K3160" s="3"/>
      <c r="L3160" s="3"/>
    </row>
    <row r="3161" spans="1:12">
      <c r="A3161" s="2"/>
      <c r="K3161" s="3"/>
      <c r="L3161" s="3"/>
    </row>
    <row r="3162" spans="1:12">
      <c r="A3162" s="2"/>
      <c r="K3162" s="3"/>
      <c r="L3162" s="3"/>
    </row>
    <row r="3163" spans="1:12">
      <c r="A3163" s="2"/>
      <c r="K3163" s="3"/>
      <c r="L3163" s="3"/>
    </row>
    <row r="3164" spans="1:12">
      <c r="A3164" s="2"/>
      <c r="K3164" s="3"/>
      <c r="L3164" s="3"/>
    </row>
    <row r="3165" spans="1:12">
      <c r="A3165" s="2"/>
      <c r="K3165" s="3"/>
      <c r="L3165" s="3"/>
    </row>
    <row r="3166" spans="1:12">
      <c r="A3166" s="2"/>
      <c r="K3166" s="3"/>
      <c r="L3166" s="3"/>
    </row>
    <row r="3167" spans="1:12">
      <c r="A3167" s="2"/>
      <c r="K3167" s="3"/>
      <c r="L3167" s="3"/>
    </row>
    <row r="3168" spans="1:12">
      <c r="A3168" s="2"/>
      <c r="K3168" s="3"/>
      <c r="L3168" s="3"/>
    </row>
    <row r="3169" spans="1:12">
      <c r="A3169" s="2"/>
      <c r="K3169" s="3"/>
      <c r="L3169" s="3"/>
    </row>
    <row r="3170" spans="1:12">
      <c r="A3170" s="2"/>
      <c r="K3170" s="3"/>
      <c r="L3170" s="3"/>
    </row>
    <row r="3171" spans="1:12">
      <c r="A3171" s="2"/>
      <c r="K3171" s="3"/>
      <c r="L3171" s="3"/>
    </row>
    <row r="3172" spans="1:12">
      <c r="A3172" s="2"/>
      <c r="K3172" s="3"/>
      <c r="L3172" s="3"/>
    </row>
    <row r="3173" spans="1:12">
      <c r="A3173" s="2"/>
      <c r="K3173" s="3"/>
      <c r="L3173" s="3"/>
    </row>
    <row r="3174" spans="1:12">
      <c r="A3174" s="2"/>
      <c r="K3174" s="3"/>
      <c r="L3174" s="3"/>
    </row>
    <row r="3175" spans="1:12">
      <c r="A3175" s="2"/>
      <c r="K3175" s="3"/>
      <c r="L3175" s="3"/>
    </row>
    <row r="3176" spans="1:12">
      <c r="A3176" s="2"/>
      <c r="K3176" s="3"/>
      <c r="L3176" s="3"/>
    </row>
    <row r="3177" spans="1:12">
      <c r="A3177" s="2"/>
      <c r="K3177" s="3"/>
      <c r="L3177" s="3"/>
    </row>
    <row r="3178" spans="1:12">
      <c r="A3178" s="2"/>
      <c r="K3178" s="3"/>
      <c r="L3178" s="3"/>
    </row>
    <row r="3179" spans="1:12">
      <c r="A3179" s="2"/>
      <c r="K3179" s="3"/>
      <c r="L3179" s="3"/>
    </row>
    <row r="3180" spans="1:12">
      <c r="A3180" s="2"/>
      <c r="K3180" s="3"/>
      <c r="L3180" s="3"/>
    </row>
    <row r="3181" spans="1:12">
      <c r="A3181" s="2"/>
      <c r="K3181" s="3"/>
      <c r="L3181" s="3"/>
    </row>
    <row r="3182" spans="1:12">
      <c r="A3182" s="2"/>
      <c r="K3182" s="3"/>
      <c r="L3182" s="3"/>
    </row>
    <row r="3183" spans="1:12">
      <c r="A3183" s="2"/>
      <c r="K3183" s="3"/>
      <c r="L3183" s="3"/>
    </row>
    <row r="3184" spans="1:12">
      <c r="A3184" s="2"/>
      <c r="K3184" s="3"/>
      <c r="L3184" s="3"/>
    </row>
    <row r="3185" spans="1:12">
      <c r="A3185" s="2"/>
      <c r="K3185" s="3"/>
      <c r="L3185" s="3"/>
    </row>
    <row r="3186" spans="1:12">
      <c r="A3186" s="2"/>
      <c r="K3186" s="3"/>
      <c r="L3186" s="3"/>
    </row>
    <row r="3187" spans="1:12">
      <c r="A3187" s="2"/>
      <c r="K3187" s="3"/>
      <c r="L3187" s="3"/>
    </row>
    <row r="3188" spans="1:12">
      <c r="A3188" s="2"/>
      <c r="K3188" s="3"/>
      <c r="L3188" s="3"/>
    </row>
    <row r="3189" spans="1:12">
      <c r="A3189" s="2"/>
      <c r="K3189" s="3"/>
      <c r="L3189" s="3"/>
    </row>
    <row r="3190" spans="1:12">
      <c r="A3190" s="2"/>
      <c r="K3190" s="3"/>
      <c r="L3190" s="3"/>
    </row>
    <row r="3191" spans="1:12">
      <c r="A3191" s="2"/>
      <c r="K3191" s="3"/>
      <c r="L3191" s="3"/>
    </row>
    <row r="3192" spans="1:12">
      <c r="A3192" s="2"/>
      <c r="K3192" s="3"/>
      <c r="L3192" s="3"/>
    </row>
    <row r="3193" spans="1:12">
      <c r="A3193" s="2"/>
      <c r="K3193" s="3"/>
      <c r="L3193" s="3"/>
    </row>
    <row r="3194" spans="1:12">
      <c r="A3194" s="2"/>
      <c r="K3194" s="3"/>
      <c r="L3194" s="3"/>
    </row>
    <row r="3195" spans="1:12">
      <c r="A3195" s="2"/>
      <c r="K3195" s="3"/>
      <c r="L3195" s="3"/>
    </row>
    <row r="3196" spans="1:12">
      <c r="A3196" s="2"/>
      <c r="K3196" s="3"/>
      <c r="L3196" s="3"/>
    </row>
    <row r="3197" spans="1:12">
      <c r="A3197" s="2"/>
      <c r="K3197" s="3"/>
      <c r="L3197" s="3"/>
    </row>
    <row r="3198" spans="1:12">
      <c r="A3198" s="2"/>
      <c r="K3198" s="3"/>
      <c r="L3198" s="3"/>
    </row>
    <row r="3199" spans="1:12">
      <c r="A3199" s="2"/>
      <c r="K3199" s="3"/>
      <c r="L3199" s="3"/>
    </row>
    <row r="3200" spans="1:12">
      <c r="A3200" s="2"/>
      <c r="K3200" s="3"/>
      <c r="L3200" s="3"/>
    </row>
    <row r="3201" spans="1:12">
      <c r="A3201" s="2"/>
      <c r="K3201" s="3"/>
      <c r="L3201" s="3"/>
    </row>
    <row r="3202" spans="1:12">
      <c r="A3202" s="2"/>
      <c r="K3202" s="3"/>
      <c r="L3202" s="3"/>
    </row>
    <row r="3203" spans="1:12">
      <c r="A3203" s="2"/>
      <c r="K3203" s="3"/>
      <c r="L3203" s="3"/>
    </row>
    <row r="3204" spans="1:12">
      <c r="A3204" s="2"/>
      <c r="K3204" s="3"/>
      <c r="L3204" s="3"/>
    </row>
    <row r="3205" spans="1:12">
      <c r="A3205" s="2"/>
      <c r="K3205" s="3"/>
      <c r="L3205" s="3"/>
    </row>
    <row r="3206" spans="1:12">
      <c r="A3206" s="2"/>
      <c r="K3206" s="3"/>
      <c r="L3206" s="3"/>
    </row>
    <row r="3207" spans="1:12">
      <c r="A3207" s="2"/>
      <c r="K3207" s="3"/>
      <c r="L3207" s="3"/>
    </row>
    <row r="3208" spans="1:12">
      <c r="A3208" s="2"/>
      <c r="K3208" s="3"/>
      <c r="L3208" s="3"/>
    </row>
    <row r="3209" spans="1:12">
      <c r="A3209" s="2"/>
      <c r="K3209" s="3"/>
      <c r="L3209" s="3"/>
    </row>
    <row r="3210" spans="1:12">
      <c r="A3210" s="2"/>
      <c r="K3210" s="3"/>
      <c r="L3210" s="3"/>
    </row>
    <row r="3211" spans="1:12">
      <c r="A3211" s="2"/>
      <c r="K3211" s="3"/>
      <c r="L3211" s="3"/>
    </row>
    <row r="3212" spans="1:12">
      <c r="A3212" s="2"/>
      <c r="K3212" s="3"/>
      <c r="L3212" s="3"/>
    </row>
    <row r="3213" spans="1:12">
      <c r="A3213" s="2"/>
      <c r="K3213" s="3"/>
      <c r="L3213" s="3"/>
    </row>
    <row r="3214" spans="1:12">
      <c r="A3214" s="2"/>
      <c r="K3214" s="3"/>
      <c r="L3214" s="3"/>
    </row>
    <row r="3215" spans="1:12">
      <c r="A3215" s="2"/>
      <c r="K3215" s="3"/>
      <c r="L3215" s="3"/>
    </row>
    <row r="3216" spans="1:12">
      <c r="A3216" s="2"/>
      <c r="K3216" s="3"/>
      <c r="L3216" s="3"/>
    </row>
    <row r="3217" spans="1:12">
      <c r="A3217" s="2"/>
      <c r="K3217" s="3"/>
      <c r="L3217" s="3"/>
    </row>
    <row r="3218" spans="1:12">
      <c r="A3218" s="2"/>
      <c r="K3218" s="3"/>
      <c r="L3218" s="3"/>
    </row>
    <row r="3219" spans="1:12">
      <c r="A3219" s="2"/>
      <c r="K3219" s="3"/>
      <c r="L3219" s="3"/>
    </row>
    <row r="3220" spans="1:12">
      <c r="A3220" s="2"/>
      <c r="K3220" s="3"/>
      <c r="L3220" s="3"/>
    </row>
    <row r="3221" spans="1:12">
      <c r="A3221" s="2"/>
      <c r="K3221" s="3"/>
      <c r="L3221" s="3"/>
    </row>
    <row r="3222" spans="1:12">
      <c r="A3222" s="2"/>
      <c r="K3222" s="3"/>
      <c r="L3222" s="3"/>
    </row>
    <row r="3223" spans="1:12">
      <c r="A3223" s="2"/>
      <c r="K3223" s="3"/>
      <c r="L3223" s="3"/>
    </row>
    <row r="3224" spans="1:12">
      <c r="A3224" s="2"/>
      <c r="K3224" s="3"/>
      <c r="L3224" s="3"/>
    </row>
    <row r="3225" spans="1:12">
      <c r="A3225" s="2"/>
      <c r="K3225" s="3"/>
      <c r="L3225" s="3"/>
    </row>
    <row r="3226" spans="1:12">
      <c r="A3226" s="2"/>
      <c r="K3226" s="3"/>
      <c r="L3226" s="3"/>
    </row>
    <row r="3227" spans="1:12">
      <c r="A3227" s="2"/>
      <c r="K3227" s="3"/>
      <c r="L3227" s="3"/>
    </row>
    <row r="3228" spans="1:12">
      <c r="A3228" s="2"/>
      <c r="K3228" s="3"/>
      <c r="L3228" s="3"/>
    </row>
    <row r="3229" spans="1:12">
      <c r="A3229" s="2"/>
      <c r="K3229" s="3"/>
      <c r="L3229" s="3"/>
    </row>
    <row r="3230" spans="1:12">
      <c r="A3230" s="2"/>
      <c r="K3230" s="3"/>
      <c r="L3230" s="3"/>
    </row>
    <row r="3231" spans="1:12">
      <c r="A3231" s="2"/>
      <c r="K3231" s="3"/>
      <c r="L3231" s="3"/>
    </row>
    <row r="3232" spans="1:12">
      <c r="A3232" s="2"/>
      <c r="K3232" s="3"/>
      <c r="L3232" s="3"/>
    </row>
    <row r="3233" spans="1:12">
      <c r="A3233" s="2"/>
      <c r="K3233" s="3"/>
      <c r="L3233" s="3"/>
    </row>
    <row r="3234" spans="1:12">
      <c r="A3234" s="2"/>
      <c r="K3234" s="3"/>
      <c r="L3234" s="3"/>
    </row>
    <row r="3235" spans="1:12">
      <c r="A3235" s="2"/>
      <c r="K3235" s="3"/>
      <c r="L3235" s="3"/>
    </row>
    <row r="3236" spans="1:12">
      <c r="A3236" s="2"/>
      <c r="K3236" s="3"/>
      <c r="L3236" s="3"/>
    </row>
    <row r="3237" spans="1:12">
      <c r="A3237" s="2"/>
      <c r="K3237" s="3"/>
      <c r="L3237" s="3"/>
    </row>
    <row r="3238" spans="1:12">
      <c r="A3238" s="2"/>
      <c r="K3238" s="3"/>
      <c r="L3238" s="3"/>
    </row>
    <row r="3239" spans="1:12">
      <c r="A3239" s="2"/>
      <c r="K3239" s="3"/>
      <c r="L3239" s="3"/>
    </row>
    <row r="3240" spans="1:12">
      <c r="A3240" s="2"/>
      <c r="K3240" s="3"/>
      <c r="L3240" s="3"/>
    </row>
    <row r="3241" spans="1:12">
      <c r="A3241" s="2"/>
      <c r="K3241" s="3"/>
      <c r="L3241" s="3"/>
    </row>
    <row r="3242" spans="1:12">
      <c r="A3242" s="2"/>
      <c r="K3242" s="3"/>
      <c r="L3242" s="3"/>
    </row>
    <row r="3243" spans="1:12">
      <c r="A3243" s="2"/>
      <c r="K3243" s="3"/>
      <c r="L3243" s="3"/>
    </row>
    <row r="3244" spans="1:12">
      <c r="A3244" s="2"/>
      <c r="K3244" s="3"/>
      <c r="L3244" s="3"/>
    </row>
    <row r="3245" spans="1:12">
      <c r="A3245" s="2"/>
      <c r="K3245" s="3"/>
      <c r="L3245" s="3"/>
    </row>
    <row r="3246" spans="1:12">
      <c r="A3246" s="2"/>
      <c r="K3246" s="3"/>
      <c r="L3246" s="3"/>
    </row>
    <row r="3247" spans="1:12">
      <c r="A3247" s="2"/>
      <c r="K3247" s="3"/>
      <c r="L3247" s="3"/>
    </row>
    <row r="3248" spans="1:12">
      <c r="A3248" s="2"/>
      <c r="K3248" s="3"/>
      <c r="L3248" s="3"/>
    </row>
    <row r="3249" spans="1:12">
      <c r="A3249" s="2"/>
      <c r="K3249" s="3"/>
      <c r="L3249" s="3"/>
    </row>
    <row r="3250" spans="1:12">
      <c r="A3250" s="2"/>
      <c r="K3250" s="3"/>
      <c r="L3250" s="3"/>
    </row>
    <row r="3251" spans="1:12">
      <c r="A3251" s="2"/>
      <c r="K3251" s="3"/>
      <c r="L3251" s="3"/>
    </row>
    <row r="3252" spans="1:12">
      <c r="A3252" s="2"/>
      <c r="K3252" s="3"/>
      <c r="L3252" s="3"/>
    </row>
    <row r="3253" spans="1:12">
      <c r="A3253" s="2"/>
      <c r="K3253" s="3"/>
      <c r="L3253" s="3"/>
    </row>
    <row r="3254" spans="1:12">
      <c r="A3254" s="2"/>
      <c r="K3254" s="3"/>
      <c r="L3254" s="3"/>
    </row>
    <row r="3255" spans="1:12">
      <c r="A3255" s="2"/>
      <c r="K3255" s="3"/>
      <c r="L3255" s="3"/>
    </row>
    <row r="3256" spans="1:12">
      <c r="A3256" s="2"/>
      <c r="K3256" s="3"/>
      <c r="L3256" s="3"/>
    </row>
    <row r="3257" spans="1:12">
      <c r="A3257" s="2"/>
      <c r="K3257" s="3"/>
      <c r="L3257" s="3"/>
    </row>
    <row r="3258" spans="1:12">
      <c r="A3258" s="2"/>
      <c r="K3258" s="3"/>
      <c r="L3258" s="3"/>
    </row>
    <row r="3259" spans="1:12">
      <c r="A3259" s="2"/>
      <c r="K3259" s="3"/>
      <c r="L3259" s="3"/>
    </row>
    <row r="3260" spans="1:12">
      <c r="A3260" s="2"/>
      <c r="K3260" s="3"/>
      <c r="L3260" s="3"/>
    </row>
    <row r="3261" spans="1:12">
      <c r="A3261" s="2"/>
      <c r="K3261" s="3"/>
      <c r="L3261" s="3"/>
    </row>
    <row r="3262" spans="1:12">
      <c r="A3262" s="2"/>
      <c r="K3262" s="3"/>
      <c r="L3262" s="3"/>
    </row>
    <row r="3263" spans="1:12">
      <c r="A3263" s="2"/>
      <c r="K3263" s="3"/>
      <c r="L3263" s="3"/>
    </row>
    <row r="3264" spans="1:12">
      <c r="A3264" s="2"/>
      <c r="K3264" s="3"/>
      <c r="L3264" s="3"/>
    </row>
    <row r="3265" spans="1:12">
      <c r="A3265" s="2"/>
      <c r="K3265" s="3"/>
      <c r="L3265" s="3"/>
    </row>
    <row r="3266" spans="1:12">
      <c r="A3266" s="2"/>
      <c r="K3266" s="3"/>
      <c r="L3266" s="3"/>
    </row>
    <row r="3267" spans="1:12">
      <c r="A3267" s="2"/>
      <c r="K3267" s="3"/>
      <c r="L3267" s="3"/>
    </row>
    <row r="3268" spans="1:12">
      <c r="A3268" s="2"/>
      <c r="K3268" s="3"/>
      <c r="L3268" s="3"/>
    </row>
    <row r="3269" spans="1:12">
      <c r="A3269" s="2"/>
      <c r="K3269" s="3"/>
      <c r="L3269" s="3"/>
    </row>
    <row r="3270" spans="1:12">
      <c r="A3270" s="2"/>
      <c r="K3270" s="3"/>
      <c r="L3270" s="3"/>
    </row>
    <row r="3271" spans="1:12">
      <c r="A3271" s="2"/>
      <c r="K3271" s="3"/>
      <c r="L3271" s="3"/>
    </row>
    <row r="3272" spans="1:12">
      <c r="A3272" s="2"/>
      <c r="K3272" s="3"/>
      <c r="L3272" s="3"/>
    </row>
    <row r="3273" spans="1:12">
      <c r="A3273" s="2"/>
      <c r="K3273" s="3"/>
      <c r="L3273" s="3"/>
    </row>
    <row r="3274" spans="1:12">
      <c r="A3274" s="2"/>
      <c r="K3274" s="3"/>
      <c r="L3274" s="3"/>
    </row>
    <row r="3275" spans="1:12">
      <c r="A3275" s="2"/>
      <c r="K3275" s="3"/>
      <c r="L3275" s="3"/>
    </row>
    <row r="3276" spans="1:12">
      <c r="A3276" s="2"/>
      <c r="K3276" s="3"/>
      <c r="L3276" s="3"/>
    </row>
    <row r="3277" spans="1:12">
      <c r="A3277" s="2"/>
      <c r="K3277" s="3"/>
      <c r="L3277" s="3"/>
    </row>
    <row r="3278" spans="1:12">
      <c r="A3278" s="2"/>
      <c r="K3278" s="3"/>
      <c r="L3278" s="3"/>
    </row>
    <row r="3279" spans="1:12">
      <c r="A3279" s="2"/>
      <c r="K3279" s="3"/>
      <c r="L3279" s="3"/>
    </row>
    <row r="3280" spans="1:12">
      <c r="A3280" s="2"/>
      <c r="K3280" s="3"/>
      <c r="L3280" s="3"/>
    </row>
    <row r="3281" spans="1:12">
      <c r="A3281" s="2"/>
      <c r="K3281" s="3"/>
      <c r="L3281" s="3"/>
    </row>
    <row r="3282" spans="1:12">
      <c r="A3282" s="2"/>
      <c r="K3282" s="3"/>
      <c r="L3282" s="3"/>
    </row>
    <row r="3283" spans="1:12">
      <c r="A3283" s="2"/>
      <c r="K3283" s="3"/>
      <c r="L3283" s="3"/>
    </row>
    <row r="3284" spans="1:12">
      <c r="A3284" s="2"/>
      <c r="K3284" s="3"/>
      <c r="L3284" s="3"/>
    </row>
    <row r="3285" spans="1:12">
      <c r="A3285" s="2"/>
      <c r="K3285" s="3"/>
      <c r="L3285" s="3"/>
    </row>
    <row r="3286" spans="1:12">
      <c r="A3286" s="2"/>
      <c r="K3286" s="3"/>
      <c r="L3286" s="3"/>
    </row>
    <row r="3287" spans="1:12">
      <c r="A3287" s="2"/>
      <c r="K3287" s="3"/>
      <c r="L3287" s="3"/>
    </row>
    <row r="3288" spans="1:12">
      <c r="A3288" s="2"/>
      <c r="K3288" s="3"/>
      <c r="L3288" s="3"/>
    </row>
    <row r="3289" spans="1:12">
      <c r="A3289" s="2"/>
      <c r="K3289" s="3"/>
      <c r="L3289" s="3"/>
    </row>
    <row r="3290" spans="1:12">
      <c r="A3290" s="2"/>
      <c r="K3290" s="3"/>
      <c r="L3290" s="3"/>
    </row>
    <row r="3291" spans="1:12">
      <c r="A3291" s="2"/>
      <c r="K3291" s="3"/>
      <c r="L3291" s="3"/>
    </row>
    <row r="3292" spans="1:12">
      <c r="A3292" s="2"/>
      <c r="K3292" s="3"/>
      <c r="L3292" s="3"/>
    </row>
    <row r="3293" spans="1:12">
      <c r="A3293" s="2"/>
      <c r="K3293" s="3"/>
      <c r="L3293" s="3"/>
    </row>
    <row r="3294" spans="1:12">
      <c r="A3294" s="2"/>
      <c r="K3294" s="3"/>
      <c r="L3294" s="3"/>
    </row>
    <row r="3295" spans="1:12">
      <c r="A3295" s="2"/>
      <c r="K3295" s="3"/>
      <c r="L3295" s="3"/>
    </row>
    <row r="3296" spans="1:12">
      <c r="A3296" s="2"/>
      <c r="K3296" s="3"/>
      <c r="L3296" s="3"/>
    </row>
    <row r="3297" spans="1:12">
      <c r="A3297" s="2"/>
      <c r="K3297" s="3"/>
      <c r="L3297" s="3"/>
    </row>
    <row r="3298" spans="1:12">
      <c r="A3298" s="2"/>
      <c r="K3298" s="3"/>
      <c r="L3298" s="3"/>
    </row>
    <row r="3299" spans="1:12">
      <c r="A3299" s="2"/>
      <c r="K3299" s="3"/>
      <c r="L3299" s="3"/>
    </row>
    <row r="3300" spans="1:12">
      <c r="A3300" s="2"/>
      <c r="K3300" s="3"/>
      <c r="L3300" s="3"/>
    </row>
    <row r="3301" spans="1:12">
      <c r="A3301" s="2"/>
      <c r="K3301" s="3"/>
      <c r="L3301" s="3"/>
    </row>
    <row r="3302" spans="1:12">
      <c r="A3302" s="2"/>
      <c r="K3302" s="3"/>
      <c r="L3302" s="3"/>
    </row>
    <row r="3303" spans="1:12">
      <c r="A3303" s="2"/>
      <c r="K3303" s="3"/>
      <c r="L3303" s="3"/>
    </row>
    <row r="3304" spans="1:12">
      <c r="A3304" s="2"/>
      <c r="K3304" s="3"/>
      <c r="L3304" s="3"/>
    </row>
    <row r="3305" spans="1:12">
      <c r="A3305" s="2"/>
      <c r="K3305" s="3"/>
      <c r="L3305" s="3"/>
    </row>
    <row r="3306" spans="1:12">
      <c r="A3306" s="2"/>
      <c r="K3306" s="3"/>
      <c r="L3306" s="3"/>
    </row>
    <row r="3307" spans="1:12">
      <c r="A3307" s="2"/>
      <c r="K3307" s="3"/>
      <c r="L3307" s="3"/>
    </row>
    <row r="3308" spans="1:12">
      <c r="A3308" s="2"/>
      <c r="K3308" s="3"/>
      <c r="L3308" s="3"/>
    </row>
    <row r="3309" spans="1:12">
      <c r="A3309" s="2"/>
      <c r="K3309" s="3"/>
      <c r="L3309" s="3"/>
    </row>
    <row r="3310" spans="1:12">
      <c r="A3310" s="2"/>
      <c r="K3310" s="3"/>
      <c r="L3310" s="3"/>
    </row>
    <row r="3311" spans="1:12">
      <c r="A3311" s="2"/>
      <c r="K3311" s="3"/>
      <c r="L3311" s="3"/>
    </row>
    <row r="3312" spans="1:12">
      <c r="A3312" s="2"/>
      <c r="K3312" s="3"/>
      <c r="L3312" s="3"/>
    </row>
    <row r="3313" spans="1:12">
      <c r="A3313" s="2"/>
      <c r="K3313" s="3"/>
      <c r="L3313" s="3"/>
    </row>
    <row r="3314" spans="1:12">
      <c r="A3314" s="2"/>
      <c r="K3314" s="3"/>
      <c r="L3314" s="3"/>
    </row>
    <row r="3315" spans="1:12">
      <c r="A3315" s="2"/>
      <c r="K3315" s="3"/>
      <c r="L3315" s="3"/>
    </row>
    <row r="3316" spans="1:12">
      <c r="A3316" s="2"/>
      <c r="K3316" s="3"/>
      <c r="L3316" s="3"/>
    </row>
    <row r="3317" spans="1:12">
      <c r="A3317" s="2"/>
      <c r="K3317" s="3"/>
      <c r="L3317" s="3"/>
    </row>
    <row r="3318" spans="1:12">
      <c r="A3318" s="2"/>
      <c r="K3318" s="3"/>
      <c r="L3318" s="3"/>
    </row>
    <row r="3319" spans="1:12">
      <c r="A3319" s="2"/>
      <c r="K3319" s="3"/>
      <c r="L3319" s="3"/>
    </row>
    <row r="3320" spans="1:12">
      <c r="A3320" s="2"/>
      <c r="K3320" s="3"/>
      <c r="L3320" s="3"/>
    </row>
    <row r="3321" spans="1:12">
      <c r="A3321" s="2"/>
      <c r="K3321" s="3"/>
      <c r="L3321" s="3"/>
    </row>
    <row r="3322" spans="1:12">
      <c r="A3322" s="2"/>
      <c r="K3322" s="3"/>
      <c r="L3322" s="3"/>
    </row>
    <row r="3323" spans="1:12">
      <c r="A3323" s="2"/>
      <c r="K3323" s="3"/>
      <c r="L3323" s="3"/>
    </row>
    <row r="3324" spans="1:12">
      <c r="A3324" s="2"/>
      <c r="K3324" s="3"/>
      <c r="L3324" s="3"/>
    </row>
    <row r="3325" spans="1:12">
      <c r="A3325" s="2"/>
      <c r="K3325" s="3"/>
      <c r="L3325" s="3"/>
    </row>
    <row r="3326" spans="1:12">
      <c r="A3326" s="2"/>
      <c r="K3326" s="3"/>
      <c r="L3326" s="3"/>
    </row>
    <row r="3327" spans="1:12">
      <c r="A3327" s="2"/>
      <c r="K3327" s="3"/>
      <c r="L3327" s="3"/>
    </row>
    <row r="3328" spans="1:12">
      <c r="A3328" s="2"/>
      <c r="K3328" s="3"/>
      <c r="L3328" s="3"/>
    </row>
    <row r="3329" spans="1:12">
      <c r="A3329" s="2"/>
      <c r="K3329" s="3"/>
      <c r="L3329" s="3"/>
    </row>
    <row r="3330" spans="1:12">
      <c r="A3330" s="2"/>
      <c r="K3330" s="3"/>
      <c r="L3330" s="3"/>
    </row>
    <row r="3331" spans="1:12">
      <c r="A3331" s="2"/>
      <c r="K3331" s="3"/>
      <c r="L3331" s="3"/>
    </row>
    <row r="3332" spans="1:12">
      <c r="A3332" s="2"/>
      <c r="K3332" s="3"/>
      <c r="L3332" s="3"/>
    </row>
    <row r="3333" spans="1:12">
      <c r="A3333" s="2"/>
      <c r="K3333" s="3"/>
      <c r="L3333" s="3"/>
    </row>
    <row r="3334" spans="1:12">
      <c r="A3334" s="2"/>
      <c r="K3334" s="3"/>
      <c r="L3334" s="3"/>
    </row>
    <row r="3335" spans="1:12">
      <c r="A3335" s="2"/>
      <c r="K3335" s="3"/>
      <c r="L3335" s="3"/>
    </row>
    <row r="3336" spans="1:12">
      <c r="A3336" s="2"/>
      <c r="K3336" s="3"/>
      <c r="L3336" s="3"/>
    </row>
    <row r="3337" spans="1:12">
      <c r="A3337" s="2"/>
      <c r="K3337" s="3"/>
      <c r="L3337" s="3"/>
    </row>
    <row r="3338" spans="1:12">
      <c r="A3338" s="2"/>
      <c r="K3338" s="3"/>
      <c r="L3338" s="3"/>
    </row>
    <row r="3339" spans="1:12">
      <c r="A3339" s="2"/>
      <c r="K3339" s="3"/>
      <c r="L3339" s="3"/>
    </row>
    <row r="3340" spans="1:12">
      <c r="A3340" s="2"/>
      <c r="K3340" s="3"/>
      <c r="L3340" s="3"/>
    </row>
    <row r="3341" spans="1:12">
      <c r="A3341" s="2"/>
      <c r="K3341" s="3"/>
      <c r="L3341" s="3"/>
    </row>
    <row r="3342" spans="1:12">
      <c r="A3342" s="2"/>
      <c r="K3342" s="3"/>
      <c r="L3342" s="3"/>
    </row>
    <row r="3343" spans="1:12">
      <c r="A3343" s="2"/>
      <c r="K3343" s="3"/>
      <c r="L3343" s="3"/>
    </row>
    <row r="3344" spans="1:12">
      <c r="A3344" s="2"/>
      <c r="K3344" s="3"/>
      <c r="L3344" s="3"/>
    </row>
    <row r="3345" spans="1:12">
      <c r="A3345" s="2"/>
      <c r="K3345" s="3"/>
      <c r="L3345" s="3"/>
    </row>
    <row r="3346" spans="1:12">
      <c r="A3346" s="2"/>
      <c r="K3346" s="3"/>
      <c r="L3346" s="3"/>
    </row>
    <row r="3347" spans="1:12">
      <c r="A3347" s="2"/>
      <c r="K3347" s="3"/>
      <c r="L3347" s="3"/>
    </row>
    <row r="3348" spans="1:12">
      <c r="A3348" s="2"/>
      <c r="K3348" s="3"/>
      <c r="L3348" s="3"/>
    </row>
    <row r="3349" spans="1:12">
      <c r="A3349" s="2"/>
      <c r="K3349" s="3"/>
      <c r="L3349" s="3"/>
    </row>
    <row r="3350" spans="1:12">
      <c r="A3350" s="2"/>
      <c r="K3350" s="3"/>
      <c r="L3350" s="3"/>
    </row>
    <row r="3351" spans="1:12">
      <c r="A3351" s="2"/>
      <c r="K3351" s="3"/>
      <c r="L3351" s="3"/>
    </row>
    <row r="3352" spans="1:12">
      <c r="A3352" s="2"/>
      <c r="K3352" s="3"/>
      <c r="L3352" s="3"/>
    </row>
    <row r="3353" spans="1:12">
      <c r="A3353" s="2"/>
      <c r="K3353" s="3"/>
      <c r="L3353" s="3"/>
    </row>
    <row r="3354" spans="1:12">
      <c r="A3354" s="2"/>
      <c r="K3354" s="3"/>
      <c r="L3354" s="3"/>
    </row>
    <row r="3355" spans="1:12">
      <c r="A3355" s="2"/>
      <c r="K3355" s="3"/>
      <c r="L3355" s="3"/>
    </row>
    <row r="3356" spans="1:12">
      <c r="A3356" s="2"/>
      <c r="K3356" s="3"/>
      <c r="L3356" s="3"/>
    </row>
    <row r="3357" spans="1:12">
      <c r="A3357" s="2"/>
      <c r="K3357" s="3"/>
      <c r="L3357" s="3"/>
    </row>
    <row r="3358" spans="1:12">
      <c r="A3358" s="2"/>
      <c r="K3358" s="3"/>
      <c r="L3358" s="3"/>
    </row>
    <row r="3359" spans="1:12">
      <c r="A3359" s="2"/>
      <c r="K3359" s="3"/>
      <c r="L3359" s="3"/>
    </row>
    <row r="3360" spans="1:12">
      <c r="A3360" s="2"/>
      <c r="K3360" s="3"/>
      <c r="L3360" s="3"/>
    </row>
    <row r="3361" spans="1:12">
      <c r="A3361" s="2"/>
      <c r="K3361" s="3"/>
      <c r="L3361" s="3"/>
    </row>
    <row r="3362" spans="1:12">
      <c r="A3362" s="2"/>
      <c r="K3362" s="3"/>
      <c r="L3362" s="3"/>
    </row>
    <row r="3363" spans="1:12">
      <c r="A3363" s="2"/>
      <c r="K3363" s="3"/>
      <c r="L3363" s="3"/>
    </row>
    <row r="3364" spans="1:12">
      <c r="A3364" s="2"/>
      <c r="K3364" s="3"/>
      <c r="L3364" s="3"/>
    </row>
    <row r="3365" spans="1:12">
      <c r="A3365" s="2"/>
      <c r="K3365" s="3"/>
      <c r="L3365" s="3"/>
    </row>
    <row r="3366" spans="1:12">
      <c r="A3366" s="2"/>
      <c r="K3366" s="3"/>
      <c r="L3366" s="3"/>
    </row>
    <row r="3367" spans="1:12">
      <c r="A3367" s="2"/>
      <c r="K3367" s="3"/>
      <c r="L3367" s="3"/>
    </row>
    <row r="3368" spans="1:12">
      <c r="A3368" s="2"/>
      <c r="K3368" s="3"/>
      <c r="L3368" s="3"/>
    </row>
    <row r="3369" spans="1:12">
      <c r="A3369" s="2"/>
      <c r="K3369" s="3"/>
      <c r="L3369" s="3"/>
    </row>
    <row r="3370" spans="1:12">
      <c r="A3370" s="2"/>
      <c r="K3370" s="3"/>
      <c r="L3370" s="3"/>
    </row>
    <row r="3371" spans="1:12">
      <c r="A3371" s="2"/>
      <c r="K3371" s="3"/>
      <c r="L3371" s="3"/>
    </row>
    <row r="3372" spans="1:12">
      <c r="A3372" s="2"/>
      <c r="K3372" s="3"/>
      <c r="L3372" s="3"/>
    </row>
    <row r="3373" spans="1:12">
      <c r="A3373" s="2"/>
      <c r="K3373" s="3"/>
      <c r="L3373" s="3"/>
    </row>
    <row r="3374" spans="1:12">
      <c r="A3374" s="2"/>
      <c r="K3374" s="3"/>
      <c r="L3374" s="3"/>
    </row>
    <row r="3375" spans="1:12">
      <c r="A3375" s="2"/>
      <c r="K3375" s="3"/>
      <c r="L3375" s="3"/>
    </row>
    <row r="3376" spans="1:12">
      <c r="A3376" s="2"/>
      <c r="K3376" s="3"/>
      <c r="L3376" s="3"/>
    </row>
    <row r="3377" spans="1:12">
      <c r="A3377" s="2"/>
      <c r="K3377" s="3"/>
      <c r="L3377" s="3"/>
    </row>
    <row r="3378" spans="1:12">
      <c r="A3378" s="2"/>
      <c r="K3378" s="3"/>
      <c r="L3378" s="3"/>
    </row>
    <row r="3379" spans="1:12">
      <c r="A3379" s="2"/>
      <c r="K3379" s="3"/>
      <c r="L3379" s="3"/>
    </row>
    <row r="3380" spans="1:12">
      <c r="A3380" s="2"/>
      <c r="K3380" s="3"/>
      <c r="L3380" s="3"/>
    </row>
    <row r="3381" spans="1:12">
      <c r="A3381" s="2"/>
      <c r="K3381" s="3"/>
      <c r="L3381" s="3"/>
    </row>
    <row r="3382" spans="1:12">
      <c r="A3382" s="2"/>
      <c r="K3382" s="3"/>
      <c r="L3382" s="3"/>
    </row>
    <row r="3383" spans="1:12">
      <c r="A3383" s="2"/>
      <c r="K3383" s="3"/>
      <c r="L3383" s="3"/>
    </row>
    <row r="3384" spans="1:12">
      <c r="A3384" s="2"/>
      <c r="K3384" s="3"/>
      <c r="L3384" s="3"/>
    </row>
    <row r="3385" spans="1:12">
      <c r="A3385" s="2"/>
      <c r="K3385" s="3"/>
      <c r="L3385" s="3"/>
    </row>
    <row r="3386" spans="1:12">
      <c r="A3386" s="2"/>
      <c r="K3386" s="3"/>
      <c r="L3386" s="3"/>
    </row>
    <row r="3387" spans="1:12">
      <c r="A3387" s="2"/>
      <c r="K3387" s="3"/>
      <c r="L3387" s="3"/>
    </row>
    <row r="3388" spans="1:12">
      <c r="A3388" s="2"/>
      <c r="K3388" s="3"/>
      <c r="L3388" s="3"/>
    </row>
    <row r="3389" spans="1:12">
      <c r="A3389" s="2"/>
      <c r="K3389" s="3"/>
      <c r="L3389" s="3"/>
    </row>
    <row r="3390" spans="1:12">
      <c r="A3390" s="2"/>
      <c r="K3390" s="3"/>
      <c r="L3390" s="3"/>
    </row>
    <row r="3391" spans="1:12">
      <c r="A3391" s="2"/>
      <c r="K3391" s="3"/>
      <c r="L3391" s="3"/>
    </row>
    <row r="3392" spans="1:12">
      <c r="A3392" s="2"/>
      <c r="K3392" s="3"/>
      <c r="L3392" s="3"/>
    </row>
    <row r="3393" spans="1:12">
      <c r="A3393" s="2"/>
      <c r="K3393" s="3"/>
      <c r="L3393" s="3"/>
    </row>
    <row r="3394" spans="1:12">
      <c r="A3394" s="2"/>
      <c r="K3394" s="3"/>
      <c r="L3394" s="3"/>
    </row>
    <row r="3395" spans="1:12">
      <c r="A3395" s="2"/>
      <c r="K3395" s="3"/>
      <c r="L3395" s="3"/>
    </row>
    <row r="3396" spans="1:12">
      <c r="A3396" s="2"/>
      <c r="K3396" s="3"/>
      <c r="L3396" s="3"/>
    </row>
    <row r="3397" spans="1:12">
      <c r="A3397" s="2"/>
      <c r="K3397" s="3"/>
      <c r="L3397" s="3"/>
    </row>
    <row r="3398" spans="1:12">
      <c r="A3398" s="2"/>
      <c r="K3398" s="3"/>
      <c r="L3398" s="3"/>
    </row>
    <row r="3399" spans="1:12">
      <c r="A3399" s="2"/>
      <c r="K3399" s="3"/>
      <c r="L3399" s="3"/>
    </row>
    <row r="3400" spans="1:12">
      <c r="A3400" s="2"/>
      <c r="K3400" s="3"/>
      <c r="L3400" s="3"/>
    </row>
    <row r="3401" spans="1:12">
      <c r="A3401" s="2"/>
      <c r="K3401" s="3"/>
      <c r="L3401" s="3"/>
    </row>
    <row r="3402" spans="1:12">
      <c r="A3402" s="2"/>
      <c r="K3402" s="3"/>
      <c r="L3402" s="3"/>
    </row>
    <row r="3403" spans="1:12">
      <c r="A3403" s="2"/>
      <c r="K3403" s="3"/>
      <c r="L3403" s="3"/>
    </row>
    <row r="3404" spans="1:12">
      <c r="A3404" s="2"/>
      <c r="K3404" s="3"/>
      <c r="L3404" s="3"/>
    </row>
    <row r="3405" spans="1:12">
      <c r="A3405" s="2"/>
      <c r="K3405" s="3"/>
      <c r="L3405" s="3"/>
    </row>
    <row r="3406" spans="1:12">
      <c r="A3406" s="2"/>
      <c r="K3406" s="3"/>
      <c r="L3406" s="3"/>
    </row>
    <row r="3407" spans="1:12">
      <c r="A3407" s="2"/>
      <c r="K3407" s="3"/>
      <c r="L3407" s="3"/>
    </row>
    <row r="3408" spans="1:12">
      <c r="A3408" s="2"/>
      <c r="K3408" s="3"/>
      <c r="L3408" s="3"/>
    </row>
    <row r="3409" spans="1:12">
      <c r="A3409" s="2"/>
      <c r="K3409" s="3"/>
      <c r="L3409" s="3"/>
    </row>
    <row r="3410" spans="1:12">
      <c r="A3410" s="2"/>
      <c r="K3410" s="3"/>
      <c r="L3410" s="3"/>
    </row>
    <row r="3411" spans="1:12">
      <c r="A3411" s="2"/>
      <c r="K3411" s="3"/>
      <c r="L3411" s="3"/>
    </row>
    <row r="3412" spans="1:12">
      <c r="A3412" s="2"/>
      <c r="K3412" s="3"/>
      <c r="L3412" s="3"/>
    </row>
    <row r="3413" spans="1:12">
      <c r="A3413" s="2"/>
      <c r="K3413" s="3"/>
      <c r="L3413" s="3"/>
    </row>
    <row r="3414" spans="1:12">
      <c r="A3414" s="2"/>
      <c r="K3414" s="3"/>
      <c r="L3414" s="3"/>
    </row>
    <row r="3415" spans="1:12">
      <c r="A3415" s="2"/>
      <c r="K3415" s="3"/>
      <c r="L3415" s="3"/>
    </row>
    <row r="3416" spans="1:12">
      <c r="A3416" s="2"/>
      <c r="K3416" s="3"/>
      <c r="L3416" s="3"/>
    </row>
    <row r="3417" spans="1:12">
      <c r="A3417" s="2"/>
      <c r="K3417" s="3"/>
      <c r="L3417" s="3"/>
    </row>
    <row r="3418" spans="1:12">
      <c r="A3418" s="2"/>
      <c r="K3418" s="3"/>
      <c r="L3418" s="3"/>
    </row>
    <row r="3419" spans="1:12">
      <c r="A3419" s="2"/>
      <c r="K3419" s="3"/>
      <c r="L3419" s="3"/>
    </row>
    <row r="3420" spans="1:12">
      <c r="A3420" s="2"/>
      <c r="K3420" s="3"/>
      <c r="L3420" s="3"/>
    </row>
    <row r="3421" spans="1:12">
      <c r="A3421" s="2"/>
      <c r="K3421" s="3"/>
      <c r="L3421" s="3"/>
    </row>
    <row r="3422" spans="1:12">
      <c r="A3422" s="2"/>
      <c r="K3422" s="3"/>
      <c r="L3422" s="3"/>
    </row>
    <row r="3423" spans="1:12">
      <c r="A3423" s="2"/>
      <c r="K3423" s="3"/>
      <c r="L3423" s="3"/>
    </row>
    <row r="3424" spans="1:12">
      <c r="A3424" s="2"/>
      <c r="K3424" s="3"/>
      <c r="L3424" s="3"/>
    </row>
    <row r="3425" spans="1:12">
      <c r="A3425" s="2"/>
      <c r="K3425" s="3"/>
      <c r="L3425" s="3"/>
    </row>
    <row r="3426" spans="1:12">
      <c r="A3426" s="2"/>
      <c r="K3426" s="3"/>
      <c r="L3426" s="3"/>
    </row>
    <row r="3427" spans="1:12">
      <c r="A3427" s="2"/>
      <c r="K3427" s="3"/>
      <c r="L3427" s="3"/>
    </row>
    <row r="3428" spans="1:12">
      <c r="A3428" s="2"/>
      <c r="K3428" s="3"/>
      <c r="L3428" s="3"/>
    </row>
    <row r="3429" spans="1:12">
      <c r="A3429" s="2"/>
      <c r="K3429" s="3"/>
      <c r="L3429" s="3"/>
    </row>
    <row r="3430" spans="1:12">
      <c r="A3430" s="2"/>
      <c r="K3430" s="3"/>
      <c r="L3430" s="3"/>
    </row>
    <row r="3431" spans="1:12">
      <c r="A3431" s="2"/>
      <c r="K3431" s="3"/>
      <c r="L3431" s="3"/>
    </row>
    <row r="3432" spans="1:12">
      <c r="A3432" s="2"/>
      <c r="K3432" s="3"/>
      <c r="L3432" s="3"/>
    </row>
    <row r="3433" spans="1:12">
      <c r="A3433" s="2"/>
      <c r="K3433" s="3"/>
      <c r="L3433" s="3"/>
    </row>
    <row r="3434" spans="1:12">
      <c r="A3434" s="2"/>
      <c r="K3434" s="3"/>
      <c r="L3434" s="3"/>
    </row>
    <row r="3435" spans="1:12">
      <c r="A3435" s="2"/>
      <c r="K3435" s="3"/>
      <c r="L3435" s="3"/>
    </row>
    <row r="3436" spans="1:12">
      <c r="A3436" s="2"/>
      <c r="K3436" s="3"/>
      <c r="L3436" s="3"/>
    </row>
    <row r="3437" spans="1:12">
      <c r="A3437" s="2"/>
      <c r="K3437" s="3"/>
      <c r="L3437" s="3"/>
    </row>
    <row r="3438" spans="1:12">
      <c r="A3438" s="2"/>
      <c r="K3438" s="3"/>
      <c r="L3438" s="3"/>
    </row>
    <row r="3439" spans="1:12">
      <c r="A3439" s="2"/>
      <c r="K3439" s="3"/>
      <c r="L3439" s="3"/>
    </row>
    <row r="3440" spans="1:12">
      <c r="A3440" s="2"/>
      <c r="K3440" s="3"/>
      <c r="L3440" s="3"/>
    </row>
    <row r="3441" spans="1:12">
      <c r="A3441" s="2"/>
      <c r="K3441" s="3"/>
      <c r="L3441" s="3"/>
    </row>
    <row r="3442" spans="1:12">
      <c r="A3442" s="2"/>
      <c r="K3442" s="3"/>
      <c r="L3442" s="3"/>
    </row>
    <row r="3443" spans="1:12">
      <c r="A3443" s="2"/>
      <c r="K3443" s="3"/>
      <c r="L3443" s="3"/>
    </row>
    <row r="3444" spans="1:12">
      <c r="A3444" s="2"/>
      <c r="K3444" s="3"/>
      <c r="L3444" s="3"/>
    </row>
    <row r="3445" spans="1:12">
      <c r="A3445" s="2"/>
      <c r="K3445" s="3"/>
      <c r="L3445" s="3"/>
    </row>
    <row r="3446" spans="1:12">
      <c r="A3446" s="2"/>
      <c r="K3446" s="3"/>
      <c r="L3446" s="3"/>
    </row>
    <row r="3447" spans="1:12">
      <c r="A3447" s="2"/>
      <c r="K3447" s="3"/>
      <c r="L3447" s="3"/>
    </row>
    <row r="3448" spans="1:12">
      <c r="A3448" s="2"/>
      <c r="K3448" s="3"/>
      <c r="L3448" s="3"/>
    </row>
    <row r="3449" spans="1:12">
      <c r="A3449" s="2"/>
      <c r="K3449" s="3"/>
      <c r="L3449" s="3"/>
    </row>
    <row r="3450" spans="1:12">
      <c r="A3450" s="2"/>
      <c r="K3450" s="3"/>
      <c r="L3450" s="3"/>
    </row>
    <row r="3451" spans="1:12">
      <c r="A3451" s="2"/>
      <c r="K3451" s="3"/>
      <c r="L3451" s="3"/>
    </row>
    <row r="3452" spans="1:12">
      <c r="A3452" s="2"/>
      <c r="K3452" s="3"/>
      <c r="L3452" s="3"/>
    </row>
    <row r="3453" spans="1:12">
      <c r="A3453" s="2"/>
      <c r="K3453" s="3"/>
      <c r="L3453" s="3"/>
    </row>
    <row r="3454" spans="1:12">
      <c r="A3454" s="2"/>
      <c r="K3454" s="3"/>
      <c r="L3454" s="3"/>
    </row>
    <row r="3455" spans="1:12">
      <c r="A3455" s="2"/>
      <c r="K3455" s="3"/>
      <c r="L3455" s="3"/>
    </row>
    <row r="3456" spans="1:12">
      <c r="A3456" s="2"/>
      <c r="K3456" s="3"/>
      <c r="L3456" s="3"/>
    </row>
    <row r="3457" spans="1:12">
      <c r="A3457" s="2"/>
      <c r="K3457" s="3"/>
      <c r="L3457" s="3"/>
    </row>
    <row r="3458" spans="1:12">
      <c r="A3458" s="2"/>
      <c r="K3458" s="3"/>
      <c r="L3458" s="3"/>
    </row>
    <row r="3477" spans="11:11">
      <c r="K3477" t="s">
        <v>2131</v>
      </c>
    </row>
  </sheetData>
  <mergeCells count="3">
    <mergeCell ref="B9:I9"/>
    <mergeCell ref="K4:K9"/>
    <mergeCell ref="L4:L9"/>
  </mergeCells>
  <conditionalFormatting sqref="K1912:L3458 K10:K1911">
    <cfRule type="cellIs" dxfId="4" priority="5" operator="greaterThan">
      <formula>0</formula>
    </cfRule>
  </conditionalFormatting>
  <conditionalFormatting sqref="B10:J3458">
    <cfRule type="cellIs" dxfId="3" priority="6" operator="greaterThan">
      <formula>0</formula>
    </cfRule>
  </conditionalFormatting>
  <conditionalFormatting sqref="A10:A3458">
    <cfRule type="expression" dxfId="2" priority="8">
      <formula>#REF!&gt;10</formula>
    </cfRule>
  </conditionalFormatting>
  <conditionalFormatting sqref="L10:L1911">
    <cfRule type="cellIs" dxfId="1" priority="1" operator="equal">
      <formula>"c"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9" zoomScaleNormal="79" workbookViewId="0">
      <selection activeCell="J25" sqref="J25"/>
    </sheetView>
  </sheetViews>
  <sheetFormatPr defaultRowHeight="12.5"/>
  <cols>
    <col min="1" max="1025" width="11.54296875"/>
  </cols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10387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 Graham-Taylor</dc:creator>
  <dc:description/>
  <cp:lastModifiedBy>Carolyn Graham-Taylor</cp:lastModifiedBy>
  <cp:revision>588</cp:revision>
  <dcterms:created xsi:type="dcterms:W3CDTF">2018-04-27T17:20:20Z</dcterms:created>
  <dcterms:modified xsi:type="dcterms:W3CDTF">2019-09-26T18:21:21Z</dcterms:modified>
  <dc:language>en-AU</dc:language>
</cp:coreProperties>
</file>