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874"/>
  </bookViews>
  <sheets>
    <sheet name="Table S7" sheetId="7" r:id="rId1"/>
  </sheets>
  <calcPr calcId="144525"/>
</workbook>
</file>

<file path=xl/sharedStrings.xml><?xml version="1.0" encoding="utf-8"?>
<sst xmlns="http://schemas.openxmlformats.org/spreadsheetml/2006/main" count="178" uniqueCount="110">
  <si>
    <t>Additional file 7: Table S7 List of all oligonucleotide primers</t>
  </si>
  <si>
    <t>Gene</t>
  </si>
  <si>
    <t>Oligonucleotide primers 5' to 3' end</t>
  </si>
  <si>
    <t>Bra011628.1</t>
  </si>
  <si>
    <t>F</t>
  </si>
  <si>
    <t>CACTAATCTGCCAAGAGGACCAC</t>
  </si>
  <si>
    <t>R</t>
  </si>
  <si>
    <t>GGCAACAACCCCACCAGAGC</t>
  </si>
  <si>
    <t>Bra011631.1</t>
  </si>
  <si>
    <t>TTACTCTGGCTTCTTACCTCCC</t>
  </si>
  <si>
    <t>TCTTTCGCATCTTCCTCGTCT</t>
  </si>
  <si>
    <t>Bra033030.1</t>
  </si>
  <si>
    <t>ACGGCTTCTTTTTCACCTA</t>
  </si>
  <si>
    <t>TGATCGAACACCGGGAATACT</t>
  </si>
  <si>
    <t>Bra023484.1</t>
  </si>
  <si>
    <t>CTGAGAAGAAGCCACAGTGACAG</t>
  </si>
  <si>
    <t>CGAAAACGCCGATCAAATCT</t>
  </si>
  <si>
    <t>Bra001157.1</t>
  </si>
  <si>
    <t>TTCGACGGCTACCAAGACACC</t>
  </si>
  <si>
    <t>CCGGCAATAGTACAACCTTGGA</t>
  </si>
  <si>
    <t>Bra022844.1</t>
  </si>
  <si>
    <t>TTTCAAATGGAACCGAGACTGC</t>
  </si>
  <si>
    <t>CAAGATGTAGAGTATAACACCAGC</t>
  </si>
  <si>
    <t>Bra025587.1</t>
  </si>
  <si>
    <t>ATCAGGCTATAATCTCCAAACCCTC</t>
  </si>
  <si>
    <t>TTGATGATATCTCCGGCGTCCA</t>
  </si>
  <si>
    <t>Bra003506.1</t>
  </si>
  <si>
    <t>CCACCAAACCATACGTCCCAG</t>
  </si>
  <si>
    <t>CCTTAGAATCAGTTGGATCGCT</t>
  </si>
  <si>
    <t>Bra003502.1</t>
  </si>
  <si>
    <t>ATTTCTTCTTGTCCTCCGCTGCTC</t>
  </si>
  <si>
    <t>GCCTCTTCCTCATCGGTTTCCAG</t>
  </si>
  <si>
    <t>Bra024608.1</t>
  </si>
  <si>
    <t>ATGATACAACACAAACTCACG</t>
  </si>
  <si>
    <t>GGTTTTCTTCCCGTTACAAGC</t>
  </si>
  <si>
    <t>Bra037558.1</t>
  </si>
  <si>
    <t>ACCAGAGCACATTCACCTAC</t>
  </si>
  <si>
    <t>ATACCCAACAAGAGACACAAGG</t>
  </si>
  <si>
    <t>Bra015053.1</t>
  </si>
  <si>
    <t>GCAATCCTAAAATCATTCACCG</t>
  </si>
  <si>
    <t>TCCAAAAGCACAACGCCAA</t>
  </si>
  <si>
    <t>Bra011534.1</t>
  </si>
  <si>
    <t>CCAATTAGCAGATCCTCGT</t>
  </si>
  <si>
    <t>TGTCTCCTTCTAATGCTCGT</t>
  </si>
  <si>
    <t>Bra028371.1</t>
  </si>
  <si>
    <t>GGCACTTTCACTTACGAGGA</t>
  </si>
  <si>
    <t>TGAACTCGGCTAATGATCCCT</t>
  </si>
  <si>
    <t>Bra039607.1</t>
  </si>
  <si>
    <t>ATATCATTAGTCGTGTGCATC</t>
  </si>
  <si>
    <t>GCAAGTCCTTTCCCAGCA</t>
  </si>
  <si>
    <t>Bra037220.1</t>
  </si>
  <si>
    <t>TATCATTAGCCGTGTGCATC</t>
  </si>
  <si>
    <t>CATGAAGATATGCGAGTCC</t>
  </si>
  <si>
    <t>Bra022359.1</t>
  </si>
  <si>
    <t>ATCTTGTTCTGCGTCTG</t>
  </si>
  <si>
    <t>TGTCGCTGCTGTTAAGACC</t>
  </si>
  <si>
    <t>Bra001723.1</t>
  </si>
  <si>
    <t>GCCTAAACAACGGAAACAGC</t>
  </si>
  <si>
    <t>CCTTGCCCTAACAGTCTCG</t>
  </si>
  <si>
    <t>Bra018782.1</t>
  </si>
  <si>
    <t>GCGACTCAAGGTTTCTCCA</t>
  </si>
  <si>
    <t>TATCCAACAAGAGACACGAG</t>
  </si>
  <si>
    <t>Bra028192.1</t>
  </si>
  <si>
    <t>CGGCTTCACATCCCACAGA</t>
  </si>
  <si>
    <t>GCAATCCGACGATCACTCC</t>
  </si>
  <si>
    <t>Bra004022.1</t>
  </si>
  <si>
    <t>CTCTGATGACCGTAGATTGC</t>
  </si>
  <si>
    <t>CCAAAGTCAGAAACCCGAG</t>
  </si>
  <si>
    <t>Bra004331.1</t>
  </si>
  <si>
    <t>ACAACGACCTTTACTTCCAC</t>
  </si>
  <si>
    <t>CCAAAGTCAGAAACCCGAGAA</t>
  </si>
  <si>
    <t>Bra024725.1</t>
  </si>
  <si>
    <t>CAGCCAAAACTACATCACT</t>
  </si>
  <si>
    <t>TTCTTCAAACACAACCCCA</t>
  </si>
  <si>
    <t>Bra018431.1</t>
  </si>
  <si>
    <t>CTCTCCGCCTTCTACTCC</t>
  </si>
  <si>
    <t>TGGTTTGATCCTCCTGCT</t>
  </si>
  <si>
    <t>Bra019913.1</t>
  </si>
  <si>
    <t>ATAACTCCACCTCCGTCACC</t>
  </si>
  <si>
    <t>CTTGGCCGTTATCATTAGGTTT</t>
  </si>
  <si>
    <t>Bra016342.1</t>
  </si>
  <si>
    <t>GCCCTTATAGCCATTGTGT</t>
  </si>
  <si>
    <t>TACATTGAACCGCCAGGAC</t>
  </si>
  <si>
    <t>Bra016218.1</t>
  </si>
  <si>
    <t>CATGTATTAGGCATTCTGGTC</t>
  </si>
  <si>
    <t>CCTAAACTTCATAGCGTCTG</t>
  </si>
  <si>
    <t>Bra031943.1</t>
  </si>
  <si>
    <t>GCTTCCCTCTTTAGTGTGC</t>
  </si>
  <si>
    <t>TGTCTACACCTAAACTCTCG</t>
  </si>
  <si>
    <t>Bra007915.1</t>
  </si>
  <si>
    <t>CAGTGATTCAACGCAAACCC</t>
  </si>
  <si>
    <t>CGACCAAACTCTCTTCTCCC</t>
  </si>
  <si>
    <t>Bra011374.1</t>
  </si>
  <si>
    <t>TAGAACTCATCACTGGACGG</t>
  </si>
  <si>
    <t>TCTGCCATTTGAGTTGTGT</t>
  </si>
  <si>
    <t>Bra034626.1</t>
  </si>
  <si>
    <t>GTCATCCTCGCATCATCCATA</t>
  </si>
  <si>
    <t>AGTATCCAAAAGTCCCCATGA</t>
  </si>
  <si>
    <t>Bra014321.1</t>
  </si>
  <si>
    <t>AGTAGAGTTCATCACAGGCA</t>
  </si>
  <si>
    <t>CAATCTTCATCCTCTTCCCC</t>
  </si>
  <si>
    <t>Bra024249.1</t>
  </si>
  <si>
    <t>CTACTCTCTCGAAGGCTCA</t>
  </si>
  <si>
    <t>CAAGATTCCTCGCACAGTA</t>
  </si>
  <si>
    <t>Bra037291.1</t>
  </si>
  <si>
    <t>GCTGCTAAGAACAACCAC</t>
  </si>
  <si>
    <t>CGTTACATCCTCCTTTTCCGA</t>
  </si>
  <si>
    <t>ACTIN</t>
  </si>
  <si>
    <t>TGGGTTTGCTGGTGACGAT</t>
  </si>
  <si>
    <t>TGCCTAGGACGACCAACAATACT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</si>
</sst>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5" borderId="5" applyNumberFormat="0" applyFon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8" fillId="22" borderId="6" applyNumberFormat="0" applyAlignment="0" applyProtection="0">
      <alignment vertical="center"/>
    </xf>
    <xf numFmtId="0" fontId="21" fillId="22" borderId="4" applyNumberFormat="0" applyAlignment="0" applyProtection="0">
      <alignment vertical="center"/>
    </xf>
    <xf numFmtId="0" fontId="20" fillId="27" borderId="9" applyNumberForma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 applyFill="1" applyAlignment="1"/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/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49" fontId="3" fillId="0" borderId="0" xfId="0" applyNumberFormat="1" applyFont="1" applyFill="1" applyAlignment="1">
      <alignment horizontal="left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5" xfId="50"/>
    <cellStyle name="常规_Supplementary Table7+" xfId="51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6"/>
  <sheetViews>
    <sheetView tabSelected="1" workbookViewId="0">
      <selection activeCell="A1" sqref="A1:E3"/>
    </sheetView>
  </sheetViews>
  <sheetFormatPr defaultColWidth="9" defaultRowHeight="13.5"/>
  <cols>
    <col min="2" max="2" width="11.5" customWidth="1"/>
    <col min="3" max="3" width="3" customWidth="1"/>
    <col min="4" max="4" width="45.6666666666667" customWidth="1"/>
    <col min="5" max="5" width="16" customWidth="1"/>
  </cols>
  <sheetData>
    <row r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>
      <c r="A3" s="2"/>
      <c r="B3" s="2"/>
      <c r="C3" s="2"/>
      <c r="D3" s="2"/>
      <c r="E3" s="2"/>
      <c r="F3" s="2"/>
      <c r="G3" s="2"/>
      <c r="H3" s="2"/>
      <c r="I3" s="2"/>
      <c r="J3" s="2"/>
    </row>
    <row r="6" s="1" customFormat="1" spans="2:4">
      <c r="B6" s="3" t="s">
        <v>1</v>
      </c>
      <c r="C6" s="3"/>
      <c r="D6" s="3" t="s">
        <v>2</v>
      </c>
    </row>
    <row r="7" s="1" customFormat="1" ht="15" spans="2:4">
      <c r="B7" s="4" t="s">
        <v>3</v>
      </c>
      <c r="C7" s="4" t="s">
        <v>4</v>
      </c>
      <c r="D7" s="5" t="s">
        <v>5</v>
      </c>
    </row>
    <row r="8" s="1" customFormat="1" ht="15" spans="2:4">
      <c r="B8" s="4"/>
      <c r="C8" s="4" t="s">
        <v>6</v>
      </c>
      <c r="D8" s="5" t="s">
        <v>7</v>
      </c>
    </row>
    <row r="9" s="1" customFormat="1" ht="15" spans="2:4">
      <c r="B9" s="4" t="s">
        <v>8</v>
      </c>
      <c r="C9" s="4" t="s">
        <v>4</v>
      </c>
      <c r="D9" s="6" t="s">
        <v>9</v>
      </c>
    </row>
    <row r="10" s="1" customFormat="1" ht="15" spans="2:4">
      <c r="B10" s="4"/>
      <c r="C10" s="4" t="s">
        <v>6</v>
      </c>
      <c r="D10" s="6" t="s">
        <v>10</v>
      </c>
    </row>
    <row r="11" s="1" customFormat="1" ht="15" spans="2:4">
      <c r="B11" s="4" t="s">
        <v>11</v>
      </c>
      <c r="C11" s="4" t="s">
        <v>4</v>
      </c>
      <c r="D11" s="6" t="s">
        <v>12</v>
      </c>
    </row>
    <row r="12" s="1" customFormat="1" ht="15" spans="2:4">
      <c r="B12" s="4"/>
      <c r="C12" s="4" t="s">
        <v>6</v>
      </c>
      <c r="D12" s="6" t="s">
        <v>13</v>
      </c>
    </row>
    <row r="13" s="1" customFormat="1" ht="15" spans="2:4">
      <c r="B13" s="4" t="s">
        <v>14</v>
      </c>
      <c r="C13" s="4" t="s">
        <v>4</v>
      </c>
      <c r="D13" s="6" t="s">
        <v>15</v>
      </c>
    </row>
    <row r="14" s="1" customFormat="1" ht="15" spans="2:4">
      <c r="B14" s="4"/>
      <c r="C14" s="4" t="s">
        <v>6</v>
      </c>
      <c r="D14" s="6" t="s">
        <v>16</v>
      </c>
    </row>
    <row r="15" s="1" customFormat="1" ht="15" spans="2:4">
      <c r="B15" s="4" t="s">
        <v>17</v>
      </c>
      <c r="C15" s="4" t="s">
        <v>4</v>
      </c>
      <c r="D15" s="6" t="s">
        <v>18</v>
      </c>
    </row>
    <row r="16" s="1" customFormat="1" ht="15" spans="2:4">
      <c r="B16" s="4"/>
      <c r="C16" s="4" t="s">
        <v>6</v>
      </c>
      <c r="D16" s="6" t="s">
        <v>19</v>
      </c>
    </row>
    <row r="17" ht="15" spans="2:4">
      <c r="B17" s="4" t="s">
        <v>20</v>
      </c>
      <c r="C17" s="4" t="s">
        <v>4</v>
      </c>
      <c r="D17" s="6" t="s">
        <v>21</v>
      </c>
    </row>
    <row r="18" ht="15" spans="2:4">
      <c r="B18" s="4"/>
      <c r="C18" s="4" t="s">
        <v>6</v>
      </c>
      <c r="D18" s="6" t="s">
        <v>22</v>
      </c>
    </row>
    <row r="19" ht="15" spans="2:4">
      <c r="B19" s="4" t="s">
        <v>23</v>
      </c>
      <c r="C19" s="4" t="s">
        <v>4</v>
      </c>
      <c r="D19" s="6" t="s">
        <v>24</v>
      </c>
    </row>
    <row r="20" ht="15" spans="2:4">
      <c r="B20" s="4"/>
      <c r="C20" s="4" t="s">
        <v>6</v>
      </c>
      <c r="D20" s="6" t="s">
        <v>25</v>
      </c>
    </row>
    <row r="21" ht="15" spans="2:4">
      <c r="B21" s="4" t="s">
        <v>26</v>
      </c>
      <c r="C21" s="4" t="s">
        <v>4</v>
      </c>
      <c r="D21" s="5" t="s">
        <v>27</v>
      </c>
    </row>
    <row r="22" ht="15" spans="2:4">
      <c r="B22" s="4"/>
      <c r="C22" s="4" t="s">
        <v>6</v>
      </c>
      <c r="D22" s="5" t="s">
        <v>28</v>
      </c>
    </row>
    <row r="23" ht="15" spans="2:4">
      <c r="B23" s="4" t="s">
        <v>29</v>
      </c>
      <c r="C23" s="4" t="s">
        <v>4</v>
      </c>
      <c r="D23" s="6" t="s">
        <v>30</v>
      </c>
    </row>
    <row r="24" ht="15" spans="2:4">
      <c r="B24" s="4"/>
      <c r="C24" s="4" t="s">
        <v>6</v>
      </c>
      <c r="D24" s="6" t="s">
        <v>31</v>
      </c>
    </row>
    <row r="25" ht="15" spans="2:4">
      <c r="B25" s="4" t="s">
        <v>32</v>
      </c>
      <c r="C25" s="4" t="s">
        <v>4</v>
      </c>
      <c r="D25" s="5" t="s">
        <v>33</v>
      </c>
    </row>
    <row r="26" ht="15" spans="2:4">
      <c r="B26" s="4"/>
      <c r="C26" s="4" t="s">
        <v>6</v>
      </c>
      <c r="D26" s="5" t="s">
        <v>34</v>
      </c>
    </row>
    <row r="27" ht="15" spans="2:4">
      <c r="B27" s="4" t="s">
        <v>35</v>
      </c>
      <c r="C27" s="4" t="s">
        <v>4</v>
      </c>
      <c r="D27" s="5" t="s">
        <v>36</v>
      </c>
    </row>
    <row r="28" ht="15" spans="2:4">
      <c r="B28" s="4"/>
      <c r="C28" s="4" t="s">
        <v>6</v>
      </c>
      <c r="D28" s="5" t="s">
        <v>37</v>
      </c>
    </row>
    <row r="29" ht="15" spans="2:4">
      <c r="B29" s="4" t="s">
        <v>38</v>
      </c>
      <c r="C29" s="4" t="s">
        <v>4</v>
      </c>
      <c r="D29" s="5" t="s">
        <v>39</v>
      </c>
    </row>
    <row r="30" ht="15" spans="2:4">
      <c r="B30" s="4"/>
      <c r="C30" s="4" t="s">
        <v>6</v>
      </c>
      <c r="D30" s="5" t="s">
        <v>40</v>
      </c>
    </row>
    <row r="31" ht="15" spans="2:4">
      <c r="B31" s="4" t="s">
        <v>41</v>
      </c>
      <c r="C31" s="4" t="s">
        <v>4</v>
      </c>
      <c r="D31" s="5" t="s">
        <v>42</v>
      </c>
    </row>
    <row r="32" ht="15" spans="2:4">
      <c r="B32" s="4"/>
      <c r="C32" s="4" t="s">
        <v>6</v>
      </c>
      <c r="D32" s="5" t="s">
        <v>43</v>
      </c>
    </row>
    <row r="33" ht="15" spans="2:4">
      <c r="B33" s="4" t="s">
        <v>44</v>
      </c>
      <c r="C33" s="4" t="s">
        <v>4</v>
      </c>
      <c r="D33" s="5" t="s">
        <v>45</v>
      </c>
    </row>
    <row r="34" ht="15" spans="2:4">
      <c r="B34" s="4"/>
      <c r="C34" s="4" t="s">
        <v>6</v>
      </c>
      <c r="D34" s="5" t="s">
        <v>46</v>
      </c>
    </row>
    <row r="35" ht="15" spans="2:4">
      <c r="B35" s="4" t="s">
        <v>47</v>
      </c>
      <c r="C35" s="4" t="s">
        <v>4</v>
      </c>
      <c r="D35" s="5" t="s">
        <v>48</v>
      </c>
    </row>
    <row r="36" ht="15" spans="2:4">
      <c r="B36" s="4"/>
      <c r="C36" s="4" t="s">
        <v>6</v>
      </c>
      <c r="D36" s="5" t="s">
        <v>49</v>
      </c>
    </row>
    <row r="37" ht="15" spans="2:4">
      <c r="B37" s="4" t="s">
        <v>50</v>
      </c>
      <c r="C37" s="4" t="s">
        <v>4</v>
      </c>
      <c r="D37" s="5" t="s">
        <v>51</v>
      </c>
    </row>
    <row r="38" ht="15" spans="2:4">
      <c r="B38" s="4"/>
      <c r="C38" s="4" t="s">
        <v>6</v>
      </c>
      <c r="D38" s="5" t="s">
        <v>52</v>
      </c>
    </row>
    <row r="39" ht="15" spans="2:4">
      <c r="B39" s="4" t="s">
        <v>53</v>
      </c>
      <c r="C39" s="4" t="s">
        <v>4</v>
      </c>
      <c r="D39" s="5" t="s">
        <v>54</v>
      </c>
    </row>
    <row r="40" ht="15" spans="2:4">
      <c r="B40" s="4"/>
      <c r="C40" s="4" t="s">
        <v>6</v>
      </c>
      <c r="D40" s="5" t="s">
        <v>55</v>
      </c>
    </row>
    <row r="41" ht="15" spans="2:4">
      <c r="B41" s="4" t="s">
        <v>56</v>
      </c>
      <c r="C41" s="4" t="s">
        <v>4</v>
      </c>
      <c r="D41" s="5" t="s">
        <v>57</v>
      </c>
    </row>
    <row r="42" ht="15" spans="2:4">
      <c r="B42" s="4"/>
      <c r="C42" s="4" t="s">
        <v>6</v>
      </c>
      <c r="D42" s="5" t="s">
        <v>58</v>
      </c>
    </row>
    <row r="43" ht="15" spans="2:4">
      <c r="B43" s="4" t="s">
        <v>59</v>
      </c>
      <c r="C43" s="4" t="s">
        <v>4</v>
      </c>
      <c r="D43" s="5" t="s">
        <v>60</v>
      </c>
    </row>
    <row r="44" ht="15" spans="2:4">
      <c r="B44" s="4"/>
      <c r="C44" s="4" t="s">
        <v>6</v>
      </c>
      <c r="D44" s="5" t="s">
        <v>61</v>
      </c>
    </row>
    <row r="45" ht="15" spans="2:4">
      <c r="B45" s="4" t="s">
        <v>62</v>
      </c>
      <c r="C45" s="4" t="s">
        <v>4</v>
      </c>
      <c r="D45" s="5" t="s">
        <v>63</v>
      </c>
    </row>
    <row r="46" ht="15" spans="2:4">
      <c r="B46" s="4"/>
      <c r="C46" s="4" t="s">
        <v>6</v>
      </c>
      <c r="D46" s="5" t="s">
        <v>64</v>
      </c>
    </row>
    <row r="47" ht="15" spans="2:4">
      <c r="B47" s="4" t="s">
        <v>65</v>
      </c>
      <c r="C47" s="4" t="s">
        <v>4</v>
      </c>
      <c r="D47" s="5" t="s">
        <v>66</v>
      </c>
    </row>
    <row r="48" ht="15" spans="2:4">
      <c r="B48" s="4"/>
      <c r="C48" s="4" t="s">
        <v>6</v>
      </c>
      <c r="D48" s="5" t="s">
        <v>67</v>
      </c>
    </row>
    <row r="49" ht="15" spans="2:4">
      <c r="B49" s="4" t="s">
        <v>68</v>
      </c>
      <c r="C49" s="4" t="s">
        <v>4</v>
      </c>
      <c r="D49" s="5" t="s">
        <v>69</v>
      </c>
    </row>
    <row r="50" ht="15" spans="2:4">
      <c r="B50" s="4"/>
      <c r="C50" s="4" t="s">
        <v>6</v>
      </c>
      <c r="D50" s="5" t="s">
        <v>70</v>
      </c>
    </row>
    <row r="51" ht="15" spans="2:4">
      <c r="B51" s="4" t="s">
        <v>71</v>
      </c>
      <c r="C51" s="4" t="s">
        <v>4</v>
      </c>
      <c r="D51" s="5" t="s">
        <v>72</v>
      </c>
    </row>
    <row r="52" ht="15" spans="2:4">
      <c r="B52" s="4"/>
      <c r="C52" s="4" t="s">
        <v>6</v>
      </c>
      <c r="D52" s="5" t="s">
        <v>73</v>
      </c>
    </row>
    <row r="53" ht="15" spans="2:4">
      <c r="B53" s="4" t="s">
        <v>74</v>
      </c>
      <c r="C53" s="4" t="s">
        <v>4</v>
      </c>
      <c r="D53" s="5" t="s">
        <v>75</v>
      </c>
    </row>
    <row r="54" ht="15" spans="2:4">
      <c r="B54" s="4"/>
      <c r="C54" s="4" t="s">
        <v>6</v>
      </c>
      <c r="D54" s="5" t="s">
        <v>76</v>
      </c>
    </row>
    <row r="55" ht="15" spans="2:4">
      <c r="B55" s="4" t="s">
        <v>77</v>
      </c>
      <c r="C55" s="4" t="s">
        <v>4</v>
      </c>
      <c r="D55" s="5" t="s">
        <v>78</v>
      </c>
    </row>
    <row r="56" ht="15" spans="2:4">
      <c r="B56" s="4"/>
      <c r="C56" s="4" t="s">
        <v>6</v>
      </c>
      <c r="D56" s="5" t="s">
        <v>79</v>
      </c>
    </row>
    <row r="57" ht="15" spans="2:4">
      <c r="B57" s="4" t="s">
        <v>80</v>
      </c>
      <c r="C57" s="4" t="s">
        <v>4</v>
      </c>
      <c r="D57" s="5" t="s">
        <v>81</v>
      </c>
    </row>
    <row r="58" ht="15" spans="2:4">
      <c r="B58" s="4"/>
      <c r="C58" s="4" t="s">
        <v>6</v>
      </c>
      <c r="D58" s="5" t="s">
        <v>82</v>
      </c>
    </row>
    <row r="59" ht="15" spans="2:4">
      <c r="B59" s="4" t="s">
        <v>83</v>
      </c>
      <c r="C59" s="4" t="s">
        <v>4</v>
      </c>
      <c r="D59" s="5" t="s">
        <v>84</v>
      </c>
    </row>
    <row r="60" ht="15" spans="2:4">
      <c r="B60" s="4"/>
      <c r="C60" s="4" t="s">
        <v>6</v>
      </c>
      <c r="D60" s="5" t="s">
        <v>85</v>
      </c>
    </row>
    <row r="61" ht="15" spans="2:4">
      <c r="B61" s="4" t="s">
        <v>86</v>
      </c>
      <c r="C61" s="4" t="s">
        <v>4</v>
      </c>
      <c r="D61" s="5" t="s">
        <v>87</v>
      </c>
    </row>
    <row r="62" ht="15" spans="2:4">
      <c r="B62" s="4"/>
      <c r="C62" s="4" t="s">
        <v>6</v>
      </c>
      <c r="D62" s="5" t="s">
        <v>88</v>
      </c>
    </row>
    <row r="63" ht="15" spans="2:4">
      <c r="B63" s="4" t="s">
        <v>89</v>
      </c>
      <c r="C63" s="4" t="s">
        <v>4</v>
      </c>
      <c r="D63" s="5" t="s">
        <v>90</v>
      </c>
    </row>
    <row r="64" ht="15" spans="2:4">
      <c r="B64" s="4"/>
      <c r="C64" s="4" t="s">
        <v>6</v>
      </c>
      <c r="D64" s="5" t="s">
        <v>91</v>
      </c>
    </row>
    <row r="65" ht="15" spans="2:4">
      <c r="B65" s="4" t="s">
        <v>92</v>
      </c>
      <c r="C65" s="4" t="s">
        <v>4</v>
      </c>
      <c r="D65" s="5" t="s">
        <v>93</v>
      </c>
    </row>
    <row r="66" ht="15" spans="2:4">
      <c r="B66" s="4"/>
      <c r="C66" s="4" t="s">
        <v>6</v>
      </c>
      <c r="D66" s="5" t="s">
        <v>94</v>
      </c>
    </row>
    <row r="67" ht="15" spans="2:4">
      <c r="B67" s="4" t="s">
        <v>95</v>
      </c>
      <c r="C67" s="4" t="s">
        <v>4</v>
      </c>
      <c r="D67" s="5" t="s">
        <v>96</v>
      </c>
    </row>
    <row r="68" ht="15" spans="2:4">
      <c r="B68" s="4"/>
      <c r="C68" s="4" t="s">
        <v>6</v>
      </c>
      <c r="D68" s="5" t="s">
        <v>97</v>
      </c>
    </row>
    <row r="69" ht="15" spans="2:4">
      <c r="B69" s="4" t="s">
        <v>98</v>
      </c>
      <c r="C69" s="4" t="s">
        <v>4</v>
      </c>
      <c r="D69" s="5" t="s">
        <v>99</v>
      </c>
    </row>
    <row r="70" ht="15" spans="2:4">
      <c r="B70" s="4"/>
      <c r="C70" s="4" t="s">
        <v>6</v>
      </c>
      <c r="D70" s="5" t="s">
        <v>100</v>
      </c>
    </row>
    <row r="71" ht="15" spans="2:4">
      <c r="B71" s="4" t="s">
        <v>101</v>
      </c>
      <c r="C71" s="4" t="s">
        <v>4</v>
      </c>
      <c r="D71" s="5" t="s">
        <v>102</v>
      </c>
    </row>
    <row r="72" ht="15" spans="2:4">
      <c r="B72" s="4"/>
      <c r="C72" s="4" t="s">
        <v>6</v>
      </c>
      <c r="D72" s="5" t="s">
        <v>103</v>
      </c>
    </row>
    <row r="73" ht="15" spans="2:4">
      <c r="B73" s="4" t="s">
        <v>104</v>
      </c>
      <c r="C73" s="4" t="s">
        <v>4</v>
      </c>
      <c r="D73" s="5" t="s">
        <v>105</v>
      </c>
    </row>
    <row r="74" ht="15" spans="2:4">
      <c r="B74" s="4"/>
      <c r="C74" s="4" t="s">
        <v>6</v>
      </c>
      <c r="D74" s="5" t="s">
        <v>106</v>
      </c>
    </row>
    <row r="75" ht="15" spans="2:4">
      <c r="B75" s="4" t="s">
        <v>107</v>
      </c>
      <c r="C75" s="4" t="s">
        <v>4</v>
      </c>
      <c r="D75" s="5" t="s">
        <v>108</v>
      </c>
    </row>
    <row r="76" ht="15" spans="2:4">
      <c r="B76" s="7"/>
      <c r="C76" s="7" t="s">
        <v>6</v>
      </c>
      <c r="D76" s="8" t="s">
        <v>109</v>
      </c>
    </row>
  </sheetData>
  <mergeCells count="37">
    <mergeCell ref="B7:B8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3:B54"/>
    <mergeCell ref="B55:B56"/>
    <mergeCell ref="B57:B58"/>
    <mergeCell ref="B59:B60"/>
    <mergeCell ref="B61:B62"/>
    <mergeCell ref="B63:B64"/>
    <mergeCell ref="B65:B66"/>
    <mergeCell ref="B67:B68"/>
    <mergeCell ref="B69:B70"/>
    <mergeCell ref="B71:B72"/>
    <mergeCell ref="B73:B74"/>
    <mergeCell ref="B75:B76"/>
    <mergeCell ref="A1:E3"/>
    <mergeCell ref="F1:J3"/>
  </mergeCells>
  <dataValidations count="1">
    <dataValidation type="textLength" operator="greaterThan" allowBlank="1" showInputMessage="1" showErrorMessage="1" sqref="C25:C74 C75:C76 C7:D24">
      <formula1>0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 Guo-Hu</dc:creator>
  <cp:lastModifiedBy>Chen Guo-Hu</cp:lastModifiedBy>
  <dcterms:created xsi:type="dcterms:W3CDTF">2019-06-14T09:12:00Z</dcterms:created>
  <dcterms:modified xsi:type="dcterms:W3CDTF">2020-05-12T08:47:05Z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