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paulovieira/Documents/PAULO/RESEARCH/Pratylenchus Research/Publications RLN/13. New in situ and glands library/3. Second submission BMC Genomics/"/>
    </mc:Choice>
  </mc:AlternateContent>
  <xr:revisionPtr revIDLastSave="0" documentId="13_ncr:1_{649B95A4-CABE-8641-97A8-719CD0AD8523}" xr6:coauthVersionLast="45" xr6:coauthVersionMax="45" xr10:uidLastSave="{00000000-0000-0000-0000-000000000000}"/>
  <bookViews>
    <workbookView xWindow="38400" yWindow="460" windowWidth="38400" windowHeight="21140" tabRatio="500" xr2:uid="{00000000-000D-0000-FFFF-FFFF00000000}"/>
  </bookViews>
  <sheets>
    <sheet name="Table S5" sheetId="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<sst xmlns="http://schemas.openxmlformats.org/spreadsheetml/2006/main" count="232" uniqueCount="232">
  <si>
    <t>comp13114_c0_seq2</t>
  </si>
  <si>
    <t>comp8917_c0_seq1</t>
  </si>
  <si>
    <t>comp11800_c0_seq1</t>
  </si>
  <si>
    <t>comp9432_c0_seq1</t>
  </si>
  <si>
    <t>comp11421_c0_seq1</t>
  </si>
  <si>
    <t>comp13553_c0_seq1</t>
  </si>
  <si>
    <t>comp17512_c0_seq1</t>
  </si>
  <si>
    <t>comp17062_c0_seq1</t>
  </si>
  <si>
    <t>comp17089_c0_seq1</t>
  </si>
  <si>
    <t>comp8129_c0_seq1</t>
  </si>
  <si>
    <t>comp8388_c0_seq1</t>
  </si>
  <si>
    <t>comp12051_c0_seq1</t>
  </si>
  <si>
    <t>comp12251_c0_seq1</t>
  </si>
  <si>
    <t>comp12616_c0_seq1</t>
  </si>
  <si>
    <t>comp15969_c0_seq2</t>
  </si>
  <si>
    <t>comp5669_c0_seq1</t>
  </si>
  <si>
    <t>comp5704_c0_seq1</t>
  </si>
  <si>
    <t>comp13037_c0_seq1</t>
  </si>
  <si>
    <t>comp12277_c0_seq1</t>
  </si>
  <si>
    <t>comp18072_c0_seq1</t>
  </si>
  <si>
    <t>comp20090_c0_seq1</t>
  </si>
  <si>
    <t>comp8150_c0_seq1</t>
  </si>
  <si>
    <t>comp11603_c0_seq1</t>
  </si>
  <si>
    <t>comp3597_c0_seq1</t>
  </si>
  <si>
    <t>comp19295_c0_seq1</t>
  </si>
  <si>
    <t>comp16202_c0_seq1</t>
  </si>
  <si>
    <t>comp5003_c0_seq1</t>
  </si>
  <si>
    <t>comp18231_c0_seq1</t>
  </si>
  <si>
    <t>comp10194_c0_seq1</t>
  </si>
  <si>
    <t>comp19584_c0_seq1</t>
  </si>
  <si>
    <t>comp16613_c0_seq1</t>
  </si>
  <si>
    <t>comp11964_c0_seq2</t>
  </si>
  <si>
    <t>comp15220_c0_seq1</t>
  </si>
  <si>
    <t>comp10350_c0_seq1</t>
  </si>
  <si>
    <t>comp11206_c0_seq1</t>
  </si>
  <si>
    <t>comp13388_c0_seq1</t>
  </si>
  <si>
    <t>comp14923_c0_seq1</t>
  </si>
  <si>
    <t>comp13972_c0_seq1</t>
  </si>
  <si>
    <t>comp16480_c0_seq1</t>
  </si>
  <si>
    <t>comp13381_c0_seq1</t>
  </si>
  <si>
    <t>comp16024_c1_seq1</t>
  </si>
  <si>
    <t>comp12389_c0_seq1</t>
  </si>
  <si>
    <t>comp28021_c0_seq1</t>
  </si>
  <si>
    <t>comp12271_c0_seq2</t>
  </si>
  <si>
    <t>comp15256_c0_seq1</t>
  </si>
  <si>
    <t>comp16504_c0_seq1</t>
  </si>
  <si>
    <t>comp10321_c0_seq1</t>
  </si>
  <si>
    <t>comp11417_c0_seq1</t>
  </si>
  <si>
    <t>comp14399_c0_seq1</t>
  </si>
  <si>
    <t>comp18877_c0_seq1</t>
  </si>
  <si>
    <t>comp16868_c0_seq1</t>
  </si>
  <si>
    <t>comp10830_c0_seq1</t>
  </si>
  <si>
    <t>comp15369_c0_seq1</t>
  </si>
  <si>
    <t>comp14425_c0_seq1</t>
  </si>
  <si>
    <t>comp6047_c0_seq1</t>
  </si>
  <si>
    <t>comp13217_c0_seq1</t>
  </si>
  <si>
    <t>comp14176_c0_seq1</t>
  </si>
  <si>
    <t>comp11515_c0_seq1</t>
  </si>
  <si>
    <t>comp8056_c0_seq1</t>
  </si>
  <si>
    <t>comp18503_c0_seq1</t>
  </si>
  <si>
    <t>comp3464_c0_seq2</t>
  </si>
  <si>
    <t>comp7686_c0_seq2</t>
  </si>
  <si>
    <t>comp6054_c0_seq1</t>
  </si>
  <si>
    <t>comp11677_c0_seq1</t>
  </si>
  <si>
    <t>comp13572_c0_seq2</t>
  </si>
  <si>
    <t>comp10449_c0_seq1</t>
  </si>
  <si>
    <t>comp11174_c0_seq1</t>
  </si>
  <si>
    <t>comp15571_c0_seq1</t>
  </si>
  <si>
    <t>Primer F</t>
  </si>
  <si>
    <t>Primer R</t>
  </si>
  <si>
    <t>AGTCGGAACGTGAGGAAGAA</t>
  </si>
  <si>
    <t>CTCCGGGGACACTTCATAGA</t>
  </si>
  <si>
    <t>ATTTTTGACACCGGCTCATC</t>
  </si>
  <si>
    <t>AGACGGTGTCCTTGGAAATG</t>
  </si>
  <si>
    <t>CCATACGACGACAATTACGC</t>
  </si>
  <si>
    <t>TGGCCTTCTTTGACAAATCC</t>
  </si>
  <si>
    <t>AACTGGAACAGGTGGTTTCG</t>
  </si>
  <si>
    <t>TTTGGCATCATCTCCTTTCC</t>
  </si>
  <si>
    <t>CCAAGAAATTCAGCGGCTAC</t>
  </si>
  <si>
    <t>GCGTTCTGATTGCACACATT</t>
  </si>
  <si>
    <t>GGCCCCAATAATTGATGATG</t>
  </si>
  <si>
    <t>CCTTCATCCACTTCCACGTT</t>
  </si>
  <si>
    <t>comp13690_c0_seq1</t>
  </si>
  <si>
    <t>comp16559_c0_seq1</t>
  </si>
  <si>
    <t>comp11566_c0_seq1</t>
  </si>
  <si>
    <t>comp3581_c0_seq1</t>
  </si>
  <si>
    <t>CAAAAGGATGGGAAACCTCA</t>
  </si>
  <si>
    <t>TCTTCCCCATTTTCTTGACG</t>
  </si>
  <si>
    <t>TTATGCAACTGCTCCGTGAT</t>
  </si>
  <si>
    <t>GCGGGTAGAGTTCTTGCTTG</t>
  </si>
  <si>
    <t>CAAAGCGAAGATGGGGAAT</t>
  </si>
  <si>
    <t>TGCCTTCTGATGAGGAGCTT</t>
  </si>
  <si>
    <t>GCGCTTATGGAAAAATGGAA</t>
  </si>
  <si>
    <t>GTCGCTCAATGACATCCTGA</t>
  </si>
  <si>
    <t>AATCGCAAGAAACGCAAAAT</t>
  </si>
  <si>
    <t>ACAAAAGTCACGTCCCCAAG</t>
  </si>
  <si>
    <t>GGGCTATTGGCATGAACAGT</t>
  </si>
  <si>
    <t>CATTTTTGCCGAAAGACCAT</t>
  </si>
  <si>
    <t>CCACCAAAGAATGGCTTGAT</t>
  </si>
  <si>
    <t>ACCTTTTCTTGCGGATTGTG</t>
  </si>
  <si>
    <t>CTTGAACGTGGATGTGGATG</t>
  </si>
  <si>
    <t>CTTCAATTGGGCCAAGATGT</t>
  </si>
  <si>
    <t>ACCTGCTATGACGCCAGATT</t>
  </si>
  <si>
    <t>CAGCTGATTCCCATTCAACA</t>
  </si>
  <si>
    <t>GCTCTGCGATGATTTTGTGA</t>
  </si>
  <si>
    <t>CCATCTGTTCCCATTCCAAG</t>
  </si>
  <si>
    <t>TGGAGGATGAGAAGGAAACG</t>
  </si>
  <si>
    <t>GCCCTCAATTGCTTTTGTGT</t>
  </si>
  <si>
    <t>CCGCCATTCTCTTCATTTCT</t>
  </si>
  <si>
    <t>CTTGGGGAAACTCATCAACC</t>
  </si>
  <si>
    <t>TCCAATGGCACAAAAGATCA</t>
  </si>
  <si>
    <t>ACCAATTTGCACGTTTGACA</t>
  </si>
  <si>
    <t>CAAATCTTTGCCCTTTGCAT</t>
  </si>
  <si>
    <t>AGCTGATGGTGGTGATGATG</t>
  </si>
  <si>
    <t>GCCTTGGTGGCATCTACAAT</t>
  </si>
  <si>
    <t>TCCAGACGGAAATTCACTCC</t>
  </si>
  <si>
    <t>GATTCCACCGTCAACGAAGT</t>
  </si>
  <si>
    <t>GTTCGGCCTCTTCCTCTTCT</t>
  </si>
  <si>
    <t>CACGGTGAAAAGTGTGGTTG</t>
  </si>
  <si>
    <t>GCTGTGGACTTGCGTAAATG</t>
  </si>
  <si>
    <t>ATGTACAGGATGCGGGAGAG</t>
  </si>
  <si>
    <t>TTGGACTTTCATTGCGCTCC</t>
  </si>
  <si>
    <t>TTATATCCCGATGGGACAGG</t>
  </si>
  <si>
    <t>GGAGGATATGCAGGAGGTGA</t>
  </si>
  <si>
    <t>CGCCAACAACATCTCTTGAA</t>
  </si>
  <si>
    <t>TGGGGATTGATGATTTCCAT</t>
  </si>
  <si>
    <t>CTACAACGCCGTCGACATTA</t>
  </si>
  <si>
    <t>GGTAGCAACTTCCGCAACAT</t>
  </si>
  <si>
    <t>CAAAGGTGAATCTGCGTGAA</t>
  </si>
  <si>
    <t>GGCTTCCTTCTGCTCCTTCT</t>
  </si>
  <si>
    <t>ACCATACGCTGAACCAATGC</t>
  </si>
  <si>
    <t>ACAAGGGTTTGTTGGCACTC</t>
  </si>
  <si>
    <t>TACCCGCTTTCACTGCTTCT</t>
  </si>
  <si>
    <t>GTCCATTTCCTCCTCCGATT</t>
  </si>
  <si>
    <t>ACCATCCCAAAATGCACAAT</t>
  </si>
  <si>
    <t>GTCCAAGACCGCTACCTTGA</t>
  </si>
  <si>
    <t>GCTCTTGGCCCTTCTGTTC</t>
  </si>
  <si>
    <t>AATGCCTCGACGTCATCAG</t>
  </si>
  <si>
    <t>GGCCGTAAAACACTTCCAAC</t>
  </si>
  <si>
    <t>TCCTTATGGCCATGTTTGGT</t>
  </si>
  <si>
    <t>GGGCCAAACTAAGGTGTTCA</t>
  </si>
  <si>
    <t>GGCATTTGCATCATCCTTCT</t>
  </si>
  <si>
    <t>TCTGCAGATGCCAATAGTGC</t>
  </si>
  <si>
    <t>CTCGTTTTCCGTGGTTTCAC</t>
  </si>
  <si>
    <t>ATGATTCCCATTTTTCCTTACTCC</t>
  </si>
  <si>
    <t>GTGGGGGTTGTTGGTGTC</t>
  </si>
  <si>
    <t>GGCATTATGGCATTTGGTCT</t>
  </si>
  <si>
    <t>TCCTCCACCATTTGGTTTTC</t>
  </si>
  <si>
    <t>ATGGCCATTTCACAAAGGAC</t>
  </si>
  <si>
    <t>TCTTTGGCTGTTGCTGTTTG</t>
  </si>
  <si>
    <t>CTTTTGCCACCAAAACCATT</t>
  </si>
  <si>
    <t>TCATCAACAACTTGGCCTGA</t>
  </si>
  <si>
    <t>TTGGAGGACCTTAACCATGC</t>
  </si>
  <si>
    <t>CATTTTGAGGAAGCCTTTGC</t>
  </si>
  <si>
    <t>TCCATTTGTCGTGGATGTGT</t>
  </si>
  <si>
    <t>CTTAGCTTCGGCCTCTTCCT</t>
  </si>
  <si>
    <t>TGTCCGGAAAGAATCCACTT</t>
  </si>
  <si>
    <t>GGCGATTTGAATGCTTCTTC</t>
  </si>
  <si>
    <t>CTTCCGACCATTTTGGTGTT</t>
  </si>
  <si>
    <t>CCTTCGTTGCTTTTGCTTTC</t>
  </si>
  <si>
    <t>TCTCCGGAACAAACATCCTC</t>
  </si>
  <si>
    <t>CTTGTTCACCGGTTTCCACT</t>
  </si>
  <si>
    <t>CTATGCTTGGCCATTTCCAT</t>
  </si>
  <si>
    <t>CGATCCACTTGCTGTCCTTT</t>
  </si>
  <si>
    <t>GCAATTCAGGCCGAAATAAA</t>
  </si>
  <si>
    <t>CCAACCAAAATGCCTGTTTT</t>
  </si>
  <si>
    <t>ACTTCTCCTGGTGGCTTTTG</t>
  </si>
  <si>
    <t>AAATCCAAATGGTGGTCGTC</t>
  </si>
  <si>
    <t>TCCTTTCCTTTGCTGCTGAT</t>
  </si>
  <si>
    <t>CATTTGCCCTTTTTGTGGAT</t>
  </si>
  <si>
    <t>CCTTATTGTGTTGGCATTATTCA</t>
  </si>
  <si>
    <t>GAGGCGGTGATCCAGTTG</t>
  </si>
  <si>
    <t>GCCCTTCGGATACAGAATCA</t>
  </si>
  <si>
    <t>TCCCAATCGGTCTCGTTTAG</t>
  </si>
  <si>
    <t>CTACCAAGGAGGCAAACCAA</t>
  </si>
  <si>
    <t>AAGTTGGGGTCGCTTCTGTA</t>
  </si>
  <si>
    <t>TTCAAATGGTTGGCCCTTGT</t>
  </si>
  <si>
    <t>TTGCCACGTCCACCAAAT</t>
  </si>
  <si>
    <t>AAACATTTGGACGCAAAAGC</t>
  </si>
  <si>
    <t>GTTGATGATTGGCTCCGTCT</t>
  </si>
  <si>
    <t>GTTGGATCAACATGATCAGCA</t>
  </si>
  <si>
    <t>CGGCTTATTCTCCTCCTCCT</t>
  </si>
  <si>
    <t>CAATTCTTTTTCGGCGTTTC</t>
  </si>
  <si>
    <t>GAGGCAGCAAAAGATGAAGC</t>
  </si>
  <si>
    <t>AGGATTGGCAATTGAAGTGG</t>
  </si>
  <si>
    <t>CAGGGAAAATGCCCAGTAAA</t>
  </si>
  <si>
    <t>ATTTGGGGACACTTCATTGC</t>
  </si>
  <si>
    <t>CATTCCAAAGCCTCCAAAGT</t>
  </si>
  <si>
    <t>CATTGCACTCTCTTTGGCAAT</t>
  </si>
  <si>
    <t>ATATTGGCGGCTTGTTGAAG</t>
  </si>
  <si>
    <t>TTCTCACAAATCCCCGAAAG</t>
  </si>
  <si>
    <t>GAGCGTTTCATCCGAATTGT</t>
  </si>
  <si>
    <t>GGCCGTATTATCCTCACAAGAG</t>
  </si>
  <si>
    <t xml:space="preserve">ATTCGACCGCATCTTCAGAAT </t>
  </si>
  <si>
    <t>ATCCGAGGAGGAGACAACAA</t>
  </si>
  <si>
    <t>AACTTGGGGCCTCTTCAGTT</t>
  </si>
  <si>
    <t>TACCCGGATGGTTCCAAATA</t>
  </si>
  <si>
    <t>CGGCCATTATTGTTGTAGCC</t>
  </si>
  <si>
    <t>TCTGCATTGGCTTCTTCCTC</t>
  </si>
  <si>
    <t>GAAACTTCGGGTGTCCGATA</t>
  </si>
  <si>
    <t>GCTCTACCACTTTCTTGGCTG</t>
  </si>
  <si>
    <t>GTTGACGCCAGTGGAGTTTT</t>
  </si>
  <si>
    <t>GATTTTGATGGTCCCCGAAT</t>
  </si>
  <si>
    <t>TTCATTGCCCTCGGATTTAG</t>
  </si>
  <si>
    <t>CTTCCCTCTTGGATCCCTTC</t>
  </si>
  <si>
    <t>GTGCACCTTTCCCTGTGAAT</t>
  </si>
  <si>
    <t>ACACTGGTCCGTGTGAATGA</t>
  </si>
  <si>
    <t>GGAATCGTTGTGAACCGAAT</t>
  </si>
  <si>
    <t>AACAGATGGCACTGGTGGTC</t>
  </si>
  <si>
    <t>CAAGTGCTGTTGCCGTAATG</t>
  </si>
  <si>
    <t>CTGACCTTCGATGGCAATTT</t>
  </si>
  <si>
    <t>TCCATATGACTGGCCTCCTC</t>
  </si>
  <si>
    <t>GGAACAACCGGCCCTACTAT</t>
  </si>
  <si>
    <t>CCGAGTGTTGTCCTCCAAAT</t>
  </si>
  <si>
    <t>Transcript code</t>
  </si>
  <si>
    <t>In situ hybridization of candidate genes enconding for proteins without signal peptide</t>
  </si>
  <si>
    <t>Pp-18S</t>
  </si>
  <si>
    <t>Soybean hairy roots</t>
  </si>
  <si>
    <t xml:space="preserve">GTGTAATGTTGGATGTGTTCCC </t>
  </si>
  <si>
    <t xml:space="preserve">ACACAATTGAGTTCAACACAAACCG </t>
  </si>
  <si>
    <t>CGTAAGGGAAGAGCGCATTTA</t>
  </si>
  <si>
    <t>CAGATACCCTACCATCGAAAGTT</t>
  </si>
  <si>
    <t>Pratylenchus penetrans</t>
  </si>
  <si>
    <t>Ubi3</t>
  </si>
  <si>
    <t>In situ hybridization (and RT-PCR) of candidate genes enconding for proteins with signal peptide</t>
  </si>
  <si>
    <t>Primers used as house keeping genes for RT-PCR analyses</t>
  </si>
  <si>
    <r>
      <t>Table S5.</t>
    </r>
    <r>
      <rPr>
        <sz val="12"/>
        <color rgb="FF000000"/>
        <rFont val="Calibri"/>
        <family val="2"/>
        <scheme val="minor"/>
      </rPr>
      <t xml:space="preserve"> List of primers used in this study.</t>
    </r>
  </si>
  <si>
    <t>Product size (bp)</t>
  </si>
  <si>
    <t>GCAGAAGACGACAACCCAAT</t>
  </si>
  <si>
    <t>TGCCTCGGAGTTTTTCTTTG</t>
  </si>
  <si>
    <t>GGACCGATGATGCTACCAAT</t>
  </si>
  <si>
    <t>ACAGCCACGATGACAAATGA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</si>
</sst>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name val="宋体"/>
      <charset val="13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0">
    <xf numFmtId="0" fontId="0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7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9" fillId="0" borderId="0"/>
  </cellStyleXfs>
  <cellXfs count="32">
    <xf numFmtId="0" fontId="0" fillId="0" borderId="0" xfId="0"/>
    <xf numFmtId="0" fontId="0" fillId="0" borderId="1" xfId="0" applyBorder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Border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Border="1"/>
    <xf numFmtId="0" fontId="6" fillId="0" borderId="0" xfId="0" applyFont="1"/>
    <xf numFmtId="0" fontId="7" fillId="0" borderId="0" xfId="38" applyFont="1"/>
    <xf numFmtId="0" fontId="6" fillId="0" borderId="0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3" fillId="0" borderId="0" xfId="0" applyFont="1" applyBorder="1"/>
    <xf numFmtId="0" fontId="15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7" fillId="0" borderId="1" xfId="0" applyFont="1" applyFill="1" applyBorder="1"/>
    <xf numFmtId="0" fontId="18" fillId="0" borderId="0" xfId="0" applyFont="1"/>
    <xf numFmtId="0" fontId="6" fillId="0" borderId="0" xfId="31" applyFont="1" applyFill="1" applyBorder="1"/>
    <xf numFmtId="0" fontId="0" fillId="0" borderId="0" xfId="0" applyFill="1" applyBorder="1"/>
    <xf numFmtId="0" fontId="19" fillId="0" borderId="0" xfId="0" applyFont="1"/>
    <xf numFmtId="0" fontId="20" fillId="0" borderId="0" xfId="0" applyFont="1" applyFill="1"/>
    <xf numFmtId="0" fontId="16" fillId="0" borderId="0" xfId="0" applyFont="1"/>
    <xf numFmtId="0" fontId="19" fillId="0" borderId="0" xfId="0" applyFont="1" applyBorder="1"/>
    <xf numFmtId="0" fontId="16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</cellXfs>
  <cellStyles count="40">
    <cellStyle name="Followed Hyperlink" xfId="33" builtinId="9" hidden="1"/>
    <cellStyle name="Followed Hyperlink" xfId="35" builtinId="9" hidden="1"/>
    <cellStyle name="Followed Hyperlink" xfId="37" builtinId="9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10" xfId="1" xr:uid="{00000000-0005-0000-0000-000007000000}"/>
    <cellStyle name="Normal 11" xfId="2" xr:uid="{00000000-0005-0000-0000-000008000000}"/>
    <cellStyle name="Normal 13" xfId="3" xr:uid="{00000000-0005-0000-0000-000009000000}"/>
    <cellStyle name="Normal 13 2" xfId="38" xr:uid="{C1EA535B-C478-CB4C-A770-75E7EF5754BD}"/>
    <cellStyle name="Normal 14" xfId="4" xr:uid="{00000000-0005-0000-0000-00000A000000}"/>
    <cellStyle name="Normal 2" xfId="5" xr:uid="{00000000-0005-0000-0000-00000B000000}"/>
    <cellStyle name="Normal 2 10" xfId="39" xr:uid="{9EA8DB9C-2D71-8A4F-A6ED-4CB335510436}"/>
    <cellStyle name="Normal 2 2" xfId="6" xr:uid="{00000000-0005-0000-0000-00000C000000}"/>
    <cellStyle name="Normal 2 2 2" xfId="7" xr:uid="{00000000-0005-0000-0000-00000D000000}"/>
    <cellStyle name="Normal 2 2 3" xfId="8" xr:uid="{00000000-0005-0000-0000-00000E000000}"/>
    <cellStyle name="Normal 2 2 3 2" xfId="9" xr:uid="{00000000-0005-0000-0000-00000F000000}"/>
    <cellStyle name="Normal 2 2 3 3" xfId="31" xr:uid="{00000000-0005-0000-0000-000010000000}"/>
    <cellStyle name="Normal 2 3" xfId="10" xr:uid="{00000000-0005-0000-0000-000011000000}"/>
    <cellStyle name="Normal 2 3 2" xfId="11" xr:uid="{00000000-0005-0000-0000-000012000000}"/>
    <cellStyle name="Normal 2 3 2 2" xfId="12" xr:uid="{00000000-0005-0000-0000-000013000000}"/>
    <cellStyle name="Normal 2 3 3" xfId="13" xr:uid="{00000000-0005-0000-0000-000014000000}"/>
    <cellStyle name="Normal 2 3 4" xfId="14" xr:uid="{00000000-0005-0000-0000-000015000000}"/>
    <cellStyle name="Normal 2 4" xfId="15" xr:uid="{00000000-0005-0000-0000-000016000000}"/>
    <cellStyle name="Normal 2 5" xfId="16" xr:uid="{00000000-0005-0000-0000-000017000000}"/>
    <cellStyle name="Normal 2 6" xfId="17" xr:uid="{00000000-0005-0000-0000-000018000000}"/>
    <cellStyle name="Normal 3" xfId="18" xr:uid="{00000000-0005-0000-0000-000019000000}"/>
    <cellStyle name="Normal 3 2" xfId="19" xr:uid="{00000000-0005-0000-0000-00001A000000}"/>
    <cellStyle name="Normal 3 2 2" xfId="20" xr:uid="{00000000-0005-0000-0000-00001B000000}"/>
    <cellStyle name="Normal 3 3" xfId="21" xr:uid="{00000000-0005-0000-0000-00001C000000}"/>
    <cellStyle name="Normal 3 4" xfId="22" xr:uid="{00000000-0005-0000-0000-00001D000000}"/>
    <cellStyle name="Normal 4" xfId="23" xr:uid="{00000000-0005-0000-0000-00001E000000}"/>
    <cellStyle name="Normal 4 2" xfId="24" xr:uid="{00000000-0005-0000-0000-00001F000000}"/>
    <cellStyle name="Normal 5" xfId="25" xr:uid="{00000000-0005-0000-0000-000020000000}"/>
    <cellStyle name="Normal 6" xfId="26" xr:uid="{00000000-0005-0000-0000-000021000000}"/>
    <cellStyle name="Normal 6 2" xfId="27" xr:uid="{00000000-0005-0000-0000-000022000000}"/>
    <cellStyle name="Normal 6 3" xfId="28" xr:uid="{00000000-0005-0000-0000-000023000000}"/>
    <cellStyle name="Normal 7" xfId="29" xr:uid="{00000000-0005-0000-0000-000024000000}"/>
    <cellStyle name="Normal 9" xfId="30" xr:uid="{00000000-0005-0000-0000-00002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73FA51"/>
      <color rgb="FF367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EA54-E168-7546-A8C2-10C480E9CDED}">
  <dimension ref="A1:G88"/>
  <sheetViews>
    <sheetView tabSelected="1" workbookViewId="0">
      <selection activeCell="D4" sqref="D4"/>
    </sheetView>
  </sheetViews>
  <sheetFormatPr baseColWidth="10" defaultRowHeight="16"/>
  <cols>
    <col min="1" max="1" width="20.5" customWidth="1"/>
    <col min="2" max="2" width="27" style="12" bestFit="1" customWidth="1"/>
    <col min="3" max="3" width="30" style="12" bestFit="1" customWidth="1"/>
    <col min="4" max="4" width="14.83203125" style="5" bestFit="1" customWidth="1"/>
  </cols>
  <sheetData>
    <row r="1" spans="1:4">
      <c r="A1" s="19" t="s">
        <v>226</v>
      </c>
      <c r="B1" s="10"/>
      <c r="C1" s="10"/>
    </row>
    <row r="2" spans="1:4" ht="17" thickBot="1">
      <c r="A2" s="1"/>
      <c r="B2" s="11"/>
      <c r="C2" s="11"/>
      <c r="D2" s="28"/>
    </row>
    <row r="3" spans="1:4" ht="17" thickBot="1">
      <c r="A3" s="17" t="s">
        <v>214</v>
      </c>
      <c r="B3" s="18" t="s">
        <v>68</v>
      </c>
      <c r="C3" s="18" t="s">
        <v>69</v>
      </c>
      <c r="D3" s="29" t="s">
        <v>227</v>
      </c>
    </row>
    <row r="4" spans="1:4">
      <c r="A4" s="13"/>
      <c r="B4" s="14"/>
      <c r="C4" s="14"/>
    </row>
    <row r="5" spans="1:4">
      <c r="A5" s="16" t="s">
        <v>224</v>
      </c>
      <c r="B5" s="14"/>
      <c r="C5" s="14"/>
    </row>
    <row r="6" spans="1:4">
      <c r="A6" s="2" t="s">
        <v>0</v>
      </c>
      <c r="B6" s="12" t="s">
        <v>176</v>
      </c>
      <c r="C6" s="12" t="s">
        <v>177</v>
      </c>
      <c r="D6" s="5">
        <v>170</v>
      </c>
    </row>
    <row r="7" spans="1:4">
      <c r="A7" s="2" t="s">
        <v>1</v>
      </c>
      <c r="B7" s="12" t="s">
        <v>142</v>
      </c>
      <c r="C7" s="12" t="s">
        <v>143</v>
      </c>
      <c r="D7" s="5">
        <v>200</v>
      </c>
    </row>
    <row r="8" spans="1:4">
      <c r="A8" s="2" t="s">
        <v>2</v>
      </c>
      <c r="B8" s="12" t="s">
        <v>162</v>
      </c>
      <c r="C8" s="12" t="s">
        <v>163</v>
      </c>
      <c r="D8" s="5">
        <v>182</v>
      </c>
    </row>
    <row r="9" spans="1:4">
      <c r="A9" s="2" t="s">
        <v>3</v>
      </c>
      <c r="B9" s="12" t="s">
        <v>174</v>
      </c>
      <c r="C9" s="12" t="s">
        <v>175</v>
      </c>
      <c r="D9" s="5">
        <v>156</v>
      </c>
    </row>
    <row r="10" spans="1:4">
      <c r="A10" s="2" t="s">
        <v>4</v>
      </c>
      <c r="B10" s="12" t="s">
        <v>160</v>
      </c>
      <c r="C10" s="12" t="s">
        <v>161</v>
      </c>
      <c r="D10" s="5">
        <v>241</v>
      </c>
    </row>
    <row r="11" spans="1:4">
      <c r="A11" s="2" t="s">
        <v>5</v>
      </c>
      <c r="B11" s="3" t="s">
        <v>158</v>
      </c>
      <c r="C11" s="3" t="s">
        <v>159</v>
      </c>
      <c r="D11" s="5">
        <v>191</v>
      </c>
    </row>
    <row r="12" spans="1:4">
      <c r="A12" s="2" t="s">
        <v>6</v>
      </c>
      <c r="B12" s="12" t="s">
        <v>178</v>
      </c>
      <c r="C12" s="12" t="s">
        <v>229</v>
      </c>
      <c r="D12" s="5">
        <v>214</v>
      </c>
    </row>
    <row r="13" spans="1:4">
      <c r="A13" s="2" t="s">
        <v>8</v>
      </c>
      <c r="B13" s="12" t="s">
        <v>154</v>
      </c>
      <c r="C13" s="12" t="s">
        <v>155</v>
      </c>
      <c r="D13" s="5">
        <v>205</v>
      </c>
    </row>
    <row r="14" spans="1:4">
      <c r="A14" s="2" t="s">
        <v>9</v>
      </c>
      <c r="B14" s="12" t="s">
        <v>179</v>
      </c>
      <c r="C14" s="12" t="s">
        <v>180</v>
      </c>
      <c r="D14" s="5">
        <v>185</v>
      </c>
    </row>
    <row r="15" spans="1:4">
      <c r="A15" s="2" t="s">
        <v>10</v>
      </c>
      <c r="B15" s="12" t="s">
        <v>166</v>
      </c>
      <c r="C15" s="12" t="s">
        <v>167</v>
      </c>
      <c r="D15" s="5">
        <v>175</v>
      </c>
    </row>
    <row r="16" spans="1:4">
      <c r="A16" s="2" t="s">
        <v>11</v>
      </c>
      <c r="B16" s="12" t="s">
        <v>168</v>
      </c>
      <c r="C16" s="12" t="s">
        <v>169</v>
      </c>
      <c r="D16" s="5">
        <v>212</v>
      </c>
    </row>
    <row r="17" spans="1:7">
      <c r="A17" s="2" t="s">
        <v>12</v>
      </c>
      <c r="B17" s="12" t="s">
        <v>170</v>
      </c>
      <c r="C17" s="12" t="s">
        <v>171</v>
      </c>
      <c r="D17" s="5">
        <v>170</v>
      </c>
    </row>
    <row r="18" spans="1:7" s="5" customFormat="1">
      <c r="A18" s="2" t="s">
        <v>13</v>
      </c>
      <c r="B18" s="12" t="s">
        <v>136</v>
      </c>
      <c r="C18" s="12" t="s">
        <v>137</v>
      </c>
      <c r="D18" s="5">
        <v>174</v>
      </c>
      <c r="E18"/>
      <c r="F18"/>
      <c r="G18"/>
    </row>
    <row r="19" spans="1:7" s="5" customFormat="1">
      <c r="A19" s="2" t="s">
        <v>14</v>
      </c>
      <c r="B19" s="12" t="s">
        <v>140</v>
      </c>
      <c r="C19" s="12" t="s">
        <v>141</v>
      </c>
      <c r="D19" s="5">
        <v>247</v>
      </c>
      <c r="E19"/>
      <c r="F19"/>
      <c r="G19"/>
    </row>
    <row r="20" spans="1:7" s="5" customFormat="1">
      <c r="A20" s="8" t="s">
        <v>84</v>
      </c>
      <c r="B20" s="12" t="s">
        <v>90</v>
      </c>
      <c r="C20" s="12" t="s">
        <v>91</v>
      </c>
      <c r="D20" s="5">
        <v>196</v>
      </c>
      <c r="E20"/>
      <c r="F20"/>
      <c r="G20"/>
    </row>
    <row r="21" spans="1:7" s="5" customFormat="1">
      <c r="A21" s="2" t="s">
        <v>15</v>
      </c>
      <c r="B21" s="12" t="s">
        <v>181</v>
      </c>
      <c r="C21" s="12" t="s">
        <v>182</v>
      </c>
      <c r="D21" s="5">
        <v>202</v>
      </c>
      <c r="E21"/>
      <c r="F21"/>
      <c r="G21"/>
    </row>
    <row r="22" spans="1:7" s="5" customFormat="1">
      <c r="A22" s="2" t="s">
        <v>16</v>
      </c>
      <c r="B22" s="12" t="s">
        <v>183</v>
      </c>
      <c r="C22" s="12" t="s">
        <v>184</v>
      </c>
      <c r="D22" s="5">
        <v>247</v>
      </c>
      <c r="E22"/>
      <c r="F22"/>
      <c r="G22"/>
    </row>
    <row r="23" spans="1:7" s="5" customFormat="1">
      <c r="A23" s="2" t="s">
        <v>17</v>
      </c>
      <c r="B23" s="12" t="s">
        <v>138</v>
      </c>
      <c r="C23" s="12" t="s">
        <v>139</v>
      </c>
      <c r="D23" s="5">
        <v>210</v>
      </c>
      <c r="E23"/>
      <c r="F23"/>
      <c r="G23"/>
    </row>
    <row r="24" spans="1:7" s="5" customFormat="1">
      <c r="A24" s="2" t="s">
        <v>18</v>
      </c>
      <c r="B24" s="12" t="s">
        <v>185</v>
      </c>
      <c r="C24" s="12" t="s">
        <v>186</v>
      </c>
      <c r="D24" s="5">
        <v>195</v>
      </c>
      <c r="E24"/>
      <c r="F24"/>
      <c r="G24"/>
    </row>
    <row r="25" spans="1:7" s="5" customFormat="1">
      <c r="A25" s="4" t="s">
        <v>19</v>
      </c>
      <c r="B25" s="12" t="s">
        <v>172</v>
      </c>
      <c r="C25" s="12" t="s">
        <v>173</v>
      </c>
      <c r="D25" s="5">
        <v>218</v>
      </c>
      <c r="E25"/>
      <c r="F25"/>
      <c r="G25"/>
    </row>
    <row r="26" spans="1:7" s="5" customFormat="1">
      <c r="A26" s="2" t="s">
        <v>20</v>
      </c>
      <c r="B26" s="12" t="s">
        <v>134</v>
      </c>
      <c r="C26" s="12" t="s">
        <v>135</v>
      </c>
      <c r="D26" s="5">
        <v>161</v>
      </c>
      <c r="E26"/>
      <c r="F26"/>
      <c r="G26"/>
    </row>
    <row r="27" spans="1:7" s="5" customFormat="1">
      <c r="A27" s="2" t="s">
        <v>21</v>
      </c>
      <c r="B27" s="12" t="s">
        <v>124</v>
      </c>
      <c r="C27" s="12" t="s">
        <v>125</v>
      </c>
      <c r="D27" s="5">
        <v>185</v>
      </c>
      <c r="E27"/>
      <c r="F27"/>
      <c r="G27"/>
    </row>
    <row r="28" spans="1:7" s="5" customFormat="1">
      <c r="A28" s="2" t="s">
        <v>22</v>
      </c>
      <c r="B28" s="12" t="s">
        <v>120</v>
      </c>
      <c r="C28" s="12" t="s">
        <v>121</v>
      </c>
      <c r="D28" s="5">
        <v>273</v>
      </c>
      <c r="E28"/>
      <c r="F28"/>
      <c r="G28"/>
    </row>
    <row r="29" spans="1:7" s="5" customFormat="1">
      <c r="A29" s="2" t="s">
        <v>23</v>
      </c>
      <c r="B29" s="12" t="s">
        <v>164</v>
      </c>
      <c r="C29" s="12" t="s">
        <v>165</v>
      </c>
      <c r="D29" s="5">
        <v>190</v>
      </c>
      <c r="E29"/>
      <c r="F29"/>
      <c r="G29"/>
    </row>
    <row r="30" spans="1:7" s="5" customFormat="1">
      <c r="A30" s="2" t="s">
        <v>24</v>
      </c>
      <c r="B30" s="12" t="s">
        <v>132</v>
      </c>
      <c r="C30" s="12" t="s">
        <v>133</v>
      </c>
      <c r="D30" s="5">
        <v>193</v>
      </c>
      <c r="E30"/>
      <c r="F30"/>
      <c r="G30"/>
    </row>
    <row r="31" spans="1:7" s="5" customFormat="1">
      <c r="A31" s="2" t="s">
        <v>25</v>
      </c>
      <c r="B31" s="12" t="s">
        <v>228</v>
      </c>
      <c r="C31" s="12" t="s">
        <v>187</v>
      </c>
      <c r="D31" s="5">
        <v>195</v>
      </c>
      <c r="E31"/>
      <c r="F31"/>
      <c r="G31"/>
    </row>
    <row r="32" spans="1:7" s="5" customFormat="1">
      <c r="A32" s="2" t="s">
        <v>26</v>
      </c>
      <c r="B32" s="12" t="s">
        <v>188</v>
      </c>
      <c r="C32" s="12" t="s">
        <v>189</v>
      </c>
      <c r="D32" s="5">
        <v>261</v>
      </c>
      <c r="E32"/>
      <c r="F32"/>
      <c r="G32"/>
    </row>
    <row r="33" spans="1:7" s="5" customFormat="1">
      <c r="A33" s="2" t="s">
        <v>27</v>
      </c>
      <c r="B33" s="12" t="s">
        <v>152</v>
      </c>
      <c r="C33" s="12" t="s">
        <v>153</v>
      </c>
      <c r="D33" s="5">
        <v>195</v>
      </c>
      <c r="E33"/>
      <c r="F33"/>
      <c r="G33"/>
    </row>
    <row r="34" spans="1:7">
      <c r="A34" s="2" t="s">
        <v>28</v>
      </c>
      <c r="B34" s="12" t="s">
        <v>98</v>
      </c>
      <c r="C34" s="12" t="s">
        <v>99</v>
      </c>
      <c r="D34" s="5">
        <v>200</v>
      </c>
    </row>
    <row r="35" spans="1:7">
      <c r="A35" s="2" t="s">
        <v>29</v>
      </c>
      <c r="B35" s="12" t="s">
        <v>123</v>
      </c>
      <c r="C35" s="12" t="s">
        <v>122</v>
      </c>
      <c r="D35" s="5">
        <v>188</v>
      </c>
    </row>
    <row r="36" spans="1:7">
      <c r="A36" s="2" t="s">
        <v>30</v>
      </c>
      <c r="B36" s="12" t="s">
        <v>116</v>
      </c>
      <c r="C36" s="12" t="s">
        <v>117</v>
      </c>
      <c r="D36" s="5">
        <v>217</v>
      </c>
    </row>
    <row r="37" spans="1:7">
      <c r="A37" s="2" t="s">
        <v>31</v>
      </c>
      <c r="B37" s="12" t="s">
        <v>118</v>
      </c>
      <c r="C37" s="12" t="s">
        <v>119</v>
      </c>
      <c r="D37" s="5">
        <v>194</v>
      </c>
    </row>
    <row r="38" spans="1:7">
      <c r="A38" s="2" t="s">
        <v>32</v>
      </c>
      <c r="B38" s="12" t="s">
        <v>70</v>
      </c>
      <c r="C38" s="12" t="s">
        <v>71</v>
      </c>
      <c r="D38" s="5">
        <v>191</v>
      </c>
    </row>
    <row r="39" spans="1:7">
      <c r="A39" s="2" t="s">
        <v>33</v>
      </c>
      <c r="B39" s="12" t="s">
        <v>130</v>
      </c>
      <c r="C39" s="12" t="s">
        <v>131</v>
      </c>
      <c r="D39" s="5">
        <v>191</v>
      </c>
    </row>
    <row r="40" spans="1:7">
      <c r="A40" s="2" t="s">
        <v>34</v>
      </c>
      <c r="B40" s="12" t="s">
        <v>190</v>
      </c>
      <c r="C40" s="12" t="s">
        <v>191</v>
      </c>
      <c r="D40" s="5">
        <v>255</v>
      </c>
    </row>
    <row r="41" spans="1:7">
      <c r="A41" s="2" t="s">
        <v>35</v>
      </c>
      <c r="B41" s="12" t="s">
        <v>192</v>
      </c>
      <c r="C41" s="12" t="s">
        <v>193</v>
      </c>
      <c r="D41" s="5">
        <v>104</v>
      </c>
    </row>
    <row r="42" spans="1:7">
      <c r="A42" s="2" t="s">
        <v>36</v>
      </c>
      <c r="B42" s="12" t="s">
        <v>150</v>
      </c>
      <c r="C42" s="12" t="s">
        <v>151</v>
      </c>
      <c r="D42" s="5">
        <v>215</v>
      </c>
    </row>
    <row r="43" spans="1:7">
      <c r="A43" s="2" t="s">
        <v>37</v>
      </c>
      <c r="B43" s="12" t="s">
        <v>102</v>
      </c>
      <c r="C43" s="12" t="s">
        <v>103</v>
      </c>
      <c r="D43" s="5">
        <v>190</v>
      </c>
    </row>
    <row r="44" spans="1:7">
      <c r="A44" s="2" t="s">
        <v>38</v>
      </c>
      <c r="B44" s="12" t="s">
        <v>100</v>
      </c>
      <c r="C44" s="12" t="s">
        <v>101</v>
      </c>
      <c r="D44" s="5">
        <v>193</v>
      </c>
    </row>
    <row r="45" spans="1:7">
      <c r="A45" s="2" t="s">
        <v>39</v>
      </c>
      <c r="B45" s="3" t="s">
        <v>194</v>
      </c>
      <c r="C45" s="3" t="s">
        <v>195</v>
      </c>
      <c r="D45" s="5">
        <v>188</v>
      </c>
    </row>
    <row r="46" spans="1:7">
      <c r="A46" s="2" t="s">
        <v>40</v>
      </c>
      <c r="B46" s="12" t="s">
        <v>196</v>
      </c>
      <c r="C46" s="12" t="s">
        <v>197</v>
      </c>
      <c r="D46" s="5">
        <v>233</v>
      </c>
    </row>
    <row r="47" spans="1:7">
      <c r="A47" s="2" t="s">
        <v>41</v>
      </c>
      <c r="B47" s="12" t="s">
        <v>128</v>
      </c>
      <c r="C47" s="12" t="s">
        <v>129</v>
      </c>
      <c r="D47" s="5">
        <v>164</v>
      </c>
    </row>
    <row r="48" spans="1:7">
      <c r="A48" s="2" t="s">
        <v>42</v>
      </c>
      <c r="B48" s="12" t="s">
        <v>198</v>
      </c>
      <c r="C48" s="12" t="s">
        <v>199</v>
      </c>
      <c r="D48" s="5">
        <v>207</v>
      </c>
    </row>
    <row r="49" spans="1:4">
      <c r="A49" s="2" t="s">
        <v>43</v>
      </c>
      <c r="B49" s="12" t="s">
        <v>200</v>
      </c>
      <c r="C49" s="12" t="s">
        <v>201</v>
      </c>
      <c r="D49" s="5">
        <v>305</v>
      </c>
    </row>
    <row r="50" spans="1:4">
      <c r="A50" s="2" t="s">
        <v>44</v>
      </c>
      <c r="B50" s="12" t="s">
        <v>148</v>
      </c>
      <c r="C50" s="12" t="s">
        <v>149</v>
      </c>
      <c r="D50" s="5">
        <v>183</v>
      </c>
    </row>
    <row r="51" spans="1:4">
      <c r="A51" s="2" t="s">
        <v>45</v>
      </c>
      <c r="B51" s="12" t="s">
        <v>96</v>
      </c>
      <c r="C51" s="12" t="s">
        <v>97</v>
      </c>
      <c r="D51" s="5">
        <v>194</v>
      </c>
    </row>
    <row r="52" spans="1:4">
      <c r="A52" s="2" t="s">
        <v>46</v>
      </c>
      <c r="B52" s="12" t="s">
        <v>202</v>
      </c>
      <c r="C52" s="12" t="s">
        <v>203</v>
      </c>
      <c r="D52" s="5">
        <v>194</v>
      </c>
    </row>
    <row r="53" spans="1:4">
      <c r="A53" s="2" t="s">
        <v>47</v>
      </c>
      <c r="B53" s="12" t="s">
        <v>156</v>
      </c>
      <c r="C53" s="12" t="s">
        <v>157</v>
      </c>
      <c r="D53" s="5">
        <v>210</v>
      </c>
    </row>
    <row r="54" spans="1:4">
      <c r="A54" s="2" t="s">
        <v>48</v>
      </c>
      <c r="B54" s="12" t="s">
        <v>230</v>
      </c>
      <c r="C54" s="12" t="s">
        <v>204</v>
      </c>
      <c r="D54" s="5">
        <v>217</v>
      </c>
    </row>
    <row r="55" spans="1:4">
      <c r="A55" s="2" t="s">
        <v>49</v>
      </c>
      <c r="B55" s="12" t="s">
        <v>108</v>
      </c>
      <c r="C55" s="12" t="s">
        <v>109</v>
      </c>
      <c r="D55" s="5">
        <v>186</v>
      </c>
    </row>
    <row r="56" spans="1:4">
      <c r="A56" s="2" t="s">
        <v>50</v>
      </c>
      <c r="B56" s="12" t="s">
        <v>72</v>
      </c>
      <c r="C56" s="12" t="s">
        <v>73</v>
      </c>
      <c r="D56" s="5">
        <v>187</v>
      </c>
    </row>
    <row r="57" spans="1:4">
      <c r="A57" s="2" t="s">
        <v>51</v>
      </c>
      <c r="B57" s="12" t="s">
        <v>110</v>
      </c>
      <c r="C57" s="12" t="s">
        <v>111</v>
      </c>
      <c r="D57" s="5">
        <v>197</v>
      </c>
    </row>
    <row r="58" spans="1:4">
      <c r="A58" s="2" t="s">
        <v>52</v>
      </c>
      <c r="B58" s="3" t="s">
        <v>126</v>
      </c>
      <c r="C58" s="3" t="s">
        <v>127</v>
      </c>
      <c r="D58" s="5">
        <v>192</v>
      </c>
    </row>
    <row r="59" spans="1:4">
      <c r="A59" s="2" t="s">
        <v>53</v>
      </c>
      <c r="B59" s="2" t="s">
        <v>212</v>
      </c>
      <c r="C59" s="2" t="s">
        <v>213</v>
      </c>
      <c r="D59" s="5">
        <v>182</v>
      </c>
    </row>
    <row r="60" spans="1:4">
      <c r="A60" s="2" t="s">
        <v>54</v>
      </c>
      <c r="B60" s="12" t="s">
        <v>205</v>
      </c>
      <c r="C60" s="12" t="s">
        <v>206</v>
      </c>
      <c r="D60" s="5">
        <v>180</v>
      </c>
    </row>
    <row r="61" spans="1:4">
      <c r="A61" s="2" t="s">
        <v>55</v>
      </c>
      <c r="B61" s="12" t="s">
        <v>114</v>
      </c>
      <c r="C61" s="12" t="s">
        <v>115</v>
      </c>
      <c r="D61" s="5">
        <v>181</v>
      </c>
    </row>
    <row r="62" spans="1:4">
      <c r="A62" s="2" t="s">
        <v>56</v>
      </c>
      <c r="B62" s="12" t="s">
        <v>104</v>
      </c>
      <c r="C62" s="12" t="s">
        <v>105</v>
      </c>
      <c r="D62" s="5">
        <v>200</v>
      </c>
    </row>
    <row r="63" spans="1:4">
      <c r="A63" s="2" t="s">
        <v>57</v>
      </c>
      <c r="B63" s="12" t="s">
        <v>207</v>
      </c>
      <c r="C63" s="12" t="s">
        <v>208</v>
      </c>
      <c r="D63" s="5">
        <v>293</v>
      </c>
    </row>
    <row r="64" spans="1:4">
      <c r="A64" s="2" t="s">
        <v>58</v>
      </c>
      <c r="B64" s="12" t="s">
        <v>74</v>
      </c>
      <c r="C64" s="12" t="s">
        <v>75</v>
      </c>
      <c r="D64" s="5">
        <v>192</v>
      </c>
    </row>
    <row r="65" spans="1:4">
      <c r="A65" s="2" t="s">
        <v>59</v>
      </c>
      <c r="B65" s="12" t="s">
        <v>76</v>
      </c>
      <c r="C65" s="12" t="s">
        <v>77</v>
      </c>
      <c r="D65" s="5">
        <v>182</v>
      </c>
    </row>
    <row r="66" spans="1:4">
      <c r="A66" s="2" t="s">
        <v>60</v>
      </c>
      <c r="B66" s="12" t="s">
        <v>209</v>
      </c>
      <c r="C66" s="12" t="s">
        <v>210</v>
      </c>
      <c r="D66" s="5">
        <v>200</v>
      </c>
    </row>
    <row r="67" spans="1:4">
      <c r="A67" s="2" t="s">
        <v>61</v>
      </c>
      <c r="B67" s="12" t="s">
        <v>112</v>
      </c>
      <c r="C67" s="12" t="s">
        <v>113</v>
      </c>
      <c r="D67" s="5">
        <v>186</v>
      </c>
    </row>
    <row r="68" spans="1:4">
      <c r="A68" s="2" t="s">
        <v>62</v>
      </c>
      <c r="B68" s="12" t="s">
        <v>78</v>
      </c>
      <c r="C68" s="12" t="s">
        <v>79</v>
      </c>
      <c r="D68" s="5">
        <v>181</v>
      </c>
    </row>
    <row r="69" spans="1:4">
      <c r="A69" s="2" t="s">
        <v>63</v>
      </c>
      <c r="B69" s="12" t="s">
        <v>231</v>
      </c>
      <c r="C69" s="12" t="s">
        <v>211</v>
      </c>
      <c r="D69" s="5">
        <v>248</v>
      </c>
    </row>
    <row r="70" spans="1:4">
      <c r="A70" s="2" t="s">
        <v>64</v>
      </c>
      <c r="B70" s="12" t="s">
        <v>80</v>
      </c>
      <c r="C70" s="12" t="s">
        <v>81</v>
      </c>
      <c r="D70" s="5">
        <v>189</v>
      </c>
    </row>
    <row r="71" spans="1:4">
      <c r="A71" s="2" t="s">
        <v>65</v>
      </c>
      <c r="B71" s="12" t="s">
        <v>144</v>
      </c>
      <c r="C71" s="12" t="s">
        <v>145</v>
      </c>
      <c r="D71" s="5">
        <v>200</v>
      </c>
    </row>
    <row r="72" spans="1:4">
      <c r="A72" s="4" t="s">
        <v>66</v>
      </c>
      <c r="B72" s="12" t="s">
        <v>146</v>
      </c>
      <c r="C72" s="12" t="s">
        <v>147</v>
      </c>
      <c r="D72" s="5">
        <v>198</v>
      </c>
    </row>
    <row r="73" spans="1:4">
      <c r="A73" s="4" t="s">
        <v>67</v>
      </c>
      <c r="B73" s="10" t="s">
        <v>106</v>
      </c>
      <c r="C73" s="10" t="s">
        <v>107</v>
      </c>
      <c r="D73" s="5">
        <v>197</v>
      </c>
    </row>
    <row r="74" spans="1:4">
      <c r="A74" s="7"/>
      <c r="B74" s="10"/>
      <c r="C74" s="10"/>
    </row>
    <row r="75" spans="1:4">
      <c r="A75" s="15" t="s">
        <v>215</v>
      </c>
      <c r="B75" s="10"/>
      <c r="C75" s="10"/>
    </row>
    <row r="76" spans="1:4">
      <c r="A76" s="6" t="s">
        <v>82</v>
      </c>
      <c r="B76" s="12" t="s">
        <v>88</v>
      </c>
      <c r="C76" s="12" t="s">
        <v>89</v>
      </c>
      <c r="D76" s="5">
        <v>186</v>
      </c>
    </row>
    <row r="77" spans="1:4">
      <c r="A77" s="8" t="s">
        <v>83</v>
      </c>
      <c r="B77" s="12" t="s">
        <v>86</v>
      </c>
      <c r="C77" s="12" t="s">
        <v>87</v>
      </c>
      <c r="D77" s="5">
        <v>185</v>
      </c>
    </row>
    <row r="78" spans="1:4">
      <c r="A78" s="9" t="s">
        <v>85</v>
      </c>
      <c r="B78" s="12" t="s">
        <v>92</v>
      </c>
      <c r="C78" s="12" t="s">
        <v>93</v>
      </c>
      <c r="D78" s="5">
        <v>150</v>
      </c>
    </row>
    <row r="79" spans="1:4">
      <c r="A79" s="20" t="s">
        <v>7</v>
      </c>
      <c r="B79" s="10" t="s">
        <v>94</v>
      </c>
      <c r="C79" s="10" t="s">
        <v>95</v>
      </c>
      <c r="D79" s="5">
        <v>199</v>
      </c>
    </row>
    <row r="80" spans="1:4">
      <c r="A80" s="21"/>
      <c r="B80" s="10"/>
      <c r="C80" s="10"/>
    </row>
    <row r="81" spans="1:4">
      <c r="A81" s="15" t="s">
        <v>225</v>
      </c>
    </row>
    <row r="82" spans="1:4">
      <c r="A82" s="25" t="s">
        <v>222</v>
      </c>
    </row>
    <row r="83" spans="1:4">
      <c r="A83" s="22" t="s">
        <v>216</v>
      </c>
      <c r="B83" s="8" t="s">
        <v>220</v>
      </c>
      <c r="C83" s="8" t="s">
        <v>221</v>
      </c>
      <c r="D83" s="5">
        <v>150</v>
      </c>
    </row>
    <row r="84" spans="1:4">
      <c r="A84" s="30" t="s">
        <v>217</v>
      </c>
      <c r="B84" s="10"/>
      <c r="C84" s="10"/>
      <c r="D84" s="31"/>
    </row>
    <row r="85" spans="1:4" ht="17" thickBot="1">
      <c r="A85" s="26" t="s">
        <v>223</v>
      </c>
      <c r="B85" s="27" t="s">
        <v>218</v>
      </c>
      <c r="C85" s="27" t="s">
        <v>219</v>
      </c>
      <c r="D85" s="28">
        <v>108</v>
      </c>
    </row>
    <row r="86" spans="1:4">
      <c r="A86" s="24"/>
      <c r="B86" s="23"/>
      <c r="C86" s="23"/>
    </row>
    <row r="87" spans="1:4">
      <c r="A87" s="7"/>
      <c r="B87" s="10"/>
      <c r="C87" s="10"/>
    </row>
    <row r="88" spans="1:4">
      <c r="A88" s="7"/>
      <c r="B88" s="10"/>
      <c r="C88" s="10"/>
    </row>
  </sheetData>
  <conditionalFormatting sqref="A78">
    <cfRule type="duplicateValues" dxfId="2" priority="3"/>
  </conditionalFormatting>
  <conditionalFormatting sqref="A78">
    <cfRule type="duplicateValues" dxfId="1" priority="2"/>
  </conditionalFormatting>
  <conditionalFormatting sqref="A79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2020-04-17T15:52:20Z</cp:lastPrinted>
  <dcterms:created xsi:type="dcterms:W3CDTF">2020-04-07T18:29:31Z</dcterms:created>
  <dcterms:modified xsi:type="dcterms:W3CDTF">2020-10-08T19:35:46Z</dcterms:modified>
</cp:coreProperties>
</file>